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0545"/>
  </bookViews>
  <sheets>
    <sheet name="Report" sheetId="5" r:id="rId1"/>
    <sheet name="Data" sheetId="1" r:id="rId2"/>
    <sheet name="Sheet2" sheetId="2" r:id="rId3"/>
    <sheet name="Sheet3" sheetId="3" r:id="rId4"/>
  </sheets>
  <definedNames>
    <definedName name="_xlnm._FilterDatabase" localSheetId="1" hidden="1">Data!#REF!</definedName>
  </definedNames>
  <calcPr calcId="145621"/>
  <pivotCaches>
    <pivotCache cacheId="0" r:id="rId5"/>
  </pivotCaches>
</workbook>
</file>

<file path=xl/sharedStrings.xml><?xml version="1.0" encoding="utf-8"?>
<sst xmlns="http://schemas.openxmlformats.org/spreadsheetml/2006/main" count="74878" uniqueCount="9984">
  <si>
    <t>Transaction Number</t>
  </si>
  <si>
    <t>Start Time</t>
  </si>
  <si>
    <t>End Time</t>
  </si>
  <si>
    <t>Remitter/Beneficiary Name</t>
  </si>
  <si>
    <t>Sanction Name</t>
  </si>
  <si>
    <t>Name</t>
  </si>
  <si>
    <t>Name Type</t>
  </si>
  <si>
    <t>YOB</t>
  </si>
  <si>
    <t>Action</t>
  </si>
  <si>
    <t>Message-Tag</t>
  </si>
  <si>
    <t>Description</t>
  </si>
  <si>
    <t>RBS Name</t>
  </si>
  <si>
    <t>RBS POB</t>
  </si>
  <si>
    <t>RBS YOB</t>
  </si>
  <si>
    <t>RBS Nationality</t>
  </si>
  <si>
    <t>RBS Person Type</t>
  </si>
  <si>
    <t>VM Name</t>
  </si>
  <si>
    <t>RBS Error Message</t>
  </si>
  <si>
    <t>Number Of Hits</t>
  </si>
  <si>
    <t>Row Labels</t>
  </si>
  <si>
    <t>(blank)</t>
  </si>
  <si>
    <t>Grand Total</t>
  </si>
  <si>
    <t>Count of Transaction Number</t>
  </si>
  <si>
    <t>Count of Transaction Number2</t>
  </si>
  <si>
    <t>Filtered Date</t>
  </si>
  <si>
    <t>POB</t>
  </si>
  <si>
    <t>Nationality</t>
  </si>
  <si>
    <t>/</t>
  </si>
  <si>
    <t>NA</t>
  </si>
  <si>
    <t>Human-L1</t>
  </si>
  <si>
    <t>Benef Name/Remit Name/Purpose is Blank</t>
  </si>
  <si>
    <t>FP - Benef Name/Remit Name/Purpose is Blank</t>
  </si>
  <si>
    <t>HOROBOCCPRD135V</t>
  </si>
  <si>
    <t xml:space="preserve">00204000488_x000D_
</t>
  </si>
  <si>
    <t>FAHAD ABDULMUHSEN HASSAN ALQAHTANI</t>
  </si>
  <si>
    <t>HASM</t>
  </si>
  <si>
    <t>N</t>
  </si>
  <si>
    <t>B</t>
  </si>
  <si>
    <t>Pass</t>
  </si>
  <si>
    <t>FP - Beneficiary Name Does not match completely</t>
  </si>
  <si>
    <t>BENEF_NAME---FP - Beneficiary Name Does not match completely</t>
  </si>
  <si>
    <t xml:space="preserve">00204000506_x000D_
</t>
  </si>
  <si>
    <t>MONA MOHAMMED ABUBAKR</t>
  </si>
  <si>
    <t>MENA</t>
  </si>
  <si>
    <t>P</t>
  </si>
  <si>
    <t xml:space="preserve">FP - Beneficiary Name match partially </t>
  </si>
  <si>
    <t xml:space="preserve">BENEF_NAME---FP - Beneficiary Name match partially </t>
  </si>
  <si>
    <t xml:space="preserve">00204000530_x000D_
</t>
  </si>
  <si>
    <t>BENKAZAR BARA TINGKAHAN</t>
  </si>
  <si>
    <t>DAR AL BER SOCIETY</t>
  </si>
  <si>
    <t>FP - Name Type Mismatch</t>
  </si>
  <si>
    <t>REMIT_NAME---FP - Name Type Mismatch</t>
  </si>
  <si>
    <t>PHILIPPINES</t>
  </si>
  <si>
    <t>15/12/1987</t>
  </si>
  <si>
    <t>Physical Person</t>
  </si>
  <si>
    <t xml:space="preserve">00107300009_x000D_
</t>
  </si>
  <si>
    <t>JEHANGIR KHAN HASSAN KHAN</t>
  </si>
  <si>
    <t>FP - Name does not match Completely</t>
  </si>
  <si>
    <t>REMIT_NAME---FP - Name does not match Completely</t>
  </si>
  <si>
    <t>PESHAWAR</t>
  </si>
  <si>
    <t>14/02/1982</t>
  </si>
  <si>
    <t xml:space="preserve">00139500001_x000D_
</t>
  </si>
  <si>
    <t>SABAH ALI ABDULMUBDY SALEM MOSA</t>
  </si>
  <si>
    <t xml:space="preserve">SALIM S A </t>
  </si>
  <si>
    <t>FP - Beneficiary Nationality Does not match completely</t>
  </si>
  <si>
    <t>BENEF_NAME---FP - Beneficiary Nationality Does not match completely</t>
  </si>
  <si>
    <t xml:space="preserve">00250002049_x000D_
</t>
  </si>
  <si>
    <t>AHMED MOFLEH AHMED OSMAN</t>
  </si>
  <si>
    <t>ALI AHMED MOHAMMED HAMED</t>
  </si>
  <si>
    <t xml:space="preserve">00100400009_x000D_
</t>
  </si>
  <si>
    <t xml:space="preserve">بنك مصر_x000D_
</t>
  </si>
  <si>
    <t>بنك مير</t>
  </si>
  <si>
    <t>FP - Receiver Tag - Bank Misr</t>
  </si>
  <si>
    <t>RECEIVER---FP - Receiver Tag - Bank Misr</t>
  </si>
  <si>
    <t xml:space="preserve">00159400002_x000D_
</t>
  </si>
  <si>
    <t xml:space="preserve">00204000582_x000D_
</t>
  </si>
  <si>
    <t xml:space="preserve">00193200001_x000D_
</t>
  </si>
  <si>
    <t>MUHAMMAD HUZAIF SO KHALIL UR REHMAN</t>
  </si>
  <si>
    <t>KHALIL FAZL UR REHMAN</t>
  </si>
  <si>
    <t>M</t>
  </si>
  <si>
    <t>L1</t>
  </si>
  <si>
    <t>NFR - Beneficiary Name Partially Match</t>
  </si>
  <si>
    <t>BENEF_NAME---NFR - Beneficiary Name Partially Match</t>
  </si>
  <si>
    <t xml:space="preserve">00159900004_x000D_
</t>
  </si>
  <si>
    <t>MOHAMED AHMED ABDELLATIF MOUSTAFA</t>
  </si>
  <si>
    <t>SAIID SHAYKH</t>
  </si>
  <si>
    <t>ههيا</t>
  </si>
  <si>
    <t xml:space="preserve">00159300005_x000D_
</t>
  </si>
  <si>
    <t xml:space="preserve">00204000624_x000D_
</t>
  </si>
  <si>
    <t>SAADIAH ABDULHAMEED HAMED</t>
  </si>
  <si>
    <t>HAMD</t>
  </si>
  <si>
    <t xml:space="preserve">00204000637_x000D_
</t>
  </si>
  <si>
    <t xml:space="preserve">00250002335_x000D_
</t>
  </si>
  <si>
    <t>MUHAMMAD ASIM MUHAMMAD NAZ</t>
  </si>
  <si>
    <t>NEZAR MOHAMMED IBRAHIM MOHAMMED</t>
  </si>
  <si>
    <t>PTH - Remitter Name Partially Matches</t>
  </si>
  <si>
    <t>REMIT_NAME---PTH - Remitter Name Partially Matches</t>
  </si>
  <si>
    <t>PAK</t>
  </si>
  <si>
    <t>23/12/1980</t>
  </si>
  <si>
    <t xml:space="preserve">00204000648_x000D_
</t>
  </si>
  <si>
    <t>MA ESTRELLA CASTRO ANTONIO</t>
  </si>
  <si>
    <t>ARGO I</t>
  </si>
  <si>
    <t>29/01/1978</t>
  </si>
  <si>
    <t xml:space="preserve">00250002388_x000D_
</t>
  </si>
  <si>
    <t xml:space="preserve">ABU DHABI ISLAMIC BANK , EMIRATE_x000D_
</t>
  </si>
  <si>
    <t>Islamic Trade Banc</t>
  </si>
  <si>
    <t>Receiver tag PASS criteria not match</t>
  </si>
  <si>
    <t>RECEIVER---Receiver tag PASS criteria not match</t>
  </si>
  <si>
    <t xml:space="preserve">00189700001_x000D_
</t>
  </si>
  <si>
    <t>MUHAMMAD JAWAD WALI MUHAMMAD</t>
  </si>
  <si>
    <t>MOHAMMAD WALI MOHAMMAD EWAZ</t>
  </si>
  <si>
    <t>NFR - No Additional Data Available</t>
  </si>
  <si>
    <t>REMIT_NAME---NFR - No Additional Data Available</t>
  </si>
  <si>
    <t>Cannot perform = operation when the left-hand value is empty</t>
  </si>
  <si>
    <t xml:space="preserve">00121700002_x000D_
</t>
  </si>
  <si>
    <t>MOHAMED MAHMOUD MOHAMED TALAAT</t>
  </si>
  <si>
    <t>MOHAMMED MAHMOUD ABDULFATAH MOHAMMED</t>
  </si>
  <si>
    <t>FP - YOB does not match</t>
  </si>
  <si>
    <t>REMIT_NAME---FP - YOB does not match</t>
  </si>
  <si>
    <t>قنا</t>
  </si>
  <si>
    <t>24/06/1970</t>
  </si>
  <si>
    <t xml:space="preserve">00172800009_x000D_
</t>
  </si>
  <si>
    <t>ABDUL MAJEED MUHAMMAD RAFIQUE</t>
  </si>
  <si>
    <t>NOOR MUHAMMAD ABDUL MAJEED</t>
  </si>
  <si>
    <t xml:space="preserve">00204000683_x000D_
</t>
  </si>
  <si>
    <t xml:space="preserve">00162900001_x000D_
</t>
  </si>
  <si>
    <t>MUHAMMAD BASHIR</t>
  </si>
  <si>
    <t>AL FAQIH ABDUL AL RAHMAN</t>
  </si>
  <si>
    <t>PAKISTAN</t>
  </si>
  <si>
    <t xml:space="preserve">00204000703_x000D_
</t>
  </si>
  <si>
    <t>SAFA MOHAMMED MOHAMMED</t>
  </si>
  <si>
    <t>SEA STAR III</t>
  </si>
  <si>
    <t xml:space="preserve">00104000179_x000D_
</t>
  </si>
  <si>
    <t xml:space="preserve">00204000719_x000D_
</t>
  </si>
  <si>
    <t>MOHAMMED ASHRAF MOHAMMED SAEED ABDALMJIAD</t>
  </si>
  <si>
    <t>MOHAMMED SAEED MOHAMMED BARBARA</t>
  </si>
  <si>
    <t xml:space="preserve">00001873089_x000D_
</t>
  </si>
  <si>
    <t>ABDELMONEM IBRAHIM ELSHAARAWY</t>
  </si>
  <si>
    <t>ALSAHRA</t>
  </si>
  <si>
    <t>مصر</t>
  </si>
  <si>
    <t xml:space="preserve">00191600005_x000D_
</t>
  </si>
  <si>
    <t>DHEERAJ DHEERAJ SOMAROO PRASHAD</t>
  </si>
  <si>
    <t>PARSHAD</t>
  </si>
  <si>
    <t xml:space="preserve">00175000006_x000D_
</t>
  </si>
  <si>
    <t xml:space="preserve">00204000763_x000D_
</t>
  </si>
  <si>
    <t xml:space="preserve">FAISAL ISLAMIC BANK EGYPT CAIRO_x000D_
</t>
  </si>
  <si>
    <t xml:space="preserve">00250002867_x000D_
</t>
  </si>
  <si>
    <t>MOHAMED IDHIRIS ABDUL RASHEED</t>
  </si>
  <si>
    <t>MOHAMED ABDUL KADER IBRAHIM</t>
  </si>
  <si>
    <t>IND</t>
  </si>
  <si>
    <t xml:space="preserve">00000252408_x000D_
</t>
  </si>
  <si>
    <t>ALSYED KAMEL AMEEN SALAMA</t>
  </si>
  <si>
    <t>AMINA</t>
  </si>
  <si>
    <t xml:space="preserve">00000050509_x000D_
</t>
  </si>
  <si>
    <t>FATHI MOHAMMED WASFI ALSAWI</t>
  </si>
  <si>
    <t>ALSHAYA</t>
  </si>
  <si>
    <t xml:space="preserve">00000075385_x000D_
</t>
  </si>
  <si>
    <t>MOUDHI SULAIMAN ABDULLAH ALSALHANI</t>
  </si>
  <si>
    <t>MAAZ SULIMAN ABDULLAH ALGAFRI</t>
  </si>
  <si>
    <t>حائل</t>
  </si>
  <si>
    <t>01/07/1396</t>
  </si>
  <si>
    <t xml:space="preserve">00179500004_x000D_
</t>
  </si>
  <si>
    <t>ABDUL SATTAR KHAN BAKHT JAMOOL KHAN</t>
  </si>
  <si>
    <t>KHAN ABDUL QADEER</t>
  </si>
  <si>
    <t xml:space="preserve">00001052764_x000D_
</t>
  </si>
  <si>
    <t>AIRAN ATIB PALO</t>
  </si>
  <si>
    <t>JAIRAN</t>
  </si>
  <si>
    <t>JEDDAH</t>
  </si>
  <si>
    <t>17/09/1978</t>
  </si>
  <si>
    <t xml:space="preserve">00190600003_x000D_
</t>
  </si>
  <si>
    <t>MASOUD AHMED MUSTASAM AHMED</t>
  </si>
  <si>
    <t xml:space="preserve">00000731978_x000D_
</t>
  </si>
  <si>
    <t>EMAN MOHAMMED MAHMOUD BEBERS</t>
  </si>
  <si>
    <t>YAMEN</t>
  </si>
  <si>
    <t xml:space="preserve">00176200002_x000D_
</t>
  </si>
  <si>
    <t>ABDUL RASHID ABDUL KHALIK</t>
  </si>
  <si>
    <t>ABDUL BASEER ABDUL QADEER BASIR</t>
  </si>
  <si>
    <t xml:space="preserve">00000238226_x000D_
</t>
  </si>
  <si>
    <t>MARWAH MOHAMMED MAHMOUD ALSYED</t>
  </si>
  <si>
    <t>EL SAYED ABDUL EL KADER MAHMOUD MOHAMED</t>
  </si>
  <si>
    <t xml:space="preserve">00001172573_x000D_
</t>
  </si>
  <si>
    <t>IRSHAD ALAM MAQUSOOD ALAM</t>
  </si>
  <si>
    <t>ANSARUL ISLAM</t>
  </si>
  <si>
    <t>INDIA</t>
  </si>
  <si>
    <t xml:space="preserve">00104000269_x000D_
</t>
  </si>
  <si>
    <t>KALEEMULLAH KHAN MUHAMMAD KHAN</t>
  </si>
  <si>
    <t>SHADI KHAN KHAN MUHAMMAD</t>
  </si>
  <si>
    <t xml:space="preserve">00124500005_x000D_
</t>
  </si>
  <si>
    <t>MAHMOUD RIYADH AHMAD</t>
  </si>
  <si>
    <t>MOHAMMAD AHMADI</t>
  </si>
  <si>
    <t xml:space="preserve">00000282191_x000D_
</t>
  </si>
  <si>
    <t>ADNAN ALI SADIQ ALI KHAN/SADIQALI KHAN RAZIMKHAN</t>
  </si>
  <si>
    <t>-</t>
  </si>
  <si>
    <t>Could not store calculation result - Field DetailsCollection.NAME_TYPE not found</t>
  </si>
  <si>
    <t>Out-of-Scope: One of the Remitter or Beneficiary Name is in Arabic</t>
  </si>
  <si>
    <t xml:space="preserve">00120100008_x000D_
</t>
  </si>
  <si>
    <t xml:space="preserve">00000383150_x000D_
</t>
  </si>
  <si>
    <t>SADAM ULLAH BATHI KHAN</t>
  </si>
  <si>
    <t>KHAN HIZB ULLAH ASTAM</t>
  </si>
  <si>
    <t xml:space="preserve">00204000829_x000D_
</t>
  </si>
  <si>
    <t>MAHMOUD AHMED ALSAYED ELATFY</t>
  </si>
  <si>
    <t xml:space="preserve">00001700095_x000D_
</t>
  </si>
  <si>
    <t>CRYSTAL MYLANCEL G GUARDACASA</t>
  </si>
  <si>
    <t>ARK</t>
  </si>
  <si>
    <t xml:space="preserve">00204000835_x000D_
</t>
  </si>
  <si>
    <t xml:space="preserve">00250003173_x000D_
</t>
  </si>
  <si>
    <t xml:space="preserve">00000605855_x000D_
</t>
  </si>
  <si>
    <t>SAED MOHAMED ABDEL HAMID</t>
  </si>
  <si>
    <t>MAHAMED MOSTAFA</t>
  </si>
  <si>
    <t xml:space="preserve">00000711843_x000D_
</t>
  </si>
  <si>
    <t>ELSIE I BORRE</t>
  </si>
  <si>
    <t xml:space="preserve">00000447150_x000D_
</t>
  </si>
  <si>
    <t>DEEN MOHAMED</t>
  </si>
  <si>
    <t>DIN MOHAMMAD HANIF</t>
  </si>
  <si>
    <t xml:space="preserve">00000208621_x000D_
</t>
  </si>
  <si>
    <t>MOHAMMED BASHIR SO HAJI</t>
  </si>
  <si>
    <t>BASIR HAJI ABDUL</t>
  </si>
  <si>
    <t xml:space="preserve">00184100004_x000D_
</t>
  </si>
  <si>
    <t xml:space="preserve">00000440456_x000D_
</t>
  </si>
  <si>
    <t>MOHAMMED FAISAL SAEL SULIMAN/KAFA YOUSIF SALEH AMAWI AND</t>
  </si>
  <si>
    <t>L2</t>
  </si>
  <si>
    <t>PTH-J</t>
  </si>
  <si>
    <t>Remit/Benf Prohibited/High Risk Country</t>
  </si>
  <si>
    <t xml:space="preserve">00000720987_x000D_
</t>
  </si>
  <si>
    <t xml:space="preserve">00182300002_x000D_
</t>
  </si>
  <si>
    <t>MOHAMED HUSSEIN MOHAMED ABDELAZIZ</t>
  </si>
  <si>
    <t>MOHAMMED MURAD MOHAMMED HUSSAIN</t>
  </si>
  <si>
    <t xml:space="preserve">00000078183_x000D_
</t>
  </si>
  <si>
    <t xml:space="preserve">00000199354_x000D_
</t>
  </si>
  <si>
    <t>BASKAR PONNUSWAMY</t>
  </si>
  <si>
    <t>BASKAR</t>
  </si>
  <si>
    <t xml:space="preserve">00196100015_x000D_
</t>
  </si>
  <si>
    <t xml:space="preserve">00176900004_x000D_
</t>
  </si>
  <si>
    <t xml:space="preserve">00195500010_x000D_
</t>
  </si>
  <si>
    <t>ABDUL HAMEED SO MUHAMMAD NAZIR</t>
  </si>
  <si>
    <t>ABDUL HAMEED SHAHAB UD DIN</t>
  </si>
  <si>
    <t xml:space="preserve">00000567848_x000D_
</t>
  </si>
  <si>
    <t xml:space="preserve">00250003521_x000D_
</t>
  </si>
  <si>
    <t xml:space="preserve">00191500002_x000D_
</t>
  </si>
  <si>
    <t>MAHMOUD MOHAMED MAHMOUD ABDELKARIM</t>
  </si>
  <si>
    <t>23/04/1987</t>
  </si>
  <si>
    <t xml:space="preserve">00000155081_x000D_
</t>
  </si>
  <si>
    <t>GAD OURABY AHMED HUSSEIN</t>
  </si>
  <si>
    <t xml:space="preserve">GAD S A </t>
  </si>
  <si>
    <t>RBS: Not able to read Membership number</t>
  </si>
  <si>
    <t xml:space="preserve">00204000946_x000D_
</t>
  </si>
  <si>
    <t xml:space="preserve">00204000949_x000D_
</t>
  </si>
  <si>
    <t xml:space="preserve">00113600003_x000D_
</t>
  </si>
  <si>
    <t xml:space="preserve">00104000464_x000D_
</t>
  </si>
  <si>
    <t>NOUR AZAD</t>
  </si>
  <si>
    <t>BELEMA LIGHT CRUDE</t>
  </si>
  <si>
    <t xml:space="preserve">00150800003_x000D_
</t>
  </si>
  <si>
    <t>MOHAMED ABDELRAZEK SOLIMAN MOHAMED</t>
  </si>
  <si>
    <t>MOHAMMED SULIMAN MOHAMMED WALDAHMAD</t>
  </si>
  <si>
    <t>مصر بني سويف</t>
  </si>
  <si>
    <t>21/12/1974</t>
  </si>
  <si>
    <t xml:space="preserve">00104000482_x000D_
</t>
  </si>
  <si>
    <t>MOUSSA MADNI THABIT SALEM/SABAH KHALAF AHMED SALEM</t>
  </si>
  <si>
    <t>Failed To perform Step 1 In Navigate Stage 'click on first hit' on page 'Click Hits' - The object invoked has disconnected from its clients. (Exception from HRESULT: 0x80010108 (RPC_E_DISCONNECTED))</t>
  </si>
  <si>
    <t xml:space="preserve">00142400024_x000D_
</t>
  </si>
  <si>
    <t>MUHAMMAD ISRAR MUHAMMAD SAEED</t>
  </si>
  <si>
    <t>MULTAN</t>
  </si>
  <si>
    <t>26/03/1414</t>
  </si>
  <si>
    <t xml:space="preserve">00204001009_x000D_
</t>
  </si>
  <si>
    <t>MAHMOUD ABDELAZIZ ELSAYED KHEDR</t>
  </si>
  <si>
    <t xml:space="preserve">00120400003_x000D_
</t>
  </si>
  <si>
    <t>SAMAH MAHMOUD ABDUL ALADIM</t>
  </si>
  <si>
    <t>BENEF_POB-not a known hit</t>
  </si>
  <si>
    <t xml:space="preserve">00000941750_x000D_
</t>
  </si>
  <si>
    <t xml:space="preserve">BANCO BILBAO VIZCAYA ARGENTARIA S A_x000D_
</t>
  </si>
  <si>
    <t>VISCAYA LTDA</t>
  </si>
  <si>
    <t>FP - BenfBank partially Match</t>
  </si>
  <si>
    <t>BenefBank---FP - BenfBank partially Match</t>
  </si>
  <si>
    <t xml:space="preserve">00000095295_x000D_
</t>
  </si>
  <si>
    <t>SITI SANIYAH L MAHFUD</t>
  </si>
  <si>
    <t>SANIA</t>
  </si>
  <si>
    <t>INDO</t>
  </si>
  <si>
    <t xml:space="preserve">00175200006_x000D_
</t>
  </si>
  <si>
    <t xml:space="preserve">00131300001_x000D_
</t>
  </si>
  <si>
    <t xml:space="preserve">00145800009_x000D_
</t>
  </si>
  <si>
    <t xml:space="preserve">00000627359_x000D_
</t>
  </si>
  <si>
    <t>AHMAD GHAZALI ABDULAAL HUSSAIN</t>
  </si>
  <si>
    <t>ABDULLAH AHMED HUSSAIN ALSOUFI</t>
  </si>
  <si>
    <t xml:space="preserve">00184600010_x000D_
</t>
  </si>
  <si>
    <t xml:space="preserve">00187800009_x000D_
</t>
  </si>
  <si>
    <t>DOAA ALSYED ALI HUSSAIN ARAFAT</t>
  </si>
  <si>
    <t>DEFENSE INDUSTRIES ORGANIZATION</t>
  </si>
  <si>
    <t xml:space="preserve">00175900024_x000D_
</t>
  </si>
  <si>
    <t xml:space="preserve">00000095297_x000D_
</t>
  </si>
  <si>
    <t>FAHEEM MOHAMMAD KAREEM MOHAMMAD</t>
  </si>
  <si>
    <t>MOHAMMED KAREM MOHAMMED BADRUDEEN</t>
  </si>
  <si>
    <t xml:space="preserve">00204001074_x000D_
</t>
  </si>
  <si>
    <t xml:space="preserve">00000269404_x000D_
</t>
  </si>
  <si>
    <t>ELBADAWY MOHAMED ELSAYED NEGM/لوكم</t>
  </si>
  <si>
    <t>Human-Arabic</t>
  </si>
  <si>
    <t xml:space="preserve">00000651092_x000D_
</t>
  </si>
  <si>
    <t>AHMED YAR MIRZA KHAN</t>
  </si>
  <si>
    <t>MIRZA</t>
  </si>
  <si>
    <t xml:space="preserve">00175300010_x000D_
</t>
  </si>
  <si>
    <t>SALEH RAJAB ABDULAZIZ ABAS</t>
  </si>
  <si>
    <t>BASIJ RESISTANCE FORCE</t>
  </si>
  <si>
    <t xml:space="preserve">00000198133_x000D_
</t>
  </si>
  <si>
    <t>MAHMOUD BADER RAMDAN ABDULAZEEM</t>
  </si>
  <si>
    <t>BADR</t>
  </si>
  <si>
    <t xml:space="preserve">00183500007_x000D_
</t>
  </si>
  <si>
    <t xml:space="preserve">00000968314_x000D_
</t>
  </si>
  <si>
    <t>THERESA BRIOSA CRUZ</t>
  </si>
  <si>
    <t xml:space="preserve">00250004133_x000D_
</t>
  </si>
  <si>
    <t xml:space="preserve">00000139539_x000D_
</t>
  </si>
  <si>
    <t>UMAIR YASIR FIDA HUSSAIN</t>
  </si>
  <si>
    <t>UKRAINIAN MEDITERRANEAN AIRLINES</t>
  </si>
  <si>
    <t>LAHORE</t>
  </si>
  <si>
    <t xml:space="preserve">00000335181_x000D_
</t>
  </si>
  <si>
    <t>MINA AKTER</t>
  </si>
  <si>
    <t xml:space="preserve">00000957036_x000D_
</t>
  </si>
  <si>
    <t>AMJAD ALI SIDDIQUE/AMZAD ALI</t>
  </si>
  <si>
    <t xml:space="preserve">00000050517_x000D_
</t>
  </si>
  <si>
    <t>SABIRAN BIBI W O AMANAT ALI</t>
  </si>
  <si>
    <t>IRAN ELECTRONICS INDUSTRIES</t>
  </si>
  <si>
    <t xml:space="preserve">00191400008_x000D_
</t>
  </si>
  <si>
    <t>SAEED BIBI MOHAMMED NAZIR HUSSAIN</t>
  </si>
  <si>
    <t>SAID MOHAMED</t>
  </si>
  <si>
    <t xml:space="preserve">00000052623_x000D_
</t>
  </si>
  <si>
    <t>AMJAD HUSSAIN OUDAH ALHAWITI/خيري اسماعيل احمد الصيفي</t>
  </si>
  <si>
    <t>NFR - Purpose match with prohibited words</t>
  </si>
  <si>
    <t xml:space="preserve">00147700001_x000D_
</t>
  </si>
  <si>
    <t xml:space="preserve">00000698210_x000D_
</t>
  </si>
  <si>
    <t>ALEJANDRO A SEMILLANO</t>
  </si>
  <si>
    <t xml:space="preserve">SEMILLANOS S A </t>
  </si>
  <si>
    <t xml:space="preserve">00204001132_x000D_
</t>
  </si>
  <si>
    <t>MAJDI MOHAMMED ALOUD ALMASOUDI</t>
  </si>
  <si>
    <t>ALMASD</t>
  </si>
  <si>
    <t>جده</t>
  </si>
  <si>
    <t>03/08/1399</t>
  </si>
  <si>
    <t xml:space="preserve">00111100002_x000D_
</t>
  </si>
  <si>
    <t xml:space="preserve">00000207939_x000D_
</t>
  </si>
  <si>
    <t xml:space="preserve">00000262563_x000D_
</t>
  </si>
  <si>
    <t>IBTESSAM ABDULAZIZ MOHAMMED MOHAMMED</t>
  </si>
  <si>
    <t>ABBAKAR MUHAMAD ABDUL AZIZ</t>
  </si>
  <si>
    <t xml:space="preserve">00000678033_x000D_
</t>
  </si>
  <si>
    <t xml:space="preserve">00104000647_x000D_
</t>
  </si>
  <si>
    <t>ABBAS ALI MUHAMMAD TUFAIL</t>
  </si>
  <si>
    <t>ABBAS MUHAMMAD</t>
  </si>
  <si>
    <t xml:space="preserve">00204001159_x000D_
</t>
  </si>
  <si>
    <t xml:space="preserve">00000363566_x000D_
</t>
  </si>
  <si>
    <t xml:space="preserve">00144000006_x000D_
</t>
  </si>
  <si>
    <t>ABDULHAFEZ SULIMAN ABDULHAFEZ AIED</t>
  </si>
  <si>
    <t>INDUSTRIAL ESTABLISHMENT OF DEFENCE</t>
  </si>
  <si>
    <t xml:space="preserve">00191600012_x000D_
</t>
  </si>
  <si>
    <t>MOHAMMED SALIM</t>
  </si>
  <si>
    <t xml:space="preserve">00189000004_x000D_
</t>
  </si>
  <si>
    <t>MUNEER AHMED NAZEER AHMED</t>
  </si>
  <si>
    <t xml:space="preserve">00000064792_x000D_
</t>
  </si>
  <si>
    <t>SAIF DHIB ABDULLAH ALMURASHDAH ALQA/MISS MATHIRISA UMMA MUHUSALIYAM</t>
  </si>
  <si>
    <t xml:space="preserve">00104000672_x000D_
</t>
  </si>
  <si>
    <t>REDA JAMAL DASOUQI IBRAHIM</t>
  </si>
  <si>
    <t>AL MUHANDIS ABU MAHDI</t>
  </si>
  <si>
    <t xml:space="preserve">00250004379_x000D_
</t>
  </si>
  <si>
    <t>MUHAMMAD ISMAIL MUHAMMAD KHAN</t>
  </si>
  <si>
    <t>MUHAMMAD AJMAL MUHAMMAD ISMAIL</t>
  </si>
  <si>
    <t>PAKIS</t>
  </si>
  <si>
    <t xml:space="preserve">00000355291_x000D_
</t>
  </si>
  <si>
    <t>SHABEENA M</t>
  </si>
  <si>
    <t>SHABIHA</t>
  </si>
  <si>
    <t xml:space="preserve">00000957044_x000D_
</t>
  </si>
  <si>
    <t>SHAHNAZ AKHTAR</t>
  </si>
  <si>
    <t>SHAHRAZ</t>
  </si>
  <si>
    <t xml:space="preserve">00145200002_x000D_
</t>
  </si>
  <si>
    <t xml:space="preserve">00000957045_x000D_
</t>
  </si>
  <si>
    <t xml:space="preserve">00000941760_x000D_
</t>
  </si>
  <si>
    <t xml:space="preserve">00204001198_x000D_
</t>
  </si>
  <si>
    <t>CRISTINA LLEMIT ABELLANOSA</t>
  </si>
  <si>
    <t xml:space="preserve">00177200010_x000D_
</t>
  </si>
  <si>
    <t>ABDULLAH MANSOUR MOHAMMED ALOMRAN</t>
  </si>
  <si>
    <t>MOHAMMED FAZUL ABDULLAH</t>
  </si>
  <si>
    <t>بريدة</t>
  </si>
  <si>
    <t>01/07/1397</t>
  </si>
  <si>
    <t xml:space="preserve">00001984761_x000D_
</t>
  </si>
  <si>
    <t xml:space="preserve">00000317332_x000D_
</t>
  </si>
  <si>
    <t xml:space="preserve">00193700011_x000D_
</t>
  </si>
  <si>
    <t>TARIQ MEHMOOD BASHIR AHMED</t>
  </si>
  <si>
    <t xml:space="preserve">00175500011_x000D_
</t>
  </si>
  <si>
    <t>ALAM ABDUR RAHMAN GOLAPI</t>
  </si>
  <si>
    <t>MONIR ALAM ABDUR RAHMAN</t>
  </si>
  <si>
    <t>KISHOREGONJ</t>
  </si>
  <si>
    <t xml:space="preserve">00123900005_x000D_
</t>
  </si>
  <si>
    <t xml:space="preserve">00193300011_x000D_
</t>
  </si>
  <si>
    <t>AHMED MASOUD MUTAWALLI SALAM/لوله</t>
  </si>
  <si>
    <t xml:space="preserve">00100400019_x000D_
</t>
  </si>
  <si>
    <t>FAHAD M M ALOTAIBI</t>
  </si>
  <si>
    <t>AL OTAIBI MOHAMMAD</t>
  </si>
  <si>
    <t>الظهران</t>
  </si>
  <si>
    <t>20/01/1400</t>
  </si>
  <si>
    <t xml:space="preserve">00104000764_x000D_
</t>
  </si>
  <si>
    <t>MOHAMMAD NAZIR NOOR</t>
  </si>
  <si>
    <t>NOOR HAJI MOHAMMAD</t>
  </si>
  <si>
    <t xml:space="preserve">00115900002_x000D_
</t>
  </si>
  <si>
    <t>HASSAN JEHANGIR</t>
  </si>
  <si>
    <t xml:space="preserve">00162600006_x000D_
</t>
  </si>
  <si>
    <t xml:space="preserve">00189000009_x000D_
</t>
  </si>
  <si>
    <t>SALIM SHAHZAD GULZAR HUSSAIN</t>
  </si>
  <si>
    <t xml:space="preserve">00000491399_x000D_
</t>
  </si>
  <si>
    <t>ABDUL MAJID ABDUL SATTAR</t>
  </si>
  <si>
    <t>16/09/1975</t>
  </si>
  <si>
    <t xml:space="preserve">00000428777_x000D_
</t>
  </si>
  <si>
    <t>SHARA MAE H LAURENTE</t>
  </si>
  <si>
    <t>SANABEL RELIEF AGENCY LIMITED</t>
  </si>
  <si>
    <t xml:space="preserve">00000276046_x000D_
</t>
  </si>
  <si>
    <t>SAYYAR ALI MUSALLAM ALRASHDI</t>
  </si>
  <si>
    <t>ALRSHD</t>
  </si>
  <si>
    <t>ALRWDH</t>
  </si>
  <si>
    <t>01/07/1369</t>
  </si>
  <si>
    <t xml:space="preserve">00204001384_x000D_
</t>
  </si>
  <si>
    <t>ANNA KARIMPANACKAL LUCKA</t>
  </si>
  <si>
    <t>SAND SWAN</t>
  </si>
  <si>
    <t>VALAT KERALA</t>
  </si>
  <si>
    <t xml:space="preserve">00000063132_x000D_
</t>
  </si>
  <si>
    <t>ABDUL KAREEM MOHAMMAD LAIQ</t>
  </si>
  <si>
    <t>ABDULKARIM GROUP</t>
  </si>
  <si>
    <t>UP</t>
  </si>
  <si>
    <t>25/12/1979</t>
  </si>
  <si>
    <t xml:space="preserve">00196700006_x000D_
</t>
  </si>
  <si>
    <t>ZARIF KHAN SAID ALAM</t>
  </si>
  <si>
    <t>KHAN MOHAMMAD NAUSHAD ALAM</t>
  </si>
  <si>
    <t xml:space="preserve">00000303503_x000D_
</t>
  </si>
  <si>
    <t>KHALID SULIMAN QASIM ALQANES</t>
  </si>
  <si>
    <t>KASMA</t>
  </si>
  <si>
    <t xml:space="preserve">00000015030_x000D_
</t>
  </si>
  <si>
    <t xml:space="preserve">00000316107_x000D_
</t>
  </si>
  <si>
    <t>MOHAMMED SABIR ALI</t>
  </si>
  <si>
    <t>SABER ISMAEL MOHAMMED ALI</t>
  </si>
  <si>
    <t>NFR - YOB Match</t>
  </si>
  <si>
    <t>REMIT_NAME---NFR - YOB Match</t>
  </si>
  <si>
    <t xml:space="preserve">00250005614_x000D_
</t>
  </si>
  <si>
    <t xml:space="preserve">00000063135_x000D_
</t>
  </si>
  <si>
    <t>GHULAM DASTGIR MUHAMMAD HASSAN</t>
  </si>
  <si>
    <t xml:space="preserve">00000276049_x000D_
</t>
  </si>
  <si>
    <t>SAAD MOHAMMED SADUN ALMUHAYFIR</t>
  </si>
  <si>
    <t>SUDAN</t>
  </si>
  <si>
    <t>طالب</t>
  </si>
  <si>
    <t>01/07/1393</t>
  </si>
  <si>
    <t xml:space="preserve">00250005670_x000D_
</t>
  </si>
  <si>
    <t>MOHAMMAD AMIN HASSAN KHATAN</t>
  </si>
  <si>
    <t xml:space="preserve">00000941769_x000D_
</t>
  </si>
  <si>
    <t>MAMOONA HANIF WO MOHAMMED QASIM</t>
  </si>
  <si>
    <t>HANIF DIN MOHAMMAD</t>
  </si>
  <si>
    <t xml:space="preserve">00000486639_x000D_
</t>
  </si>
  <si>
    <t>HAMDAN SALEM HAMEDE ALANEZI/MRS KANNAKILI</t>
  </si>
  <si>
    <t xml:space="preserve">00000201771_x000D_
</t>
  </si>
  <si>
    <t xml:space="preserve">00000289391_x000D_
</t>
  </si>
  <si>
    <t>AMAL MAHMOUD ABDULHAMEED</t>
  </si>
  <si>
    <t>IRON MOUNTAIN ENTERPRISES LIMITED</t>
  </si>
  <si>
    <t xml:space="preserve">00250005709_x000D_
</t>
  </si>
  <si>
    <t xml:space="preserve">00000790377_x000D_
</t>
  </si>
  <si>
    <t xml:space="preserve">00000303504_x000D_
</t>
  </si>
  <si>
    <t>KHALID ADIL ABDOH ALAMRI</t>
  </si>
  <si>
    <t xml:space="preserve">00146300005_x000D_
</t>
  </si>
  <si>
    <t xml:space="preserve">00204001469_x000D_
</t>
  </si>
  <si>
    <t>HATEM HAMED AHMED AL DOSSARI</t>
  </si>
  <si>
    <t>AL AHMAD NAJM HAMAD</t>
  </si>
  <si>
    <t>الأحساء</t>
  </si>
  <si>
    <t>19/01/1397</t>
  </si>
  <si>
    <t xml:space="preserve">00001452827_x000D_
</t>
  </si>
  <si>
    <t>SHANA AKTER NO LST NEM</t>
  </si>
  <si>
    <t>SANA</t>
  </si>
  <si>
    <t xml:space="preserve">00204001472_x000D_
</t>
  </si>
  <si>
    <t>FOUAD ABDULLAH IBRAHIM HASSAN</t>
  </si>
  <si>
    <t xml:space="preserve">00000063082_x000D_
</t>
  </si>
  <si>
    <t xml:space="preserve">00001873176_x000D_
</t>
  </si>
  <si>
    <t>MOHAMMAD SHABMIAH MOHAMMED KALIMUDD</t>
  </si>
  <si>
    <t>SHAH MOHAMMED AKHTAR MOHAMMAD MANSOUR</t>
  </si>
  <si>
    <t>BANGLADESH</t>
  </si>
  <si>
    <t xml:space="preserve">00250005841_x000D_
</t>
  </si>
  <si>
    <t>AMINA ABEDAL KADER SAED</t>
  </si>
  <si>
    <t xml:space="preserve">00174100034_x000D_
</t>
  </si>
  <si>
    <t>AMAL ABU ALQASIM BAKHEET</t>
  </si>
  <si>
    <t>ALQASEM</t>
  </si>
  <si>
    <t xml:space="preserve">00000671879_x000D_
</t>
  </si>
  <si>
    <t xml:space="preserve">00000495590_x000D_
</t>
  </si>
  <si>
    <t>HADI MOHAMMED QAMSHA ALQAHTANI</t>
  </si>
  <si>
    <t>HERO II</t>
  </si>
  <si>
    <t>خبت  آل سلمان</t>
  </si>
  <si>
    <t>07/05/1403</t>
  </si>
  <si>
    <t xml:space="preserve">00000289397_x000D_
</t>
  </si>
  <si>
    <t>AMENA ABDUR RUZZAK</t>
  </si>
  <si>
    <t xml:space="preserve">00174900015_x000D_
</t>
  </si>
  <si>
    <t>DARAB SHSH</t>
  </si>
  <si>
    <t>DEEP SEA</t>
  </si>
  <si>
    <t xml:space="preserve">00190000013_x000D_
</t>
  </si>
  <si>
    <t>HATEM MAHMOUD HASSAN SASSANIEN</t>
  </si>
  <si>
    <t xml:space="preserve">00000405356_x000D_
</t>
  </si>
  <si>
    <t>FAIZ AHMED RAHMAN</t>
  </si>
  <si>
    <t>FOREST</t>
  </si>
  <si>
    <t xml:space="preserve">00000363582_x000D_
</t>
  </si>
  <si>
    <t>MOHAMMAD ALAUDDIN NOOR SHAIKH</t>
  </si>
  <si>
    <t xml:space="preserve">00001157400_x000D_
</t>
  </si>
  <si>
    <t>SHAMIM ARA</t>
  </si>
  <si>
    <t>SHAMIM</t>
  </si>
  <si>
    <t>PTH - Remitter Name Match Completely</t>
  </si>
  <si>
    <t>REMIT_NAME---PTH - Remitter Name Match Completely</t>
  </si>
  <si>
    <t xml:space="preserve">00126200030_x000D_
</t>
  </si>
  <si>
    <t>MOHAMMED FAIZ KHAN</t>
  </si>
  <si>
    <t xml:space="preserve">00000086335_x000D_
</t>
  </si>
  <si>
    <t>AMENA BEGUM</t>
  </si>
  <si>
    <t xml:space="preserve">00123300014_x000D_
</t>
  </si>
  <si>
    <t xml:space="preserve">00118700004_x000D_
</t>
  </si>
  <si>
    <t>MRS SANIYA</t>
  </si>
  <si>
    <t xml:space="preserve">00000698234_x000D_
</t>
  </si>
  <si>
    <t>MUHAMMAD FARUK</t>
  </si>
  <si>
    <t>FAROOQ MUHAMMAD</t>
  </si>
  <si>
    <t>NFR - Beneficiary Name Partially/Exactly Match</t>
  </si>
  <si>
    <t>BENEF_NAME---NFR - Beneficiary Name Partially/Exactly Match</t>
  </si>
  <si>
    <t xml:space="preserve">00000523850_x000D_
</t>
  </si>
  <si>
    <t>EMAN MOHAMMED ISMAEL MOHAMMED</t>
  </si>
  <si>
    <t xml:space="preserve">00175600005_x000D_
</t>
  </si>
  <si>
    <t xml:space="preserve">00001873197_x000D_
</t>
  </si>
  <si>
    <t xml:space="preserve">00204001585_x000D_
</t>
  </si>
  <si>
    <t xml:space="preserve">00000507930_x000D_
</t>
  </si>
  <si>
    <t>JAWZA MOHAMMED ABDULLAH ALBESHER</t>
  </si>
  <si>
    <t>MOHAMMED ABDULLAH SAFAR ALBESHR</t>
  </si>
  <si>
    <t xml:space="preserve">00250006321_x000D_
</t>
  </si>
  <si>
    <t>TAREK SOLIMAN METWALY SOLIMAN</t>
  </si>
  <si>
    <t>TARQ SULIMAN SALAMAH SULIMAN</t>
  </si>
  <si>
    <t xml:space="preserve">00250006346_x000D_
</t>
  </si>
  <si>
    <t>HAMAD ABDULKARIM H ALMUHANA</t>
  </si>
  <si>
    <t xml:space="preserve">00175000030_x000D_
</t>
  </si>
  <si>
    <t xml:space="preserve">00196400015_x000D_
</t>
  </si>
  <si>
    <t>ZINAT TARA</t>
  </si>
  <si>
    <t>TARA LIMITED</t>
  </si>
  <si>
    <t xml:space="preserve">00191800008_x000D_
</t>
  </si>
  <si>
    <t>MUHAMMAD IJAZ AHMAD HUSSAIN</t>
  </si>
  <si>
    <t>MUHAMMAD HUSSAIN AHMAD</t>
  </si>
  <si>
    <t xml:space="preserve">00173500003_x000D_
</t>
  </si>
  <si>
    <t>CRISTINA LADIC</t>
  </si>
  <si>
    <t xml:space="preserve">00000347914_x000D_
</t>
  </si>
  <si>
    <t>HUSSAIN ALI HUSSAIN ZARBAN</t>
  </si>
  <si>
    <t>ALHASSAN</t>
  </si>
  <si>
    <t>KSA</t>
  </si>
  <si>
    <t>01/05/1398</t>
  </si>
  <si>
    <t xml:space="preserve">00104001083_x000D_
</t>
  </si>
  <si>
    <t>MOHAMMED ALI SO NISAR AHMED</t>
  </si>
  <si>
    <t>ALAA MOHAMMED NASER ALKALSLY</t>
  </si>
  <si>
    <t xml:space="preserve">00159700004_x000D_
</t>
  </si>
  <si>
    <t>GHULAM BARI ABDUL RAUF</t>
  </si>
  <si>
    <t xml:space="preserve">00145300004_x000D_
</t>
  </si>
  <si>
    <t>ROMAN KHAN IHSAN ULLAH</t>
  </si>
  <si>
    <t>KARACHI</t>
  </si>
  <si>
    <t xml:space="preserve">00123900007_x000D_
</t>
  </si>
  <si>
    <t xml:space="preserve">00176300015_x000D_
</t>
  </si>
  <si>
    <t>MUHAMMAD NAVEED NASIR ALI</t>
  </si>
  <si>
    <t xml:space="preserve">00204001666_x000D_
</t>
  </si>
  <si>
    <t xml:space="preserve">00172300012_x000D_
</t>
  </si>
  <si>
    <t>MOHAMMAD SUTAN</t>
  </si>
  <si>
    <t>DHAK</t>
  </si>
  <si>
    <t xml:space="preserve">00112900006_x000D_
</t>
  </si>
  <si>
    <t xml:space="preserve">00001873219_x000D_
</t>
  </si>
  <si>
    <t>TAHA AHMED MOHAMED FARAG</t>
  </si>
  <si>
    <t>TAHA KHALIL IBRAHIM MOHAMED ACHAR FOUDAIL</t>
  </si>
  <si>
    <t>الفيوم</t>
  </si>
  <si>
    <t xml:space="preserve">00000968340_x000D_
</t>
  </si>
  <si>
    <t>SALIM ANSARI SO KHALIL ANSARI</t>
  </si>
  <si>
    <t xml:space="preserve">00000605905_x000D_
</t>
  </si>
  <si>
    <t xml:space="preserve">00000651122_x000D_
</t>
  </si>
  <si>
    <t>LOOTFE ILLAHI AMIR KHAN</t>
  </si>
  <si>
    <t>ALTAF</t>
  </si>
  <si>
    <t>ي</t>
  </si>
  <si>
    <t xml:space="preserve">00100500038_x000D_
</t>
  </si>
  <si>
    <t>LATEEF AHMAD WANI</t>
  </si>
  <si>
    <t>KANPUR</t>
  </si>
  <si>
    <t xml:space="preserve">00204001752_x000D_
</t>
  </si>
  <si>
    <t xml:space="preserve">00204001754_x000D_
</t>
  </si>
  <si>
    <t>AMAL HAMDI RAMDAN MUSTAFA</t>
  </si>
  <si>
    <t xml:space="preserve">00001700159_x000D_
</t>
  </si>
  <si>
    <t>ENDPEAN PAUL MARIYA DASS</t>
  </si>
  <si>
    <t>MARIA III</t>
  </si>
  <si>
    <t xml:space="preserve">00158400004_x000D_
</t>
  </si>
  <si>
    <t>MA MERCEDES KRISTINA D TIDON</t>
  </si>
  <si>
    <t xml:space="preserve">00000550710_x000D_
</t>
  </si>
  <si>
    <t>ABDULRAHMAN ALI R ALRAQIBAH</t>
  </si>
  <si>
    <t>ALI ABDULRAHMAN RABEH YOUSEF</t>
  </si>
  <si>
    <t xml:space="preserve">00204001774_x000D_
</t>
  </si>
  <si>
    <t>ANJI MOHAMMED FATHI ABDULHAMEED</t>
  </si>
  <si>
    <t xml:space="preserve">00204001777_x000D_
</t>
  </si>
  <si>
    <t>RABAH MISHAL M ALHARBI</t>
  </si>
  <si>
    <t>MESHAL KADER MUIDH HARBI</t>
  </si>
  <si>
    <t xml:space="preserve">00187500004_x000D_
</t>
  </si>
  <si>
    <t>AHMED WAJEEH ABDULHAI ALSYED</t>
  </si>
  <si>
    <t>الاهي</t>
  </si>
  <si>
    <t xml:space="preserve">Sancation name is in arrabic </t>
  </si>
  <si>
    <t xml:space="preserve">BENEF_NAME---Sancation name is in arrabic </t>
  </si>
  <si>
    <t xml:space="preserve">00000282241_x000D_
</t>
  </si>
  <si>
    <t>FAEZ OWAIDH S ALMUTAIRI</t>
  </si>
  <si>
    <t>الربقيه</t>
  </si>
  <si>
    <t xml:space="preserve">00000670446_x000D_
</t>
  </si>
  <si>
    <t>SAFI MOHAMMED ABDUL GAFUR</t>
  </si>
  <si>
    <t>الهند</t>
  </si>
  <si>
    <t xml:space="preserve">00204001799_x000D_
</t>
  </si>
  <si>
    <t>CRISTINA MARIE SILVESTRE SISON</t>
  </si>
  <si>
    <t>PHL</t>
  </si>
  <si>
    <t xml:space="preserve">00000319133_x000D_
</t>
  </si>
  <si>
    <t>YASMEEN ABDULMOHSEN AMIN ABDULLATIF</t>
  </si>
  <si>
    <t xml:space="preserve">00104001192_x000D_
</t>
  </si>
  <si>
    <t>MUHAMMAD ASIF ABDUL MAJEED</t>
  </si>
  <si>
    <t>باكستاني</t>
  </si>
  <si>
    <t>15/05/1993</t>
  </si>
  <si>
    <t xml:space="preserve">00135300005_x000D_
</t>
  </si>
  <si>
    <t>MARIA MUHAMMED SADIQ</t>
  </si>
  <si>
    <t xml:space="preserve">00104001210_x000D_
</t>
  </si>
  <si>
    <t xml:space="preserve">00000567878_x000D_
</t>
  </si>
  <si>
    <t>GABER HAMDY YOUSSEF ABOUKHALIL</t>
  </si>
  <si>
    <t>YOUSEF</t>
  </si>
  <si>
    <t>كفر الشيخ</t>
  </si>
  <si>
    <t>26/06/1996</t>
  </si>
  <si>
    <t xml:space="preserve">00190200008_x000D_
</t>
  </si>
  <si>
    <t xml:space="preserve">DENA BANK_x000D_
</t>
  </si>
  <si>
    <t>DOWNY</t>
  </si>
  <si>
    <t>NFR - Beneficiary Bank partially/fully Match</t>
  </si>
  <si>
    <t>BenefBank---NFR - Beneficiary Bank partially/fully Match</t>
  </si>
  <si>
    <t xml:space="preserve">00180400011_x000D_
</t>
  </si>
  <si>
    <t xml:space="preserve">00189800006_x000D_
</t>
  </si>
  <si>
    <t>HASSAN KHAN SAIDULLAH JAN</t>
  </si>
  <si>
    <t xml:space="preserve">00154100006_x000D_
</t>
  </si>
  <si>
    <t xml:space="preserve">00000064774_x000D_
</t>
  </si>
  <si>
    <t>MUHAMMAD SOHAIL ABDUL HAMEED</t>
  </si>
  <si>
    <t>باكستان</t>
  </si>
  <si>
    <t xml:space="preserve">00000071132_x000D_
</t>
  </si>
  <si>
    <t xml:space="preserve">00001984822_x000D_
</t>
  </si>
  <si>
    <t>ISMAIL ALI NAYA</t>
  </si>
  <si>
    <t>LAW ENFORCEMENT FORCES OF THE ISLAMIC REPUBLIC OF IRAN</t>
  </si>
  <si>
    <t xml:space="preserve">00000848075_x000D_
</t>
  </si>
  <si>
    <t>SHAHNAZ BIBI</t>
  </si>
  <si>
    <t xml:space="preserve">00000182394_x000D_
</t>
  </si>
  <si>
    <t>SABINA AKTER</t>
  </si>
  <si>
    <t>SABRINA</t>
  </si>
  <si>
    <t xml:space="preserve">00000092248_x000D_
</t>
  </si>
  <si>
    <t>NASSER HADI MOHAMMED ALSAAD</t>
  </si>
  <si>
    <t>الدمام</t>
  </si>
  <si>
    <t>29/02/1412</t>
  </si>
  <si>
    <t xml:space="preserve">00104001269_x000D_
</t>
  </si>
  <si>
    <t>NAGHMA SARA</t>
  </si>
  <si>
    <t xml:space="preserve">00104001268_x000D_
</t>
  </si>
  <si>
    <t xml:space="preserve">NRB GLOBAL BANK_x000D_
</t>
  </si>
  <si>
    <t>GLOBAL N T M LTD</t>
  </si>
  <si>
    <t xml:space="preserve">00104001272_x000D_
</t>
  </si>
  <si>
    <t>RIZWAN AHMED MUSHTAQ AHMED</t>
  </si>
  <si>
    <t>SIALKOT</t>
  </si>
  <si>
    <t xml:space="preserve">00000139557_x000D_
</t>
  </si>
  <si>
    <t>NAGI AHMED MOHAMMED ABDULLATIF</t>
  </si>
  <si>
    <t>ABDULLATIF MOHAMMED AHMED ALHATABY</t>
  </si>
  <si>
    <t xml:space="preserve">00204001895_x000D_
</t>
  </si>
  <si>
    <t xml:space="preserve">00000260835_x000D_
</t>
  </si>
  <si>
    <t>SHADYAH JAMAL HUSSAIN ABAS</t>
  </si>
  <si>
    <t xml:space="preserve">00171200038_x000D_
</t>
  </si>
  <si>
    <t>MARIA TERESA I CABALLERO</t>
  </si>
  <si>
    <t xml:space="preserve">00176200010_x000D_
</t>
  </si>
  <si>
    <t xml:space="preserve">00191900012_x000D_
</t>
  </si>
  <si>
    <t>SHAHBAZ NADEEM ALI MUHAMMAD</t>
  </si>
  <si>
    <t>25/09/1984</t>
  </si>
  <si>
    <t xml:space="preserve">00196400021_x000D_
</t>
  </si>
  <si>
    <t>HUMERA BIBI SHAHBAZ AHMAD</t>
  </si>
  <si>
    <t xml:space="preserve">00195900009_x000D_
</t>
  </si>
  <si>
    <t>MOHAMED METWALLY ABDELSALAM ALI/محمد عرفات خيري عبدالفتاح جبر</t>
  </si>
  <si>
    <t xml:space="preserve">00001157408_x000D_
</t>
  </si>
  <si>
    <t>MOHAMMED DELWAR HOSAIN</t>
  </si>
  <si>
    <t>DEVON</t>
  </si>
  <si>
    <t xml:space="preserve">00000885647_x000D_
</t>
  </si>
  <si>
    <t xml:space="preserve">00000594085_x000D_
</t>
  </si>
  <si>
    <t>HASSAN SULIMAN IBRAHIM IDRIS/P SAJINTHA</t>
  </si>
  <si>
    <t xml:space="preserve">00000264110_x000D_
</t>
  </si>
  <si>
    <t>MOHAMMAD SALIM ALAM</t>
  </si>
  <si>
    <t xml:space="preserve">00204001929_x000D_
</t>
  </si>
  <si>
    <t xml:space="preserve">00000281550_x000D_
</t>
  </si>
  <si>
    <t>AMRO ALSYED ADIL MOHAMMED IBRAHIM</t>
  </si>
  <si>
    <t xml:space="preserve">00000279409_x000D_
</t>
  </si>
  <si>
    <t>SADAR DIN JARO KHAN</t>
  </si>
  <si>
    <t>IRAN MARINE INDUSTRIAL COMPANY SADRA</t>
  </si>
  <si>
    <t xml:space="preserve">00000482150_x000D_
</t>
  </si>
  <si>
    <t>MONIR HOSSAIN DELWAR HOSSAIN</t>
  </si>
  <si>
    <t>BARID</t>
  </si>
  <si>
    <t xml:space="preserve">00000523859_x000D_
</t>
  </si>
  <si>
    <t>MUHAMMAD SHAHBAZ ABDUL NADEEM</t>
  </si>
  <si>
    <t xml:space="preserve">00250007961_x000D_
</t>
  </si>
  <si>
    <t>MOFAREH BAHNI SANEA ALZUBAIDI</t>
  </si>
  <si>
    <t>قنونا</t>
  </si>
  <si>
    <t>06/07/1406</t>
  </si>
  <si>
    <t xml:space="preserve">00000817115_x000D_
</t>
  </si>
  <si>
    <t>ABDUR RAHIM MOHAMMED SHOYAB</t>
  </si>
  <si>
    <t>ABDUL RAHIM ALI MOHAMAD</t>
  </si>
  <si>
    <t>MUMBAI</t>
  </si>
  <si>
    <t>20/12/1992</t>
  </si>
  <si>
    <t xml:space="preserve">00000108175_x000D_
</t>
  </si>
  <si>
    <t>VAISAKH GOPAKUMAR KALA</t>
  </si>
  <si>
    <t>KALA LIMITED</t>
  </si>
  <si>
    <t xml:space="preserve">00000599870_x000D_
</t>
  </si>
  <si>
    <t>MUHAMMAD TARIQ MUHAMMAD BILAL</t>
  </si>
  <si>
    <t>TARQ MOHAMMED MOHAMMED KHALIFA</t>
  </si>
  <si>
    <t xml:space="preserve">00193800027_x000D_
</t>
  </si>
  <si>
    <t>NASIHIN ABDUL GANI</t>
  </si>
  <si>
    <t>GANJ</t>
  </si>
  <si>
    <t xml:space="preserve">00000180004_x000D_
</t>
  </si>
  <si>
    <t xml:space="preserve">00001873237_x000D_
</t>
  </si>
  <si>
    <t>SHOOKAT ALI MOHAMMED YOUSAF</t>
  </si>
  <si>
    <t>YOUSEF YOUSEF ALI KHARSA</t>
  </si>
  <si>
    <t xml:space="preserve">00000055351_x000D_
</t>
  </si>
  <si>
    <t>Others medical devices</t>
  </si>
  <si>
    <t>Purpose---FP - Purpose not match with prohibited words</t>
  </si>
  <si>
    <t>FP - Purpose not match with prohibited words</t>
  </si>
  <si>
    <t xml:space="preserve">00126200045_x000D_
</t>
  </si>
  <si>
    <t>ABDUL RAZAQ KHAN SO ABI ZAR KHAN</t>
  </si>
  <si>
    <t xml:space="preserve">00000403199_x000D_
</t>
  </si>
  <si>
    <t>MOHAMAD BASIR</t>
  </si>
  <si>
    <t>QASIR MUHAMMAD</t>
  </si>
  <si>
    <t xml:space="preserve">00162300001_x000D_
</t>
  </si>
  <si>
    <t>ANTAR ABDELALREDHA ABDULMOTALEB SULIMAN</t>
  </si>
  <si>
    <t xml:space="preserve">INTERCONTINENTAL DE AVIACION S A </t>
  </si>
  <si>
    <t xml:space="preserve">00204001995_x000D_
</t>
  </si>
  <si>
    <t>TARIQ MAHMOUD CHAUDHRY M AMIN</t>
  </si>
  <si>
    <t>MOHAMED AMIN MOSTAFA</t>
  </si>
  <si>
    <t xml:space="preserve">00000347928_x000D_
</t>
  </si>
  <si>
    <t>ABDUL JALAL</t>
  </si>
  <si>
    <t>JALIL ABDUL</t>
  </si>
  <si>
    <t xml:space="preserve">00000014411_x000D_
</t>
  </si>
  <si>
    <t>ELITE USA FASHION LLC</t>
  </si>
  <si>
    <t>NAVARZ</t>
  </si>
  <si>
    <t xml:space="preserve">00000055352_x000D_
</t>
  </si>
  <si>
    <t xml:space="preserve">00193700019_x000D_
</t>
  </si>
  <si>
    <t>ABDULLAH ALI ABDULRAHMAN ALSHEHRI</t>
  </si>
  <si>
    <t xml:space="preserve">00250008278_x000D_
</t>
  </si>
  <si>
    <t>HUDA ALI S ALGOTAILY/MATALE GADARA HEMAWATHI</t>
  </si>
  <si>
    <t xml:space="preserve">00104001428_x000D_
</t>
  </si>
  <si>
    <t xml:space="preserve">BKDN - Dena Bank_x000D_
</t>
  </si>
  <si>
    <t xml:space="preserve">00172100029_x000D_
</t>
  </si>
  <si>
    <t>NAHED HAMED ATIAH MUAWWADH</t>
  </si>
  <si>
    <t xml:space="preserve">00191600029_x000D_
</t>
  </si>
  <si>
    <t>MUHAMMAD QASIM KHAN ALI AKSAR KHAN</t>
  </si>
  <si>
    <t>MOHAMMED ALI QASIM ALORAYQI</t>
  </si>
  <si>
    <t xml:space="preserve">00000698261_x000D_
</t>
  </si>
  <si>
    <t>NAMA SALIMA</t>
  </si>
  <si>
    <t>SALINA</t>
  </si>
  <si>
    <t xml:space="preserve">00000144242_x000D_
</t>
  </si>
  <si>
    <t>MOHAMMAD ALI NAZEER</t>
  </si>
  <si>
    <t>MOHAMMED ALI NASR</t>
  </si>
  <si>
    <t xml:space="preserve">00181100023_x000D_
</t>
  </si>
  <si>
    <t>ABID UR REHMAN</t>
  </si>
  <si>
    <t>REHMAN ABDUR</t>
  </si>
  <si>
    <t xml:space="preserve">00000075427_x000D_
</t>
  </si>
  <si>
    <t>MUHAMMAD KHAN NAZIR AHMAD</t>
  </si>
  <si>
    <t>NAZIR AHMAD JAMALEDDINE</t>
  </si>
  <si>
    <t xml:space="preserve">00000381942_x000D_
</t>
  </si>
  <si>
    <t>HANFI MAHMOUD ADAWI ALSHADHILI</t>
  </si>
  <si>
    <t>اﻻﺻدﻗﺎء</t>
  </si>
  <si>
    <t xml:space="preserve">00178200015_x000D_
</t>
  </si>
  <si>
    <t>MST SABINA YASMIN</t>
  </si>
  <si>
    <t>BANG</t>
  </si>
  <si>
    <t xml:space="preserve">00104001454_x000D_
</t>
  </si>
  <si>
    <t>GHULAM FAREED SO FAIZ BAKHSH</t>
  </si>
  <si>
    <t xml:space="preserve">00196500012_x000D_
</t>
  </si>
  <si>
    <t>NAVEED ULLAH ZAMAN KHAN</t>
  </si>
  <si>
    <t>20/01/1990</t>
  </si>
  <si>
    <t xml:space="preserve">00139100002_x000D_
</t>
  </si>
  <si>
    <t>ASIF HASSAN MUNEER ZABI</t>
  </si>
  <si>
    <t xml:space="preserve">00000864669_x000D_
</t>
  </si>
  <si>
    <t>SAEED MUHAMMAD AL HARERI AL ZHRANI</t>
  </si>
  <si>
    <t xml:space="preserve">00000044483_x000D_
</t>
  </si>
  <si>
    <t>MUSTAFA MOHAMMED OBAID KALEL</t>
  </si>
  <si>
    <t>KHALIL IBRAHIM MOHAMED</t>
  </si>
  <si>
    <t xml:space="preserve">00000440571_x000D_
</t>
  </si>
  <si>
    <t>AMAL ZAIN ALABDEEN ABDULAZEEM ABDULLAH</t>
  </si>
  <si>
    <t xml:space="preserve">00171700007_x000D_
</t>
  </si>
  <si>
    <t>ZOHAIB HASSAN MUSHTAQ HUSSAIN</t>
  </si>
  <si>
    <t xml:space="preserve">00115400002_x000D_
</t>
  </si>
  <si>
    <t xml:space="preserve">00189300024_x000D_
</t>
  </si>
  <si>
    <t>SHAFAQAT ALI AMANAT ALI/NAZAKAT ALI SO AMANAT ALI</t>
  </si>
  <si>
    <t xml:space="preserve">00000347934_x000D_
</t>
  </si>
  <si>
    <t>MUHAMMAD SHAFIQUE MUHAMMAD JAMEEL</t>
  </si>
  <si>
    <t>MOHAMMAD SHAFIQ MOHAMMADI</t>
  </si>
  <si>
    <t xml:space="preserve">00000244443_x000D_
</t>
  </si>
  <si>
    <t>ISMAT ALSYED SALEM</t>
  </si>
  <si>
    <t xml:space="preserve">00000393139_x000D_
</t>
  </si>
  <si>
    <t>SARFRAZ AHMAD QASIM ALI</t>
  </si>
  <si>
    <t>QASIM ABDULLAH ALI AHMAD</t>
  </si>
  <si>
    <t>27/09/1405</t>
  </si>
  <si>
    <t xml:space="preserve">00187500009_x000D_
</t>
  </si>
  <si>
    <t>MOHAMMED MAHER FADHEL</t>
  </si>
  <si>
    <t>MAHER TRADING AND CONSTRUCTION COMPANY</t>
  </si>
  <si>
    <t>سوريا</t>
  </si>
  <si>
    <t xml:space="preserve">00104001515_x000D_
</t>
  </si>
  <si>
    <t>MUHAMMAD NAVEED NAZIR AHMAD</t>
  </si>
  <si>
    <t xml:space="preserve">00204002126_x000D_
</t>
  </si>
  <si>
    <t>MOHAMMED HAMOUD S ALMESHEKAH</t>
  </si>
  <si>
    <t>BEN_DOC_NB-not a known hit</t>
  </si>
  <si>
    <t xml:space="preserve">00000700270_x000D_
</t>
  </si>
  <si>
    <t>TARA BANU</t>
  </si>
  <si>
    <t xml:space="preserve">00195700010_x000D_
</t>
  </si>
  <si>
    <t xml:space="preserve">00124200009_x000D_
</t>
  </si>
  <si>
    <t>ABDELWAHAB ABDELWAHAB MOHAMED SELIM</t>
  </si>
  <si>
    <t>ABDULWHAAB MOHAMMED ABDULWHAAB ALHAMIQANI</t>
  </si>
  <si>
    <t xml:space="preserve">00183900013_x000D_
</t>
  </si>
  <si>
    <t xml:space="preserve">IFIC BANK_x000D_
</t>
  </si>
  <si>
    <t>IRAN FOREIGN INVESTMENT COMPANY</t>
  </si>
  <si>
    <t>FP - Beneficiary Bank Does not match completely</t>
  </si>
  <si>
    <t>BenefBank---FP - Beneficiary Bank Does not match completely</t>
  </si>
  <si>
    <t xml:space="preserve">00000033285_x000D_
</t>
  </si>
  <si>
    <t>HAMOHAMMED YAAN ALLH ALGAMDI</t>
  </si>
  <si>
    <t xml:space="preserve">00000449293_x000D_
</t>
  </si>
  <si>
    <t>NABIH ABDULKHALIQ ABDULMOUTI ABDOH</t>
  </si>
  <si>
    <t xml:space="preserve">00000903365_x000D_
</t>
  </si>
  <si>
    <t>ABDULRAHMAN JABRI M ALZAHRANI</t>
  </si>
  <si>
    <t>ABDUL RAHMAN MUHAMMAD JIBRIL</t>
  </si>
  <si>
    <t>بروقه</t>
  </si>
  <si>
    <t>01/07/1398</t>
  </si>
  <si>
    <t xml:space="preserve">00000806174_x000D_
</t>
  </si>
  <si>
    <t xml:space="preserve">BAHRAIN ISLAMIC BANK - MANAMA_x000D_
</t>
  </si>
  <si>
    <t xml:space="preserve">00174900022_x000D_
</t>
  </si>
  <si>
    <t>KHAWER HAYAT MOHAMMED HAYAT</t>
  </si>
  <si>
    <t>MUHAMMAD HAYAT ULLAH GHULAM</t>
  </si>
  <si>
    <t xml:space="preserve">00191600031_x000D_
</t>
  </si>
  <si>
    <t>ZAKA ULLAH REHMAT ALI/FARID UL HAQ</t>
  </si>
  <si>
    <t xml:space="preserve">00204002162_x000D_
</t>
  </si>
  <si>
    <t xml:space="preserve">00161100005_x000D_
</t>
  </si>
  <si>
    <t>NASIR MAHMOOD MUSHTAQ AHMED</t>
  </si>
  <si>
    <t xml:space="preserve">00204002167_x000D_
</t>
  </si>
  <si>
    <t>KAREEM ALSYED HMZAH MOHAMMED</t>
  </si>
  <si>
    <t xml:space="preserve">00000040642_x000D_
</t>
  </si>
  <si>
    <t>NUMAN YOUSAF MOHAMED YOUSAF</t>
  </si>
  <si>
    <t>NUMAN ALAEDDIN MOHAMMED JAMAL</t>
  </si>
  <si>
    <t xml:space="preserve">00000544079_x000D_
</t>
  </si>
  <si>
    <t xml:space="preserve">00250009075_x000D_
</t>
  </si>
  <si>
    <t xml:space="preserve">00195900015_x000D_
</t>
  </si>
  <si>
    <t xml:space="preserve">00204002191_x000D_
</t>
  </si>
  <si>
    <t xml:space="preserve">00000550729_x000D_
</t>
  </si>
  <si>
    <t>ABDULAZIZ SALEH MOHAMMAD ALMESNED</t>
  </si>
  <si>
    <t>01/07/1382</t>
  </si>
  <si>
    <t xml:space="preserve">00104001604_x000D_
</t>
  </si>
  <si>
    <t>ABDUL HAMEED BUTT SO</t>
  </si>
  <si>
    <t xml:space="preserve">00104001606_x000D_
</t>
  </si>
  <si>
    <t>NOURA ALMAHAMADI MJAHED MUAWWADH</t>
  </si>
  <si>
    <t>اﻟﻣﻬﻧد</t>
  </si>
  <si>
    <t xml:space="preserve">00000230124_x000D_
</t>
  </si>
  <si>
    <t>MUHAMMAD SHABBIR KHAN M KHAN</t>
  </si>
  <si>
    <t>MOSA KHAN DERAYAH KHAN</t>
  </si>
  <si>
    <t>ASLAM ABAD</t>
  </si>
  <si>
    <t xml:space="preserve">00000405255_x000D_
</t>
  </si>
  <si>
    <t>ALI MOHAMMED IBRAHIM</t>
  </si>
  <si>
    <t>IBRAHIM ALI MOHAMMED ALNEHABI</t>
  </si>
  <si>
    <t xml:space="preserve">00100500050_x000D_
</t>
  </si>
  <si>
    <t>MUSTAFA AHMED ALI ABDULMOANAEM</t>
  </si>
  <si>
    <t>SALIH ABDUL AL MUNIM AHMAD</t>
  </si>
  <si>
    <t xml:space="preserve">00175000038_x000D_
</t>
  </si>
  <si>
    <t xml:space="preserve">00104001624_x000D_
</t>
  </si>
  <si>
    <t>SAHAR MOHAMMED ABDUL ALAZIZ ALHAJ ALI</t>
  </si>
  <si>
    <t>ALDUHA</t>
  </si>
  <si>
    <t xml:space="preserve">00129000003_x000D_
</t>
  </si>
  <si>
    <t>AZZAH METAWALLY ABO SHEYASH ALSHAMI</t>
  </si>
  <si>
    <t>ALASR</t>
  </si>
  <si>
    <t xml:space="preserve">00204002244_x000D_
</t>
  </si>
  <si>
    <t xml:space="preserve">EMIRATES ISLAMIC BANK_x000D_
</t>
  </si>
  <si>
    <t>ISLAMIC TRADE BANC</t>
  </si>
  <si>
    <t xml:space="preserve">00000166837_x000D_
</t>
  </si>
  <si>
    <t xml:space="preserve">00204002252_x000D_
</t>
  </si>
  <si>
    <t>WALEED FARJ ANWAR QASIM</t>
  </si>
  <si>
    <t xml:space="preserve">00104001639_x000D_
</t>
  </si>
  <si>
    <t>WAJAHAT HAMEED ABDUL HAMEED</t>
  </si>
  <si>
    <t xml:space="preserve">00001233867_x000D_
</t>
  </si>
  <si>
    <t>JAHANGIR HOSSAIN ALTAF HOSSAIN</t>
  </si>
  <si>
    <t>DHAKA</t>
  </si>
  <si>
    <t>17/04/1976</t>
  </si>
  <si>
    <t xml:space="preserve">00204002257_x000D_
</t>
  </si>
  <si>
    <t>AMERA ZAIN ALABDEEN SALEM ALSMADESI</t>
  </si>
  <si>
    <t xml:space="preserve">00104001648_x000D_
</t>
  </si>
  <si>
    <t>MRS HARMATUN NESHA</t>
  </si>
  <si>
    <t>NASHA</t>
  </si>
  <si>
    <t xml:space="preserve">00100200023_x000D_
</t>
  </si>
  <si>
    <t xml:space="preserve">00122400003_x000D_
</t>
  </si>
  <si>
    <t>ANISAH SAMI IBRAHIM MUSTAFA</t>
  </si>
  <si>
    <t>SOMIA</t>
  </si>
  <si>
    <t xml:space="preserve">00000079778_x000D_
</t>
  </si>
  <si>
    <t>MOHAMMAD KALEEM ABDUL LATEEF</t>
  </si>
  <si>
    <t xml:space="preserve">00177300026_x000D_
</t>
  </si>
  <si>
    <t>MOHAMMED SALEH MUAYLI ALRASHDI</t>
  </si>
  <si>
    <t xml:space="preserve">00000013851_x000D_
</t>
  </si>
  <si>
    <t xml:space="preserve">00000289435_x000D_
</t>
  </si>
  <si>
    <t>MOHAMMAD GULAV SAMIM</t>
  </si>
  <si>
    <t xml:space="preserve">00000689788_x000D_
</t>
  </si>
  <si>
    <t xml:space="preserve">00179800008_x000D_
</t>
  </si>
  <si>
    <t>S DILRUBA BIBI</t>
  </si>
  <si>
    <t>DELRUBA</t>
  </si>
  <si>
    <t xml:space="preserve">00250009625_x000D_
</t>
  </si>
  <si>
    <t>MEENA ISAAC</t>
  </si>
  <si>
    <t xml:space="preserve">00000567901_x000D_
</t>
  </si>
  <si>
    <t>RAMCHARAN BISWAS</t>
  </si>
  <si>
    <t>RAMCHARAN LTD</t>
  </si>
  <si>
    <t xml:space="preserve">00000991161_x000D_
</t>
  </si>
  <si>
    <t>MOHAMMED MOMIN MOHAMMAD SARYAR</t>
  </si>
  <si>
    <t xml:space="preserve">00117100021_x000D_
</t>
  </si>
  <si>
    <t>MOHAMED ELSAYED AHMED ELLITHY</t>
  </si>
  <si>
    <t xml:space="preserve">00000584848_x000D_
</t>
  </si>
  <si>
    <t>AMAN UL HAQ SHAHID</t>
  </si>
  <si>
    <t>AMIN MUHAMMAD UL HAQ SAAM KHAN</t>
  </si>
  <si>
    <t xml:space="preserve">00000695558_x000D_
</t>
  </si>
  <si>
    <t>MOHAMMED SHAMIM AKHTER</t>
  </si>
  <si>
    <t xml:space="preserve">00117100023_x000D_
</t>
  </si>
  <si>
    <t>MOHAMMED IMRAN MOHAMMED YASIN</t>
  </si>
  <si>
    <t>MOHAMMED MOHAMMED YASEEN ALSALAFI</t>
  </si>
  <si>
    <t>26/07/1985</t>
  </si>
  <si>
    <t xml:space="preserve">00000979864_x000D_
</t>
  </si>
  <si>
    <t>MUQADAR HUSSAIN HASSAN DIN</t>
  </si>
  <si>
    <t xml:space="preserve">00001233884_x000D_
</t>
  </si>
  <si>
    <t>GHAFFAR ALI SHAHBAZ AHMAD</t>
  </si>
  <si>
    <t>15/01/1993</t>
  </si>
  <si>
    <t xml:space="preserve">00000092250_x000D_
</t>
  </si>
  <si>
    <t>KHALED ABDULRAHMAN ALSHAYEA</t>
  </si>
  <si>
    <t xml:space="preserve">00000978082_x000D_
</t>
  </si>
  <si>
    <t>HOSSAM HOSSAM HASSAN ELSHOUNY</t>
  </si>
  <si>
    <t xml:space="preserve">00250009885_x000D_
</t>
  </si>
  <si>
    <t>MAHMOUD MAHMOUD MOHAMMAD ABUAOON</t>
  </si>
  <si>
    <t>فلسطين</t>
  </si>
  <si>
    <t>24/01/1987</t>
  </si>
  <si>
    <t xml:space="preserve">00000732081_x000D_
</t>
  </si>
  <si>
    <t>MOHAMMAD MELON MIA</t>
  </si>
  <si>
    <t xml:space="preserve">MELON LTDA </t>
  </si>
  <si>
    <t xml:space="preserve">00204002348_x000D_
</t>
  </si>
  <si>
    <t>KRISTE DELA SENA BALATAYO</t>
  </si>
  <si>
    <t>SONIA I</t>
  </si>
  <si>
    <t xml:space="preserve">00204002352_x000D_
</t>
  </si>
  <si>
    <t>15/03/1983</t>
  </si>
  <si>
    <t xml:space="preserve">00111400013_x000D_
</t>
  </si>
  <si>
    <t>DAISY WILSON</t>
  </si>
  <si>
    <t>SINOPA</t>
  </si>
  <si>
    <t xml:space="preserve">00105000362_x000D_
</t>
  </si>
  <si>
    <t xml:space="preserve">00171600008_x000D_
</t>
  </si>
  <si>
    <t>ABDUL KAREEM HAMEED</t>
  </si>
  <si>
    <t>POMPAI</t>
  </si>
  <si>
    <t xml:space="preserve">00175400036_x000D_
</t>
  </si>
  <si>
    <t>FAISAL RAHMAN ABDUL KAREEM</t>
  </si>
  <si>
    <t xml:space="preserve">00100800035_x000D_
</t>
  </si>
  <si>
    <t>RAJA MUHAMMAD NASEER AHAMED</t>
  </si>
  <si>
    <t xml:space="preserve">00204002373_x000D_
</t>
  </si>
  <si>
    <t>AHMED MAGDI FATHI FATHI</t>
  </si>
  <si>
    <t>FATHI AHMAD</t>
  </si>
  <si>
    <t xml:space="preserve">00171000006_x000D_
</t>
  </si>
  <si>
    <t xml:space="preserve">00123900013_x000D_
</t>
  </si>
  <si>
    <t xml:space="preserve">00172100032_x000D_
</t>
  </si>
  <si>
    <t xml:space="preserve">00104001755_x000D_
</t>
  </si>
  <si>
    <t>MOHAMMED ABDUL KAREEM</t>
  </si>
  <si>
    <t xml:space="preserve">00204002391_x000D_
</t>
  </si>
  <si>
    <t>ALAA ABDULATI HAWASH ALI</t>
  </si>
  <si>
    <t>REVOLUTIONARY PEOPLES STRUGGLE</t>
  </si>
  <si>
    <t xml:space="preserve">00000230128_x000D_
</t>
  </si>
  <si>
    <t xml:space="preserve">00172400035_x000D_
</t>
  </si>
  <si>
    <t>BAKEET ALYEMNI MOHAMMED</t>
  </si>
  <si>
    <t>AYMAN</t>
  </si>
  <si>
    <t xml:space="preserve">00192100008_x000D_
</t>
  </si>
  <si>
    <t>MOHAMED BADR ABDELAZIM SHAHEIN</t>
  </si>
  <si>
    <t xml:space="preserve">00104001774_x000D_
</t>
  </si>
  <si>
    <t>AYMAN ABDULAZEEM KADER ALKOUMI</t>
  </si>
  <si>
    <t xml:space="preserve">00189300033_x000D_
</t>
  </si>
  <si>
    <t>ALI IBN AHMED IBN ALI ALGHAMDI</t>
  </si>
  <si>
    <t>AL GHAMDI OTHMAN AHMED OTHMAN</t>
  </si>
  <si>
    <t>بني سعد</t>
  </si>
  <si>
    <t>01/07/1385</t>
  </si>
  <si>
    <t xml:space="preserve">00180300021_x000D_
</t>
  </si>
  <si>
    <t>AMERA ALSYED ALBADWAI MAHMOUD HASSANIN</t>
  </si>
  <si>
    <t xml:space="preserve">00000671924_x000D_
</t>
  </si>
  <si>
    <t>SALIM SO SHAMSHAIR</t>
  </si>
  <si>
    <t xml:space="preserve">00204000059_x000D_
</t>
  </si>
  <si>
    <t>AHMED MOUSA MOHAMMED NAJDI/ISRAA SOBHI MOHAMMED MOHAMMED ABO HAMAMAH</t>
  </si>
  <si>
    <t>HOROBOCCPRD144V</t>
  </si>
  <si>
    <t xml:space="preserve">00178900003_x000D_
</t>
  </si>
  <si>
    <t>SHEIKH MOHAMMED YASIN SO MOHAMMED YAMIN</t>
  </si>
  <si>
    <t xml:space="preserve">00177300001_x000D_
</t>
  </si>
  <si>
    <t>AMIN TAHA EMAM SHAHATAH</t>
  </si>
  <si>
    <t xml:space="preserve">00204000076_x000D_
</t>
  </si>
  <si>
    <t>AMAL MUSTAFA FOAED ABDALMJIAD</t>
  </si>
  <si>
    <t xml:space="preserve">00150500001_x000D_
</t>
  </si>
  <si>
    <t>ALI ALSYED MOHAMMED SALAMA</t>
  </si>
  <si>
    <t>ALI MOHAMMED SALEM JOWAFEN</t>
  </si>
  <si>
    <t xml:space="preserve">00141100002_x000D_
</t>
  </si>
  <si>
    <t>MARIAN S DENOROG</t>
  </si>
  <si>
    <t>MARIVAN</t>
  </si>
  <si>
    <t xml:space="preserve">00191400003_x000D_
</t>
  </si>
  <si>
    <t>MAHMOUD TAHA ABDULWHAAB MOHAMMED</t>
  </si>
  <si>
    <t xml:space="preserve">00105000011_x000D_
</t>
  </si>
  <si>
    <t>SAMAH ABDUL ALLAH MOHAMMED ABDUL ALRAHMAN</t>
  </si>
  <si>
    <t>ALI ABDULLAH SALEH</t>
  </si>
  <si>
    <t xml:space="preserve">00120100001_x000D_
</t>
  </si>
  <si>
    <t>AHMED RATIB MOHAMMED SULIMAN HMAD</t>
  </si>
  <si>
    <t>MOHAMMED SULIMAN AHMED MASRAHI</t>
  </si>
  <si>
    <t xml:space="preserve">00105000012_x000D_
</t>
  </si>
  <si>
    <t xml:space="preserve">00204000113_x000D_
</t>
  </si>
  <si>
    <t>التحويلات الشخصية من قبل الموظفين الأجانب في المملكة</t>
  </si>
  <si>
    <t xml:space="preserve">00107600001_x000D_
</t>
  </si>
  <si>
    <t>EMAN MOHAMMED HAMED ALNEMR</t>
  </si>
  <si>
    <t xml:space="preserve">00204000133_x000D_
</t>
  </si>
  <si>
    <t>HIND ALHAJ ABDOH ALHANDAWY</t>
  </si>
  <si>
    <t xml:space="preserve">00124000002_x000D_
</t>
  </si>
  <si>
    <t>MAHER MOHAMMED ALSAYED ISMAIL</t>
  </si>
  <si>
    <t xml:space="preserve">00104000018_x000D_
</t>
  </si>
  <si>
    <t>AHMED ALI AHMED SAADA</t>
  </si>
  <si>
    <t>ALI AHMED ALI AHMED</t>
  </si>
  <si>
    <t>19/12/1986</t>
  </si>
  <si>
    <t xml:space="preserve">00204000145_x000D_
</t>
  </si>
  <si>
    <t>AHMED HUSSAIN AHMED NASIF</t>
  </si>
  <si>
    <t>AHMED NASER ABDULZAHER HUSSAIN</t>
  </si>
  <si>
    <t xml:space="preserve">00146300002_x000D_
</t>
  </si>
  <si>
    <t>ABDULMOANAEM MAHMOUD IBRAHIM HASAN</t>
  </si>
  <si>
    <t>HARAKAT AL SABIREEN</t>
  </si>
  <si>
    <t xml:space="preserve">00204000178_x000D_
</t>
  </si>
  <si>
    <t>ISLAM MOHAMMED AHMED ABDULLATIF</t>
  </si>
  <si>
    <t xml:space="preserve">00204000189_x000D_
</t>
  </si>
  <si>
    <t>TAMER MOHAMMED ASHUR ABDUL ALKHALIQ</t>
  </si>
  <si>
    <t>ABDUL AL KHALIQ ADIL MUHAMMAD MAHMUD</t>
  </si>
  <si>
    <t xml:space="preserve">00100200005_x000D_
</t>
  </si>
  <si>
    <t>MARIA LORELYN ARCIAGA BATALUNA</t>
  </si>
  <si>
    <t xml:space="preserve">00105000021_x000D_
</t>
  </si>
  <si>
    <t>ALSHAIMAA ZAKI HASAN ABDULAAL BAROMA</t>
  </si>
  <si>
    <t xml:space="preserve">00204000193_x000D_
</t>
  </si>
  <si>
    <t xml:space="preserve">00141700002_x000D_
</t>
  </si>
  <si>
    <t>ELHADY MAHROUS SHARKAWY SAYED</t>
  </si>
  <si>
    <t>MAHROUS GROUP</t>
  </si>
  <si>
    <t xml:space="preserve">00204000210_x000D_
</t>
  </si>
  <si>
    <t>SARAH MOHAMMED ATIYA ABDULBARI</t>
  </si>
  <si>
    <t xml:space="preserve">00250000671_x000D_
</t>
  </si>
  <si>
    <t xml:space="preserve">00192700001_x000D_
</t>
  </si>
  <si>
    <t>TULBAH AHMED TULBAH MOHAMMED</t>
  </si>
  <si>
    <t>AHMED MOHAMMED TOLBA MURSI</t>
  </si>
  <si>
    <t xml:space="preserve">00204000232_x000D_
</t>
  </si>
  <si>
    <t>ALSYED FATTUH ABDULFATAH MOHAMMED</t>
  </si>
  <si>
    <t xml:space="preserve">00204000236_x000D_
</t>
  </si>
  <si>
    <t>MOHAMED IBRAHIM ABDELHAMID IBRAHIM</t>
  </si>
  <si>
    <t>IBRAHIM MOHAMMED IBRAHIM ALQUBAYI</t>
  </si>
  <si>
    <t>مرسى مطروح</t>
  </si>
  <si>
    <t>24/06/1977</t>
  </si>
  <si>
    <t xml:space="preserve">00204000251_x000D_
</t>
  </si>
  <si>
    <t>DOAA SAEED SHABAN AHMED SULIMAN</t>
  </si>
  <si>
    <t>KHAN HAFIZ SAEED</t>
  </si>
  <si>
    <t xml:space="preserve">00250000851_x000D_
</t>
  </si>
  <si>
    <t>ALI SALEM M AL BARGAN</t>
  </si>
  <si>
    <t>AL SALIM ALI</t>
  </si>
  <si>
    <t>ابها</t>
  </si>
  <si>
    <t>05/08/1394</t>
  </si>
  <si>
    <t xml:space="preserve">00204000260_x000D_
</t>
  </si>
  <si>
    <t>ABDULAZIZ MOHAMMED A SUWIDAN</t>
  </si>
  <si>
    <t>ABDULAZIZ MOHAMMED ALHWSAWI</t>
  </si>
  <si>
    <t>الرياض</t>
  </si>
  <si>
    <t>01/07/1377</t>
  </si>
  <si>
    <t xml:space="preserve">00192200005_x000D_
</t>
  </si>
  <si>
    <t>HEYAM MOHAMMED SAYED ABDULFATAH</t>
  </si>
  <si>
    <t>FATHI MOHAMMED ABDULFATAH EID</t>
  </si>
  <si>
    <t xml:space="preserve">00204000281_x000D_
</t>
  </si>
  <si>
    <t>MOHAMED AMOUN AHMED SHARABY</t>
  </si>
  <si>
    <t xml:space="preserve">00133500004_x000D_
</t>
  </si>
  <si>
    <t xml:space="preserve">00130500002_x000D_
</t>
  </si>
  <si>
    <t>MOHAMED ABDELKHALEK AHMED SABER</t>
  </si>
  <si>
    <t>30/09/1990</t>
  </si>
  <si>
    <t xml:space="preserve">00115600001_x000D_
</t>
  </si>
  <si>
    <t>ALSYED ISMAEL ALSYED ABAS</t>
  </si>
  <si>
    <t xml:space="preserve">00153300003_x000D_
</t>
  </si>
  <si>
    <t>ATTALLAH ALSYED AHMED MOHAMMED</t>
  </si>
  <si>
    <t xml:space="preserve">00159300003_x000D_
</t>
  </si>
  <si>
    <t>MUHAMMAD AMIN MUHAMMAD YASIN</t>
  </si>
  <si>
    <t>MOHAMMAD SADIQ AMIR MOHAMMAD</t>
  </si>
  <si>
    <t>28/05/1412</t>
  </si>
  <si>
    <t xml:space="preserve">00204000333_x000D_
</t>
  </si>
  <si>
    <t>AHMED HAMED SAYED SHEHATA</t>
  </si>
  <si>
    <t xml:space="preserve">00204000340_x000D_
</t>
  </si>
  <si>
    <t>HASAN AWAD SAAD ABDULJAID</t>
  </si>
  <si>
    <t xml:space="preserve">00250001282_x000D_
</t>
  </si>
  <si>
    <t>SHAHBAZ KHAN KHAN SADEEQ</t>
  </si>
  <si>
    <t>SHAHBAZ KHAN GENERAL TRADING LLC</t>
  </si>
  <si>
    <t xml:space="preserve">00154800001_x000D_
</t>
  </si>
  <si>
    <t>MUHAMMAD JAMAL AMIR KHAN</t>
  </si>
  <si>
    <t>MUHAMMAD JAMAL NETWORK MJN</t>
  </si>
  <si>
    <t>BAKSTAN</t>
  </si>
  <si>
    <t>25/05/1991</t>
  </si>
  <si>
    <t xml:space="preserve">00134500001_x000D_
</t>
  </si>
  <si>
    <t>AMERA MOHAMMED ABDULHAMEED IBRAHIM</t>
  </si>
  <si>
    <t>MOHAMED MOHAMED MAKAWI IBRAHIM</t>
  </si>
  <si>
    <t xml:space="preserve">00130500003_x000D_
</t>
  </si>
  <si>
    <t>ABDULLAH SAAD A ALSHAHRANI/M N M NASROON</t>
  </si>
  <si>
    <t xml:space="preserve">00174000002_x000D_
</t>
  </si>
  <si>
    <t>HIND MAHMOUD ALI HAFNY</t>
  </si>
  <si>
    <t>ALJAMEH</t>
  </si>
  <si>
    <t xml:space="preserve">00100700006_x000D_
</t>
  </si>
  <si>
    <t>MAHA SAAD ALDIYN ABDUL ALLATIF AHMED</t>
  </si>
  <si>
    <t>ABUD AHMAD</t>
  </si>
  <si>
    <t xml:space="preserve">00204000427_x000D_
</t>
  </si>
  <si>
    <t>LINA ANTONIO</t>
  </si>
  <si>
    <t>LIRA JIRON BISMARCK ANTONIO</t>
  </si>
  <si>
    <t xml:space="preserve">00193900001_x000D_
</t>
  </si>
  <si>
    <t>ABO HAMAD ABDUL ALFATTAH SULIMAN AHMED</t>
  </si>
  <si>
    <t xml:space="preserve">00152200002_x000D_
</t>
  </si>
  <si>
    <t>AHMED MOHAMED SOLIMAN KHAMIS</t>
  </si>
  <si>
    <t>SALMAN AHMED MOHAMMED ALGHAMAS</t>
  </si>
  <si>
    <t xml:space="preserve">00204000459_x000D_
</t>
  </si>
  <si>
    <t>NOURA HAMED MOHAMMED BAKR</t>
  </si>
  <si>
    <t>MOHAMMED AHMED HUSSAIN BAKKAR</t>
  </si>
  <si>
    <t xml:space="preserve">00204000463_x000D_
</t>
  </si>
  <si>
    <t>KHALED SALEH M AL ZEAQQ/BASEM KHALED S ALZAAQ</t>
  </si>
  <si>
    <t xml:space="preserve">00156100001_x000D_
</t>
  </si>
  <si>
    <t>SHEREEN AHMED ABDULSALAM AHMED</t>
  </si>
  <si>
    <t>AHMED SHABAN AHMED ABDULSALAM</t>
  </si>
  <si>
    <t xml:space="preserve">00250001618_x000D_
</t>
  </si>
  <si>
    <t xml:space="preserve">00204000470_x000D_
</t>
  </si>
  <si>
    <t>NASR ALDIYN IBRAHIM MOHAMMED ALNAJAR</t>
  </si>
  <si>
    <t>ANSAR EDDINE</t>
  </si>
  <si>
    <t xml:space="preserve">00204000473_x000D_
</t>
  </si>
  <si>
    <t>HASNA MOHAMMED ABDUL ALGANI ALSODANI</t>
  </si>
  <si>
    <t xml:space="preserve">00204000481_x000D_
</t>
  </si>
  <si>
    <t xml:space="preserve">00204000482_x000D_
</t>
  </si>
  <si>
    <t>MOHAMMED MANSOUR ABDULHAMEED ALI MJAHED</t>
  </si>
  <si>
    <t xml:space="preserve">00116300007_x000D_
</t>
  </si>
  <si>
    <t>AHMED MOUSTAFA BAKRI MOHAMED</t>
  </si>
  <si>
    <t>24/02/1992</t>
  </si>
  <si>
    <t xml:space="preserve">00174900004_x000D_
</t>
  </si>
  <si>
    <t>ABDULLAH ATIYYAH A ALHARBI</t>
  </si>
  <si>
    <t>AZZAM ABDULLAH ZUREIK AL MAULID AL MAULID AL SUBHI</t>
  </si>
  <si>
    <t>مكة المكرمة</t>
  </si>
  <si>
    <t>08/11/1396</t>
  </si>
  <si>
    <t xml:space="preserve">00179700002_x000D_
</t>
  </si>
  <si>
    <t>ALSAYED MOHAMMED IBRAHIM AHMED</t>
  </si>
  <si>
    <t>OTHMAN AHMED MOHAMMED IBRAHIM</t>
  </si>
  <si>
    <t>الدقهلية</t>
  </si>
  <si>
    <t>26/01/1974</t>
  </si>
  <si>
    <t xml:space="preserve">00145300001_x000D_
</t>
  </si>
  <si>
    <t>MOHAMMED SALEM SALEM ALADHAM</t>
  </si>
  <si>
    <t xml:space="preserve">00204000548_x000D_
</t>
  </si>
  <si>
    <t xml:space="preserve">00139200002_x000D_
</t>
  </si>
  <si>
    <t>AHMED ALI JABR ALI</t>
  </si>
  <si>
    <t>مصر  الفيوم</t>
  </si>
  <si>
    <t xml:space="preserve">00204000570_x000D_
</t>
  </si>
  <si>
    <t>ZIAD MUSTAFA MOHAMMED SADIK</t>
  </si>
  <si>
    <t>MOHAMED HAMZA ABDUL AL RAOUF ABU ZAID</t>
  </si>
  <si>
    <t xml:space="preserve">00204000579_x000D_
</t>
  </si>
  <si>
    <t>NSRIN ISMAEL ABDUL ULAWADH MOHAMMED</t>
  </si>
  <si>
    <t xml:space="preserve">00204000599_x000D_
</t>
  </si>
  <si>
    <t>REHAB MOHAMMED ALI SULIMAN</t>
  </si>
  <si>
    <t>MOHAMMED RAJAB RAJAB ALI</t>
  </si>
  <si>
    <t xml:space="preserve">00000055321_x000D_
</t>
  </si>
  <si>
    <t>ABDULAZIZ ABDULRAHMAN A ALKHORAYEF</t>
  </si>
  <si>
    <t>ABDULAZIZ ABDULRAHMAN ABDULAZIZ ALMOTAUAA</t>
  </si>
  <si>
    <t xml:space="preserve">00129500001_x000D_
</t>
  </si>
  <si>
    <t>NAVEED AHMAD AHMAD ALI</t>
  </si>
  <si>
    <t xml:space="preserve">00191300003_x000D_
</t>
  </si>
  <si>
    <t>AMER SALEM MOHAMMED AL DOSSARI/DADALLAGE AJITH KUSUMSIRI</t>
  </si>
  <si>
    <t xml:space="preserve">00000671841_x000D_
</t>
  </si>
  <si>
    <t>SOHA SAYED ABDULMOANAEM ISMAEL</t>
  </si>
  <si>
    <t>IRAN AIRCRAFT INDUSTRIES</t>
  </si>
  <si>
    <t xml:space="preserve">00204000818_x000D_
</t>
  </si>
  <si>
    <t>NEHAD IBRAHIM HASAN IBRAHIM HALIMAH</t>
  </si>
  <si>
    <t xml:space="preserve">00104000288_x000D_
</t>
  </si>
  <si>
    <t>GHULAM ALI MUHAMMED SHABAN</t>
  </si>
  <si>
    <t xml:space="preserve">00172000004_x000D_
</t>
  </si>
  <si>
    <t>SAAD FATHI SAAD SAYED</t>
  </si>
  <si>
    <t>SAID SAID</t>
  </si>
  <si>
    <t xml:space="preserve">00165000002_x000D_
</t>
  </si>
  <si>
    <t>SARAH HUSSAIN ALSAYEH ALI</t>
  </si>
  <si>
    <t>THE NUCLEAR REACTORS FUEL COMPANY</t>
  </si>
  <si>
    <t xml:space="preserve">00204000833_x000D_
</t>
  </si>
  <si>
    <t>ABDULAZIZ FAHAD MOHAMMED ABU HATLAH</t>
  </si>
  <si>
    <t>MAHMOUD MOHAMMAD AHMED BAHAZIQ</t>
  </si>
  <si>
    <t>خميسمشيط</t>
  </si>
  <si>
    <t>09/08/1396</t>
  </si>
  <si>
    <t xml:space="preserve">00250003157_x000D_
</t>
  </si>
  <si>
    <t xml:space="preserve">00128400008_x000D_
</t>
  </si>
  <si>
    <t>FOOLI ABDULTAWAB AWAD HASAN</t>
  </si>
  <si>
    <t xml:space="preserve">00000756467_x000D_
</t>
  </si>
  <si>
    <t>FARHAD KHAN</t>
  </si>
  <si>
    <t>SAID JAN ABDUL AL SALAM</t>
  </si>
  <si>
    <t xml:space="preserve">00104000329_x000D_
</t>
  </si>
  <si>
    <t>AHMED MOHAMED ABDELSALAM ABDELKARIM</t>
  </si>
  <si>
    <t>MOHAMMED AHMED ABDELKARIM OTHMAN</t>
  </si>
  <si>
    <t xml:space="preserve">00250003262_x000D_
</t>
  </si>
  <si>
    <t xml:space="preserve">00001157361_x000D_
</t>
  </si>
  <si>
    <t>MOHAMMED MASAUD SALEH ALOKAIBI</t>
  </si>
  <si>
    <t>SALEH MOHAMMED ABDEL HALIM HEMAIDA</t>
  </si>
  <si>
    <t>ينبع</t>
  </si>
  <si>
    <t>01/07/1375</t>
  </si>
  <si>
    <t xml:space="preserve">00000276730_x000D_
</t>
  </si>
  <si>
    <t>AYAH MOHAMMED ALSAGER MAHMOUD HAMED</t>
  </si>
  <si>
    <t xml:space="preserve">00173600001_x000D_
</t>
  </si>
  <si>
    <t>WATANIA MOHAMMED ABDULAZEEM ABDULRAHEEM</t>
  </si>
  <si>
    <t xml:space="preserve">00204000865_x000D_
</t>
  </si>
  <si>
    <t>AMRO SALEH MOHAMMED SALEH ALMAHDI</t>
  </si>
  <si>
    <t>SALEH MOHAMMED NOMAN SALEH</t>
  </si>
  <si>
    <t xml:space="preserve">00000731988_x000D_
</t>
  </si>
  <si>
    <t>AHMED IBRAHIM A ALGARTOUN</t>
  </si>
  <si>
    <t>AYMAN AHMED IBRAHIM</t>
  </si>
  <si>
    <t>عنيزة</t>
  </si>
  <si>
    <t>01/07/1380</t>
  </si>
  <si>
    <t xml:space="preserve">00000064757_x000D_
</t>
  </si>
  <si>
    <t>MR MOHAMMED DANISH SHAIKH</t>
  </si>
  <si>
    <t>MOHAMMED KHALID SHAIKH</t>
  </si>
  <si>
    <t xml:space="preserve">00104000376_x000D_
</t>
  </si>
  <si>
    <t>MUSTAFA AHMED ABDULHAMEED ALSYED</t>
  </si>
  <si>
    <t xml:space="preserve">00204000891_x000D_
</t>
  </si>
  <si>
    <t>EHAB MOHAMED ABDELAZIZ ABDELHAMID</t>
  </si>
  <si>
    <t>ABDULAZIZ MOHAMMED ABDULHAMEED AKKAD</t>
  </si>
  <si>
    <t xml:space="preserve">00104000393_x000D_
</t>
  </si>
  <si>
    <t>ANSER IQBAL SO MOHAMMAD KHAN</t>
  </si>
  <si>
    <t>IQBAL MUHAMMAD</t>
  </si>
  <si>
    <t xml:space="preserve">00000077735_x000D_
</t>
  </si>
  <si>
    <t xml:space="preserve">00204000912_x000D_
</t>
  </si>
  <si>
    <t>ABUBAKER SIDDIQUE M AHMED</t>
  </si>
  <si>
    <t>AHMED KHALFAN GHAILANI</t>
  </si>
  <si>
    <t xml:space="preserve">00000671850_x000D_
</t>
  </si>
  <si>
    <t>KANWER SHUJAAT ALI MUHAMMAD SAEED</t>
  </si>
  <si>
    <t>ALI MOHAMMED SAEED QATF</t>
  </si>
  <si>
    <t xml:space="preserve">00107800005_x000D_
</t>
  </si>
  <si>
    <t>SABAH ALSYED AHMED ABDULLAH</t>
  </si>
  <si>
    <t>SALEEM SALEH AHMED ALSAEEDI</t>
  </si>
  <si>
    <t xml:space="preserve">00136400002_x000D_
</t>
  </si>
  <si>
    <t>ELSAYED ABDELATIF MAHMOUD YOUSSEF</t>
  </si>
  <si>
    <t>24/01/1970</t>
  </si>
  <si>
    <t xml:space="preserve">00184300008_x000D_
</t>
  </si>
  <si>
    <t>AMERA MOHAMMED ALI MOHAMMED</t>
  </si>
  <si>
    <t>ALHAJ MOHAMMED ALI MOHAMMED</t>
  </si>
  <si>
    <t xml:space="preserve">00000138428_x000D_
</t>
  </si>
  <si>
    <t>AHMED HASAN ABDULMOJOUD ABO ZAID</t>
  </si>
  <si>
    <t xml:space="preserve">00136400003_x000D_
</t>
  </si>
  <si>
    <t>MAI MOHAMMED HUSSAIN OTHMAN</t>
  </si>
  <si>
    <t>IRANIAN MINISTRY OF INTELLIGENCE AND SECURITY</t>
  </si>
  <si>
    <t xml:space="preserve">00189300010_x000D_
</t>
  </si>
  <si>
    <t>MAHA MOHAMMED SALEH SARHAN</t>
  </si>
  <si>
    <t>MAHA SALEH MOHAMMED ALHAQBNI</t>
  </si>
  <si>
    <t xml:space="preserve">00000731999_x000D_
</t>
  </si>
  <si>
    <t>FAHAD ABDULLAH BIN SALEH ALOWAIS</t>
  </si>
  <si>
    <t>SALEH ALI ABDULLAH</t>
  </si>
  <si>
    <t>09/02/1411</t>
  </si>
  <si>
    <t xml:space="preserve">00188300009_x000D_
</t>
  </si>
  <si>
    <t>SAHAR SAYED MOHAMMED YOUNIS</t>
  </si>
  <si>
    <t>YOUNES</t>
  </si>
  <si>
    <t xml:space="preserve">00000440535_x000D_
</t>
  </si>
  <si>
    <t>MUHAMMAD SAEED ABBASI ALI</t>
  </si>
  <si>
    <t xml:space="preserve">00000284609_x000D_
</t>
  </si>
  <si>
    <t>SARINA RAJA MOHAMMED</t>
  </si>
  <si>
    <t>SILVIA I</t>
  </si>
  <si>
    <t xml:space="preserve">00149000006_x000D_
</t>
  </si>
  <si>
    <t>NORA HASAN IBRAHIM MUSTAFA</t>
  </si>
  <si>
    <t xml:space="preserve">00204001021_x000D_
</t>
  </si>
  <si>
    <t>SOHA MOHSEN FARUQ ABDULAZEEM</t>
  </si>
  <si>
    <t xml:space="preserve">00204001023_x000D_
</t>
  </si>
  <si>
    <t xml:space="preserve">00178500004_x000D_
</t>
  </si>
  <si>
    <t>ABDULMANAN ABDULGADAR</t>
  </si>
  <si>
    <t>ABDUL SATAR ABDUL MANAN</t>
  </si>
  <si>
    <t xml:space="preserve">00204001038_x000D_
</t>
  </si>
  <si>
    <t>HIND MOHAMMED MOHAMMED MOHAMMED KUSHK</t>
  </si>
  <si>
    <t>AHMED MOHAMMED HAMED MOHAMMED</t>
  </si>
  <si>
    <t xml:space="preserve">00180500008_x000D_
</t>
  </si>
  <si>
    <t>AKHLAQUE ABDUL RAZZAK KHAN</t>
  </si>
  <si>
    <t xml:space="preserve">00104000552_x000D_
</t>
  </si>
  <si>
    <t xml:space="preserve">00204001068_x000D_
</t>
  </si>
  <si>
    <t>SALWA BAKR MOHAMMED HASAN</t>
  </si>
  <si>
    <t xml:space="preserve">00116300009_x000D_
</t>
  </si>
  <si>
    <t>SALWA MUAWWADH HASAN HUSSAIN</t>
  </si>
  <si>
    <t xml:space="preserve">00129500004_x000D_
</t>
  </si>
  <si>
    <t>SARAH MOHAMMED AHMAD TGHIYAN</t>
  </si>
  <si>
    <t xml:space="preserve">00132400003_x000D_
</t>
  </si>
  <si>
    <t>NADIR MOHAMMED ALSYED MOHAMMED ABDULAAL</t>
  </si>
  <si>
    <t>ALSYED MOHAMMED MOHAMMED ALBIYARI</t>
  </si>
  <si>
    <t xml:space="preserve">00001984750_x000D_
</t>
  </si>
  <si>
    <t>TAMER ALSAWI ABDULJAWAD SWAID</t>
  </si>
  <si>
    <t xml:space="preserve">00104000594_x000D_
</t>
  </si>
  <si>
    <t>FAIZAH AHMED ABDULHAMEED MOHAMMED QASIM</t>
  </si>
  <si>
    <t>RAMDAN MOHAMMED AHMED ABDELSAMIE</t>
  </si>
  <si>
    <t xml:space="preserve">00001873137_x000D_
</t>
  </si>
  <si>
    <t>AHMED SAAD AHMED ALI ABO AMER</t>
  </si>
  <si>
    <t xml:space="preserve">00000977999_x000D_
</t>
  </si>
  <si>
    <t>MOHAMMAD MOHAMMAD HASAN</t>
  </si>
  <si>
    <t xml:space="preserve">00000155194_x000D_
</t>
  </si>
  <si>
    <t>MOHAMMAD ABDULLAH</t>
  </si>
  <si>
    <t>ABDALLAH MUHAMMAD</t>
  </si>
  <si>
    <t>BANGLA</t>
  </si>
  <si>
    <t xml:space="preserve">00000324224_x000D_
</t>
  </si>
  <si>
    <t>FAHEEM AHMAD MUHAMMAD ASHFAQ AHMAD</t>
  </si>
  <si>
    <t>AHMED MOHAMMED AHMED ALZAWI</t>
  </si>
  <si>
    <t>15/04/1987</t>
  </si>
  <si>
    <t>Missing data: [counter+1]</t>
  </si>
  <si>
    <t xml:space="preserve">00000698211_x000D_
</t>
  </si>
  <si>
    <t xml:space="preserve">00000627370_x000D_
</t>
  </si>
  <si>
    <t>NASIR ALI MUHAMMAD TUFAIL</t>
  </si>
  <si>
    <t>MOHAMMED ALI NASHER SADIQ</t>
  </si>
  <si>
    <t xml:space="preserve">00000794317_x000D_
</t>
  </si>
  <si>
    <t xml:space="preserve">00142300004_x000D_
</t>
  </si>
  <si>
    <t>MONA ATAH YOUSEF ABDALWANEES</t>
  </si>
  <si>
    <t>EUZKADI TA ASKATASUNA</t>
  </si>
  <si>
    <t xml:space="preserve">00175000020_x000D_
</t>
  </si>
  <si>
    <t>MST NIGAR SULTANA</t>
  </si>
  <si>
    <t>NEGAR</t>
  </si>
  <si>
    <t xml:space="preserve">00000040630_x000D_
</t>
  </si>
  <si>
    <t>ALAA ABDULJABER MOHAMMED ALI</t>
  </si>
  <si>
    <t>ALI MOHAMMED SHABAN ALI</t>
  </si>
  <si>
    <t xml:space="preserve">00000044111_x000D_
</t>
  </si>
  <si>
    <t>AMRO ABDULHAKIM ABDULHAKIM/ابوغراره</t>
  </si>
  <si>
    <t xml:space="preserve">00183800006_x000D_
</t>
  </si>
  <si>
    <t>HAMAS HASKING MIL</t>
  </si>
  <si>
    <t>HAMAS</t>
  </si>
  <si>
    <t xml:space="preserve">00174100025_x000D_
</t>
  </si>
  <si>
    <t>EMAN MOHAMMED ABDULFATAH ABDULLAH</t>
  </si>
  <si>
    <t xml:space="preserve">00000363567_x000D_
</t>
  </si>
  <si>
    <t>AL AMIN RAFIQ MIAH</t>
  </si>
  <si>
    <t>AL RASHID TRUST</t>
  </si>
  <si>
    <t xml:space="preserve">00250004481_x000D_
</t>
  </si>
  <si>
    <t>SALEEM ABDULKARIM HUMMID ALHUMMID/KARIMA IBRAHIAM NASER HIJAZI</t>
  </si>
  <si>
    <t xml:space="preserve">00104000714_x000D_
</t>
  </si>
  <si>
    <t>BAHEEJA MAHMOUD MOHAMMED ALI</t>
  </si>
  <si>
    <t>KHALAF MAHMOUD ALI MOHAMMED</t>
  </si>
  <si>
    <t xml:space="preserve">00100400017_x000D_
</t>
  </si>
  <si>
    <t>HAMDI ARFAH ALSHARQAWI ALI</t>
  </si>
  <si>
    <t>ARFEH COMPANY</t>
  </si>
  <si>
    <t xml:space="preserve">00000314916_x000D_
</t>
  </si>
  <si>
    <t>MAHMOUD TAHA AHMED SOBAIH</t>
  </si>
  <si>
    <t>CAIRO</t>
  </si>
  <si>
    <t>20/12/1973</t>
  </si>
  <si>
    <t xml:space="preserve">00000139715_x000D_
</t>
  </si>
  <si>
    <t>GHULAM SHABIR NAZ MOHAMMAD JAMIL</t>
  </si>
  <si>
    <t xml:space="preserve">00000551940_x000D_
</t>
  </si>
  <si>
    <t>AHMED ABDULLAH ABDULRAHMAN ALARJAN/H A A HETTIARACHCHI</t>
  </si>
  <si>
    <t xml:space="preserve">00204001245_x000D_
</t>
  </si>
  <si>
    <t>ASAD SAEED KHAN / HINA ASAD</t>
  </si>
  <si>
    <t>MOHAMMADHASNI HAJI ASAD KHAN ZARKARI</t>
  </si>
  <si>
    <t xml:space="preserve">00000031402_x000D_
</t>
  </si>
  <si>
    <t>IBRAHIM ABDULRAOOF MOHAMMED AJLAN</t>
  </si>
  <si>
    <t xml:space="preserve">00000139717_x000D_
</t>
  </si>
  <si>
    <t>GHULAM YASIN HASAN BAKHASH</t>
  </si>
  <si>
    <t xml:space="preserve">00204001263_x000D_
</t>
  </si>
  <si>
    <t>MOHAMED HOSNY ELSAYED ELMASRY</t>
  </si>
  <si>
    <t>MOHAMED HOSNI ELSAYED MUBARAK</t>
  </si>
  <si>
    <t>17/11/1983</t>
  </si>
  <si>
    <t xml:space="preserve">00250004871_x000D_
</t>
  </si>
  <si>
    <t>ALAA ALI BAUOMY AL ARABI</t>
  </si>
  <si>
    <t>AL ARABI TRADING COMPANY</t>
  </si>
  <si>
    <t xml:space="preserve">00204001277_x000D_
</t>
  </si>
  <si>
    <t>MONA SANAD MOHAMMED ABDULLAH</t>
  </si>
  <si>
    <t>MINAI MOHAMMAD</t>
  </si>
  <si>
    <t xml:space="preserve">00000567858_x000D_
</t>
  </si>
  <si>
    <t>AHMED ATIYA AHMED ATIYA/دولت خيري شبيب محمد</t>
  </si>
  <si>
    <t xml:space="preserve">00204001293_x000D_
</t>
  </si>
  <si>
    <t xml:space="preserve">00176500015_x000D_
</t>
  </si>
  <si>
    <t>ABDUL RAZZAQ MUHAMMAD IQBAL</t>
  </si>
  <si>
    <t>MOHAMAD IQBAL ABDURRAHMAN</t>
  </si>
  <si>
    <t xml:space="preserve">00000314922_x000D_
</t>
  </si>
  <si>
    <t>MUSHTAQ AHMED SO MUHAMMED ISMAIL</t>
  </si>
  <si>
    <t>AHMAD MUHAMMAD YUNIS</t>
  </si>
  <si>
    <t xml:space="preserve">00172400017_x000D_
</t>
  </si>
  <si>
    <t>MOHAMED IBRAHIM MOHAMED BERAM</t>
  </si>
  <si>
    <t>دمياط</t>
  </si>
  <si>
    <t xml:space="preserve">00204001350_x000D_
</t>
  </si>
  <si>
    <t>MOHAMMED NAJI HMZAH EISA</t>
  </si>
  <si>
    <t xml:space="preserve">00000495584_x000D_
</t>
  </si>
  <si>
    <t>SAEED AOWAD AHMED</t>
  </si>
  <si>
    <t>ABDUL HAKIM MURAD</t>
  </si>
  <si>
    <t xml:space="preserve">00178900023_x000D_
</t>
  </si>
  <si>
    <t>GULZAR ALI MUHAMMAD YASIN</t>
  </si>
  <si>
    <t>YASIN ALI BAYNAH</t>
  </si>
  <si>
    <t xml:space="preserve">00000303502_x000D_
</t>
  </si>
  <si>
    <t>MOHAMMED SAUD R ALKHALDI</t>
  </si>
  <si>
    <t>ALKHALED</t>
  </si>
  <si>
    <t xml:space="preserve">00000013123_x000D_
</t>
  </si>
  <si>
    <t xml:space="preserve">00000084525_x000D_
</t>
  </si>
  <si>
    <t xml:space="preserve">00182800004_x000D_
</t>
  </si>
  <si>
    <t>ISMAEL AZZAH ABDULWAHED HASAN</t>
  </si>
  <si>
    <t xml:space="preserve">00189800004_x000D_
</t>
  </si>
  <si>
    <t>ABDUL BASIT ABDUL WAHID</t>
  </si>
  <si>
    <t>BASHT</t>
  </si>
  <si>
    <t xml:space="preserve">00119600002_x000D_
</t>
  </si>
  <si>
    <t>NAIF BIN THIYAB SHABAB ALMUTAIRI</t>
  </si>
  <si>
    <t>AL SHABAAB</t>
  </si>
  <si>
    <t>SAJER</t>
  </si>
  <si>
    <t>21/10/1402</t>
  </si>
  <si>
    <t xml:space="preserve">00172800028_x000D_
</t>
  </si>
  <si>
    <t>NIRMAL SHERLYNE ELLAHE</t>
  </si>
  <si>
    <t xml:space="preserve">00001052799_x000D_
</t>
  </si>
  <si>
    <t xml:space="preserve">00177700002_x000D_
</t>
  </si>
  <si>
    <t>ITAB HAMED ALYOU ABDUL ALAAL</t>
  </si>
  <si>
    <t xml:space="preserve">00000745989_x000D_
</t>
  </si>
  <si>
    <t xml:space="preserve">00204001444_x000D_
</t>
  </si>
  <si>
    <t>SHEREEN MOHAMMED ABDULRAHEEM MOHAMMED</t>
  </si>
  <si>
    <t>MOHAMMED ABDULRAHEEM MOHAMMED</t>
  </si>
  <si>
    <t xml:space="preserve">00000745991_x000D_
</t>
  </si>
  <si>
    <t>ABDUL RAHIM ABDUL LAAH</t>
  </si>
  <si>
    <t xml:space="preserve">00195300007_x000D_
</t>
  </si>
  <si>
    <t>EMAN HUSAM JALAL IBRAHIM</t>
  </si>
  <si>
    <t xml:space="preserve">00135900005_x000D_
</t>
  </si>
  <si>
    <t>MOHAMMED SHABAAN HAJJ HAMIDU</t>
  </si>
  <si>
    <t>ادلب كفرنبل</t>
  </si>
  <si>
    <t xml:space="preserve">00188500003_x000D_
</t>
  </si>
  <si>
    <t>ALAA ALDIYN HAMED ALSYED BINMADI</t>
  </si>
  <si>
    <t xml:space="preserve">00204001482_x000D_
</t>
  </si>
  <si>
    <t>ALHAM MUSTAFA OTHMAN AHMED</t>
  </si>
  <si>
    <t>AMAL</t>
  </si>
  <si>
    <t xml:space="preserve">00000289394_x000D_
</t>
  </si>
  <si>
    <t>NAIN TARA BIBI</t>
  </si>
  <si>
    <t xml:space="preserve">00000428781_x000D_
</t>
  </si>
  <si>
    <t>MOHAMMED SAEED J ALOTAIBI</t>
  </si>
  <si>
    <t>SAEEDI MOHAMMED</t>
  </si>
  <si>
    <t xml:space="preserve">00204001499_x000D_
</t>
  </si>
  <si>
    <t xml:space="preserve">00184300011_x000D_
</t>
  </si>
  <si>
    <t>AHMED SALEH A ALHRAZI</t>
  </si>
  <si>
    <t>SALEH AHMED SALEH AL ABDULSALAM</t>
  </si>
  <si>
    <t>14/07/1403</t>
  </si>
  <si>
    <t xml:space="preserve">00190300009_x000D_
</t>
  </si>
  <si>
    <t>MUSTAFA ABDULKHALIQ ABDULAAL HAMADA</t>
  </si>
  <si>
    <t>ABDULKHALIQ ABDULLAH MOHAMMED AHMED</t>
  </si>
  <si>
    <t xml:space="preserve">00104001009_x000D_
</t>
  </si>
  <si>
    <t>MUHAMMAD IQBAL FAZAL RAHMAN</t>
  </si>
  <si>
    <t xml:space="preserve">00195400014_x000D_
</t>
  </si>
  <si>
    <t>MAHMOUD SAYED IBRAHIM HUSSIN</t>
  </si>
  <si>
    <t>MAHMOUD IBRAHEEM SAIID</t>
  </si>
  <si>
    <t>القاهرة</t>
  </si>
  <si>
    <t xml:space="preserve">00000513874_x000D_
</t>
  </si>
  <si>
    <t>ASMA RAJAB HASAN MOHAMMED</t>
  </si>
  <si>
    <t xml:space="preserve">00100200029_x000D_
</t>
  </si>
  <si>
    <t>FADA FATHY MUSBAH IBRAHIM SALAMA</t>
  </si>
  <si>
    <t xml:space="preserve">FUDIA LTDA </t>
  </si>
  <si>
    <t xml:space="preserve">00100200030_x000D_
</t>
  </si>
  <si>
    <t>SEHAM ABDELKARIM ALI HAMDAN</t>
  </si>
  <si>
    <t xml:space="preserve">00137200003_x000D_
</t>
  </si>
  <si>
    <t>MOHAMED ABDELLATIF         IBRAHIM</t>
  </si>
  <si>
    <t xml:space="preserve">00000605897_x000D_
</t>
  </si>
  <si>
    <t>ZAFFAR IQBAL MUHAMMAD RAMZAN</t>
  </si>
  <si>
    <t>ZAFAR IQBAL</t>
  </si>
  <si>
    <t xml:space="preserve">00175000029_x000D_
</t>
  </si>
  <si>
    <t>IFTKHAR AHMAD SO NOOR MUHAMMAD</t>
  </si>
  <si>
    <t>AGHA AHMAD ZIA</t>
  </si>
  <si>
    <t xml:space="preserve">00000158131_x000D_
</t>
  </si>
  <si>
    <t>WAJID AHMED SO MUHAMMAD MUNSHI</t>
  </si>
  <si>
    <t xml:space="preserve">00000166818_x000D_
</t>
  </si>
  <si>
    <t xml:space="preserve">00124500006_x000D_
</t>
  </si>
  <si>
    <t>AHALAM MOHAMMED MANSOUR HASAN</t>
  </si>
  <si>
    <t xml:space="preserve">00250006423_x000D_
</t>
  </si>
  <si>
    <t>ABDULKARIM SULAIMAN HAMDAN ALFAHAD/NAJLAA HUSAIN MOHAMMAD ABU SOUSEIN</t>
  </si>
  <si>
    <t xml:space="preserve">00189600006_x000D_
</t>
  </si>
  <si>
    <t>TUSEEF AHMAD MUHAMMAD SHARIF</t>
  </si>
  <si>
    <t>SHARIF AHMED MOHAMMED JUMAH</t>
  </si>
  <si>
    <t xml:space="preserve">00000195109_x000D_
</t>
  </si>
  <si>
    <t>HUSAM HASAN HSSAN MOHAMMED</t>
  </si>
  <si>
    <t xml:space="preserve">00000076928_x000D_
</t>
  </si>
  <si>
    <t xml:space="preserve">00000314934_x000D_
</t>
  </si>
  <si>
    <t>MOHAMMED AL AMIN</t>
  </si>
  <si>
    <t xml:space="preserve">00000474877_x000D_
</t>
  </si>
  <si>
    <t>MOHAMED OMAR ZAKER MOHAMED</t>
  </si>
  <si>
    <t>19/08/1986</t>
  </si>
  <si>
    <t xml:space="preserve">00191400014_x000D_
</t>
  </si>
  <si>
    <t>YASMEEN SAMI IBRAHIM AHMED NAJM</t>
  </si>
  <si>
    <t>NAINITAL</t>
  </si>
  <si>
    <t xml:space="preserve">00120100011_x000D_
</t>
  </si>
  <si>
    <t>ABDUL MANNAN MUHAMMAD SHARIF</t>
  </si>
  <si>
    <t>ABDUL MANAN MOHAMMAD ISHAK</t>
  </si>
  <si>
    <t>PUNJAB</t>
  </si>
  <si>
    <t xml:space="preserve">00204001680_x000D_
</t>
  </si>
  <si>
    <t>NADRAH HASAN MAHDI NAJM</t>
  </si>
  <si>
    <t xml:space="preserve">00000454177_x000D_
</t>
  </si>
  <si>
    <t>NAUMAN YOUNIS</t>
  </si>
  <si>
    <t xml:space="preserve">00000790378_x000D_
</t>
  </si>
  <si>
    <t>AMAL AMIN MOHAMMED IBRAHIM</t>
  </si>
  <si>
    <t xml:space="preserve">00250006763_x000D_
</t>
  </si>
  <si>
    <t>SYAFRI HADI S T</t>
  </si>
  <si>
    <t xml:space="preserve">00000651119_x000D_
</t>
  </si>
  <si>
    <t>HUDA AQEL ABDULLAH ALBANAN</t>
  </si>
  <si>
    <t>HERBY</t>
  </si>
  <si>
    <t xml:space="preserve">00154100005_x000D_
</t>
  </si>
  <si>
    <t>MOSTAFA ESAM MOHAMMED ABDUL ALWAHAAB HASSANIN</t>
  </si>
  <si>
    <t>ABDUL ALWAHAAB MOHAMMED ALHABID</t>
  </si>
  <si>
    <t xml:space="preserve">00000627418_x000D_
</t>
  </si>
  <si>
    <t>MOHAMED MOUSA MOHAMED</t>
  </si>
  <si>
    <t>MOHAMMED ALNOOR MOSS MOHAMMED</t>
  </si>
  <si>
    <t xml:space="preserve">00188500005_x000D_
</t>
  </si>
  <si>
    <t>AMAL MOHAMMED ZAKI FARHAT</t>
  </si>
  <si>
    <t>(المعروف</t>
  </si>
  <si>
    <t xml:space="preserve">00104001130_x000D_
</t>
  </si>
  <si>
    <t>DOAA HAMEED MOHAMMED MUSTAFA</t>
  </si>
  <si>
    <t>HAMID MUSTAFA</t>
  </si>
  <si>
    <t xml:space="preserve">00204001743_x000D_
</t>
  </si>
  <si>
    <t>SULTAN MOHAMMED MOHAMMED HASAN</t>
  </si>
  <si>
    <t>MOHAMMED MOHAMMED HSSAN ALWARAQ</t>
  </si>
  <si>
    <t xml:space="preserve">00204001751_x000D_
</t>
  </si>
  <si>
    <t>MOHAMED SALAH AHMED FELIFAL</t>
  </si>
  <si>
    <t xml:space="preserve">00000144236_x000D_
</t>
  </si>
  <si>
    <t>MOHAMMAD AYAZ KHAN SO ASGHAR KHAN</t>
  </si>
  <si>
    <t xml:space="preserve">00001984809_x000D_
</t>
  </si>
  <si>
    <t>GHALIYAH ALSYED AHMAD MOHAMMED ALSYED</t>
  </si>
  <si>
    <t xml:space="preserve">00204001768_x000D_
</t>
  </si>
  <si>
    <t xml:space="preserve">00182300009_x000D_
</t>
  </si>
  <si>
    <t>MOHAMMED AHMED MAHYOUB SULIMAN</t>
  </si>
  <si>
    <t xml:space="preserve">00182300010_x000D_
</t>
  </si>
  <si>
    <t>MOHAMED AHMED MAHYOUB SOLIMAN</t>
  </si>
  <si>
    <t>الدقهليه</t>
  </si>
  <si>
    <t xml:space="preserve">00250007222_x000D_
</t>
  </si>
  <si>
    <t>ABDULAZIZ ABDULRAHMAN A ALJALLAL/PM WIJAYA LAKSHMI</t>
  </si>
  <si>
    <t xml:space="preserve">00100400027_x000D_
</t>
  </si>
  <si>
    <t>ADHAM MOHAMMED HASAN OMAR KHATTAB</t>
  </si>
  <si>
    <t xml:space="preserve">00187100004_x000D_
</t>
  </si>
  <si>
    <t>MUHAMMAD SHAHID MUHAMMAD JAMAL</t>
  </si>
  <si>
    <t xml:space="preserve">00000732046_x000D_
</t>
  </si>
  <si>
    <t>MOHAMMED HAMED SULIMAN DAKHEEL ALLAH</t>
  </si>
  <si>
    <t xml:space="preserve">00000262578_x000D_
</t>
  </si>
  <si>
    <t>RAMADAN AHMED ABDELSALAM MOHAMED</t>
  </si>
  <si>
    <t>17/12/1990</t>
  </si>
  <si>
    <t xml:space="preserve">00000029078_x000D_
</t>
  </si>
  <si>
    <t>ITAGI HASAN SAB ABDUL SAB</t>
  </si>
  <si>
    <t>HASAN DUKHAN ABDUL FATTAH</t>
  </si>
  <si>
    <t xml:space="preserve">00192300018_x000D_
</t>
  </si>
  <si>
    <t>SALEH MOHAMMED SALEH ALSHEHRI/والتط</t>
  </si>
  <si>
    <t xml:space="preserve">00000981575_x000D_
</t>
  </si>
  <si>
    <t>MOHAMMED RABEEAA SAEED AHMAD</t>
  </si>
  <si>
    <t>ABDULLAH AHMED MOHAMMED SAEED</t>
  </si>
  <si>
    <t xml:space="preserve">00000303511_x000D_
</t>
  </si>
  <si>
    <t xml:space="preserve">00001121721_x000D_
</t>
  </si>
  <si>
    <t>SAMEH SALAH AHMED EID</t>
  </si>
  <si>
    <t xml:space="preserve">00000309537_x000D_
</t>
  </si>
  <si>
    <t>GAMIL SOLIMAN MOHAMMED SOLIMAN</t>
  </si>
  <si>
    <t>SALMAN MOHAMMED MALAK SALMAN</t>
  </si>
  <si>
    <t>15/10/1977</t>
  </si>
  <si>
    <t xml:space="preserve">00000484312_x000D_
</t>
  </si>
  <si>
    <t>FATIMAH MOHAMMED MOHAMMED IBRAHIM</t>
  </si>
  <si>
    <t>MOHAMMED AHMED MOHAMMED IBRAHIM</t>
  </si>
  <si>
    <t xml:space="preserve">00104001245_x000D_
</t>
  </si>
  <si>
    <t>MOHAMED FAWZY AHMED SELIM</t>
  </si>
  <si>
    <t xml:space="preserve">00001873223_x000D_
</t>
  </si>
  <si>
    <t>SALAH HASANIN MOHAMMED MUSTAFA</t>
  </si>
  <si>
    <t>MOHAMMED MAZEN SALAH</t>
  </si>
  <si>
    <t xml:space="preserve">00204001872_x000D_
</t>
  </si>
  <si>
    <t>MOHAMMED SAYED MOHAMMED HUSSAIN</t>
  </si>
  <si>
    <t xml:space="preserve">00001873225_x000D_
</t>
  </si>
  <si>
    <t xml:space="preserve">00188500007_x000D_
</t>
  </si>
  <si>
    <t>BANDANA RANI SAHA AND MONOJIT SAHA</t>
  </si>
  <si>
    <t xml:space="preserve">00204001888_x000D_
</t>
  </si>
  <si>
    <t xml:space="preserve">00175200033_x000D_
</t>
  </si>
  <si>
    <t>FOLY EMAM HASSAN IBRAHIM/اسمين</t>
  </si>
  <si>
    <t xml:space="preserve">00000308926_x000D_
</t>
  </si>
  <si>
    <t>WARDAH HUSSAIN AHMED MOHAMMED</t>
  </si>
  <si>
    <t>AHMED MOHAMMED KMAL HUSSAIN</t>
  </si>
  <si>
    <t xml:space="preserve">00173000021_x000D_
</t>
  </si>
  <si>
    <t>HUDA TAHER MOHAMMED TAHER</t>
  </si>
  <si>
    <t xml:space="preserve">00204001914_x000D_
</t>
  </si>
  <si>
    <t xml:space="preserve">00000268607_x000D_
</t>
  </si>
  <si>
    <t>FAWWAZ AHMED IBRAHIM MOHAMED</t>
  </si>
  <si>
    <t xml:space="preserve">00145100009_x000D_
</t>
  </si>
  <si>
    <t>AMAD ALDIYN AIED MOHAMMED AIED</t>
  </si>
  <si>
    <t xml:space="preserve">00182800008_x000D_
</t>
  </si>
  <si>
    <t>JOSE GUIANG REYES</t>
  </si>
  <si>
    <t>GUTIERREZ REYES JOSE</t>
  </si>
  <si>
    <t>PHLIPS</t>
  </si>
  <si>
    <t>17/07/1971</t>
  </si>
  <si>
    <t xml:space="preserve">00204001935_x000D_
</t>
  </si>
  <si>
    <t>REHAB SABER ELSHAHAT ABDULHADI</t>
  </si>
  <si>
    <t xml:space="preserve">00194300014_x000D_
</t>
  </si>
  <si>
    <t>FATIMAH MOHAMMED HASAN ABDULHAMEED</t>
  </si>
  <si>
    <t xml:space="preserve">00204001948_x000D_
</t>
  </si>
  <si>
    <t>ABDULFATAH TAHA ABDOH ALGENDY</t>
  </si>
  <si>
    <t xml:space="preserve">00182500012_x000D_
</t>
  </si>
  <si>
    <t>MOHAMED SALAH ABDELHAMID ABDELAZIZ</t>
  </si>
  <si>
    <t xml:space="preserve">00000055267_x000D_
</t>
  </si>
  <si>
    <t>HESHAM ALI EBRAHEM ATTIYA/طمازين</t>
  </si>
  <si>
    <t xml:space="preserve">00250008077_x000D_
</t>
  </si>
  <si>
    <t>OMAR MAHMOUD HASAN AL SHORMAN/OMAR MAHMOUD ALSHORMAN</t>
  </si>
  <si>
    <t xml:space="preserve">00204001968_x000D_
</t>
  </si>
  <si>
    <t xml:space="preserve">00000864658_x000D_
</t>
  </si>
  <si>
    <t>HUSSAIN SALEH ALI ALHAMIQANI</t>
  </si>
  <si>
    <t>HUSAIN ALI SALEH</t>
  </si>
  <si>
    <t xml:space="preserve">00000363597_x000D_
</t>
  </si>
  <si>
    <t>MOHAMMAD ALAMIN</t>
  </si>
  <si>
    <t>AL AMIN MUHAMMAD ABDALLAH</t>
  </si>
  <si>
    <t xml:space="preserve">00140700004_x000D_
</t>
  </si>
  <si>
    <t>SAHAR MOHAMMED AHMED ALSYED ZEYADH</t>
  </si>
  <si>
    <t xml:space="preserve">00180200026_x000D_
</t>
  </si>
  <si>
    <t>SHEHATA AHMED MOHAMED IBRAHIM/NOURHENNE BODHRI</t>
  </si>
  <si>
    <t xml:space="preserve">00131400008_x000D_
</t>
  </si>
  <si>
    <t>ALSAYED MOHAMMED ALSAYED AHMED/هراس</t>
  </si>
  <si>
    <t xml:space="preserve">00000208656_x000D_
</t>
  </si>
  <si>
    <t>MAHMOUD MOHAMMED ALI OMRAN</t>
  </si>
  <si>
    <t>MOHAMMED MAHMOUD OTHMAN ALI</t>
  </si>
  <si>
    <t xml:space="preserve">00001233845_x000D_
</t>
  </si>
  <si>
    <t>JEHAN HASAN ATIAH MOHAMMED</t>
  </si>
  <si>
    <t xml:space="preserve">00000013626_x000D_
</t>
  </si>
  <si>
    <t>HORYAT AL SHAM TRADING</t>
  </si>
  <si>
    <t>AL SHAM BANK</t>
  </si>
  <si>
    <t xml:space="preserve">00000035606_x000D_
</t>
  </si>
  <si>
    <t>FESDO MUHENDISLIK MAK KRISTAL SAN V</t>
  </si>
  <si>
    <t>MAKHTAB AL KHIDAMAT</t>
  </si>
  <si>
    <t xml:space="preserve">00173500009_x000D_
</t>
  </si>
  <si>
    <t>REHAB SAMI MOHAMMED ABDULKHALIQ</t>
  </si>
  <si>
    <t xml:space="preserve">SOLUCIONES ELECTRICAS Y MECANICAS HADOM S R L </t>
  </si>
  <si>
    <t xml:space="preserve">00100200021_x000D_
</t>
  </si>
  <si>
    <t>FAHIEM ABDELAZIZ FAHIEM ELTWANSY/الاقندى</t>
  </si>
  <si>
    <t xml:space="preserve">00104001432_x000D_
</t>
  </si>
  <si>
    <t xml:space="preserve">00204002025_x000D_
</t>
  </si>
  <si>
    <t>HANA HASAN MAHMOUD ISMAEL</t>
  </si>
  <si>
    <t xml:space="preserve">00104001433_x000D_
</t>
  </si>
  <si>
    <t>MOHAMED GAMAL ATTIA RAMADAN</t>
  </si>
  <si>
    <t xml:space="preserve">00000599874_x000D_
</t>
  </si>
  <si>
    <t>EMAN RAMDAN ALAZB MASAD</t>
  </si>
  <si>
    <t xml:space="preserve">00000381941_x000D_
</t>
  </si>
  <si>
    <t>KMAL AMIN ABDUL ALHOMED SALEM</t>
  </si>
  <si>
    <t xml:space="preserve">00204002049_x000D_
</t>
  </si>
  <si>
    <t xml:space="preserve">00000055355_x000D_
</t>
  </si>
  <si>
    <t xml:space="preserve">00000260216_x000D_
</t>
  </si>
  <si>
    <t>MERVT SAADA AHMED MOHAMMED</t>
  </si>
  <si>
    <t>SALEH AL SAADI NESSIM BEN MOHAMED AL CHERIF BEN MOHAMED</t>
  </si>
  <si>
    <t xml:space="preserve">00000079772_x000D_
</t>
  </si>
  <si>
    <t xml:space="preserve">00204002075_x000D_
</t>
  </si>
  <si>
    <t>YOUSEF AHMED SULAIMAN ALSUBHI</t>
  </si>
  <si>
    <t>بدر</t>
  </si>
  <si>
    <t>28/02/1399</t>
  </si>
  <si>
    <t xml:space="preserve">00204002086_x000D_
</t>
  </si>
  <si>
    <t xml:space="preserve">00204002091_x000D_
</t>
  </si>
  <si>
    <t>ABDULLAH MOHAMMED S HAJAR/ABDUL RAZAK ALI OMRAN</t>
  </si>
  <si>
    <t xml:space="preserve">00000447177_x000D_
</t>
  </si>
  <si>
    <t>MOHAMMAD ALLAM</t>
  </si>
  <si>
    <t>MUHAMMAD ALLAH DAD TAYEB WALI</t>
  </si>
  <si>
    <t xml:space="preserve">00250008663_x000D_
</t>
  </si>
  <si>
    <t xml:space="preserve">00104001498_x000D_
</t>
  </si>
  <si>
    <t>ALI HASSAN ALTAF HUSSAIN</t>
  </si>
  <si>
    <t xml:space="preserve">00123400001_x000D_
</t>
  </si>
  <si>
    <t>KHURSHID SHEHATA ABED MOHAMMED</t>
  </si>
  <si>
    <t xml:space="preserve">00000238267_x000D_
</t>
  </si>
  <si>
    <t>HASSAN AHMED HUSSEIN MAHDI</t>
  </si>
  <si>
    <t>HASAN HUSSAIN AHMED SAHARI</t>
  </si>
  <si>
    <t xml:space="preserve">00204002108_x000D_
</t>
  </si>
  <si>
    <t>NASHWY SAEED AHMED HASAN</t>
  </si>
  <si>
    <t>SAEED HASAN AHMED HATHAL</t>
  </si>
  <si>
    <t xml:space="preserve">00204002112_x000D_
</t>
  </si>
  <si>
    <t>SAEED NAJIB ALSAEED HERAZ</t>
  </si>
  <si>
    <t>HALTI</t>
  </si>
  <si>
    <t xml:space="preserve">00195900013_x000D_
</t>
  </si>
  <si>
    <t>IMTIAZ AHMAD S O MUHAMMAD SHAFI</t>
  </si>
  <si>
    <t xml:space="preserve">00001984857_x000D_
</t>
  </si>
  <si>
    <t>AYMAN MOHAMMED MOHAMMED AL DRBAWU</t>
  </si>
  <si>
    <t>AL MUHAMMAD MUHAMMAD</t>
  </si>
  <si>
    <t xml:space="preserve">00196100041_x000D_
</t>
  </si>
  <si>
    <t>KHALID MOHAMMED JABER IBRAHIM ALSYED</t>
  </si>
  <si>
    <t xml:space="preserve">00000284166_x000D_
</t>
  </si>
  <si>
    <t>MOHAMMAD ASHRAF M M</t>
  </si>
  <si>
    <t>HAJI MUHAMMAD ASHRAF</t>
  </si>
  <si>
    <t xml:space="preserve">00204002148_x000D_
</t>
  </si>
  <si>
    <t>AYAH SAMI HASAN EID ALTABLAWY</t>
  </si>
  <si>
    <t xml:space="preserve">00000284647_x000D_
</t>
  </si>
  <si>
    <t>KHALID RAMDAN HASAN JAAB ALLAH</t>
  </si>
  <si>
    <t xml:space="preserve">00107800011_x000D_
</t>
  </si>
  <si>
    <t>SAMI ABDULLAH JURAYYAD ALANAZI/AYMAN ABDEL LATIF SALAMEH AL BAKKAR</t>
  </si>
  <si>
    <t xml:space="preserve">00000345993_x000D_
</t>
  </si>
  <si>
    <t xml:space="preserve">00000790388_x000D_
</t>
  </si>
  <si>
    <t>MOHAMMAD SALIM MOHAMMAD HANIF</t>
  </si>
  <si>
    <t xml:space="preserve">00104001564_x000D_
</t>
  </si>
  <si>
    <t>DKKA</t>
  </si>
  <si>
    <t xml:space="preserve">00204002174_x000D_
</t>
  </si>
  <si>
    <t>MOHAMED MOUSTAFA AHMED ELSHERBINY</t>
  </si>
  <si>
    <t xml:space="preserve">00144500010_x000D_
</t>
  </si>
  <si>
    <t>ABEER MUTAWALAA SALEH HASAN</t>
  </si>
  <si>
    <t xml:space="preserve">00104001595_x000D_
</t>
  </si>
  <si>
    <t>RIPON MIAH ABDUL KARIM</t>
  </si>
  <si>
    <t>BANGKLADESH</t>
  </si>
  <si>
    <t xml:space="preserve">00187800026_x000D_
</t>
  </si>
  <si>
    <t xml:space="preserve">00000670477_x000D_
</t>
  </si>
  <si>
    <t>MAHMOUD HASAN ABO ZAID MOHAMMED</t>
  </si>
  <si>
    <t xml:space="preserve">00000562820_x000D_
</t>
  </si>
  <si>
    <t>EMAN ABDOH ABDULGHAFFAR DRGAM</t>
  </si>
  <si>
    <t xml:space="preserve">00126800004_x000D_
</t>
  </si>
  <si>
    <t>ABDUL QADEER ABDUL AZIZ</t>
  </si>
  <si>
    <t>IBRAHIM DAWOOD</t>
  </si>
  <si>
    <t xml:space="preserve">00188300043_x000D_
</t>
  </si>
  <si>
    <t>MUHAMMAD JAMIL ALLAH WASAYA</t>
  </si>
  <si>
    <t>MUHAMMAD JAMAL NETWORK (MJN</t>
  </si>
  <si>
    <t xml:space="preserve">00000864684_x000D_
</t>
  </si>
  <si>
    <t>JEHAN MOHAMMED TAWFIQ HASAN</t>
  </si>
  <si>
    <t xml:space="preserve">00204002269_x000D_
</t>
  </si>
  <si>
    <t xml:space="preserve">00195800028_x000D_
</t>
  </si>
  <si>
    <t>MOHAMED ADEL ALI MOHAMED ELSAYED</t>
  </si>
  <si>
    <t>MOHAMMED ALI JAD MOHAMMED</t>
  </si>
  <si>
    <t xml:space="preserve">00204002290_x000D_
</t>
  </si>
  <si>
    <t xml:space="preserve">00001389307_x000D_
</t>
  </si>
  <si>
    <t>GHADAH MAHMOUD IBRAHIM MAHMOUD ALQAHWAJY</t>
  </si>
  <si>
    <t>MUSLEH MAHMOUD</t>
  </si>
  <si>
    <t xml:space="preserve">00174900024_x000D_
</t>
  </si>
  <si>
    <t>JUMA AHMAD AWAJI HAKMI/جزاير</t>
  </si>
  <si>
    <t xml:space="preserve">00104001695_x000D_
</t>
  </si>
  <si>
    <t>HASAN GUL AKHTAR GUL</t>
  </si>
  <si>
    <t xml:space="preserve">00100500015_x000D_
</t>
  </si>
  <si>
    <t>OSMAN GABER ABDALLA MOHAMED/السير</t>
  </si>
  <si>
    <t xml:space="preserve">00000979863_x000D_
</t>
  </si>
  <si>
    <t>ABU SAID SO MOHAMMED ABDUL MOJID</t>
  </si>
  <si>
    <t xml:space="preserve">00154300010_x000D_
</t>
  </si>
  <si>
    <t>ALHAM SAEED ESAWY MUSTAFA</t>
  </si>
  <si>
    <t xml:space="preserve">00204002316_x000D_
</t>
  </si>
  <si>
    <t xml:space="preserve">00104001707_x000D_
</t>
  </si>
  <si>
    <t xml:space="preserve">00000503087_x000D_
</t>
  </si>
  <si>
    <t>AHMAD AHMAD MUHAMMAD RAFIQUE</t>
  </si>
  <si>
    <t>01/05/1407</t>
  </si>
  <si>
    <t xml:space="preserve">00250009836_x000D_
</t>
  </si>
  <si>
    <t xml:space="preserve">00179700024_x000D_
</t>
  </si>
  <si>
    <t>WALAA MOHAMED MOHAMED KAMEL</t>
  </si>
  <si>
    <t xml:space="preserve">00000092259_x000D_
</t>
  </si>
  <si>
    <t xml:space="preserve">00192000035_x000D_
</t>
  </si>
  <si>
    <t>AL AMIN RANA</t>
  </si>
  <si>
    <t>13/12/1985</t>
  </si>
  <si>
    <t xml:space="preserve">00180500025_x000D_
</t>
  </si>
  <si>
    <t>AMRO MOHAMMED ALSHAFIE ALSYED</t>
  </si>
  <si>
    <t xml:space="preserve">00175200042_x000D_
</t>
  </si>
  <si>
    <t>MUHAMMAD SHAKEEL MUHAMMAD JAMIL</t>
  </si>
  <si>
    <t xml:space="preserve">00000124897_x000D_
</t>
  </si>
  <si>
    <t>MOUSTAFA MOHAMED ABDUL EL KAWY</t>
  </si>
  <si>
    <t>ABDEL RAHMAN ABDUL ALLAH MOHAMED RAGAB</t>
  </si>
  <si>
    <t xml:space="preserve">00000381810_x000D_
</t>
  </si>
  <si>
    <t>EHSAN ALSAEED ABDULAZIZ AHMED</t>
  </si>
  <si>
    <t>ABDUL AZIZ ABBASIN</t>
  </si>
  <si>
    <t xml:space="preserve">00000567910_x000D_
</t>
  </si>
  <si>
    <t>AZIZAH ABDULRAHMAN HASAN</t>
  </si>
  <si>
    <t xml:space="preserve">00001232328_x000D_
</t>
  </si>
  <si>
    <t>IJAZ ALI SO ABDUL HADI</t>
  </si>
  <si>
    <t>KARIM ALI ALI ABDUL</t>
  </si>
  <si>
    <t xml:space="preserve">00000155109_x000D_
</t>
  </si>
  <si>
    <t>MOHAMMED SAYED MOHAMMED WAFEEQ</t>
  </si>
  <si>
    <t xml:space="preserve">00000209103_x000D_
</t>
  </si>
  <si>
    <t>ATIF ALSYED ABDULAZIZ HASSANIN</t>
  </si>
  <si>
    <t>POLANI ATIF</t>
  </si>
  <si>
    <t xml:space="preserve">00179000047_x000D_
</t>
  </si>
  <si>
    <t>MOHAMMED AHMED SULIMAN RAMDAN</t>
  </si>
  <si>
    <t xml:space="preserve">00194400014_x000D_
</t>
  </si>
  <si>
    <t>MAGDH HELME MOHAMMED ALI</t>
  </si>
  <si>
    <t xml:space="preserve">00172400037_x000D_
</t>
  </si>
  <si>
    <t>ISRA MAHMOUD ALSHABRAWI AMIN</t>
  </si>
  <si>
    <t>ISLAMIC AFRICAN RELIEF AGENCY</t>
  </si>
  <si>
    <t xml:space="preserve">00174400014_x000D_
</t>
  </si>
  <si>
    <t>NAGLAA SALEH ABDULWAHED ALHADDAD</t>
  </si>
  <si>
    <t>HARAKAT UL MUJAHIDEEN</t>
  </si>
  <si>
    <t xml:space="preserve">00204000015_x000D_
</t>
  </si>
  <si>
    <t>HOROBOCCPRD137V</t>
  </si>
  <si>
    <t xml:space="preserve">00178900001_x000D_
</t>
  </si>
  <si>
    <t xml:space="preserve">00204000019_x000D_
</t>
  </si>
  <si>
    <t>MYRA BUNGALOS</t>
  </si>
  <si>
    <t>MOVEMENT FOR ISLAMIC REFORM IN ARABIA</t>
  </si>
  <si>
    <t xml:space="preserve">00100200003_x000D_
</t>
  </si>
  <si>
    <t>SUBHI AHMED ABDULMONEM OBAID</t>
  </si>
  <si>
    <t>KHANANI OBAID ALTAF</t>
  </si>
  <si>
    <t xml:space="preserve">00204000027_x000D_
</t>
  </si>
  <si>
    <t>YOUSSEF YASSER AHMED ATTA</t>
  </si>
  <si>
    <t xml:space="preserve">00119800001_x000D_
</t>
  </si>
  <si>
    <t>IRAM SHEHZADI</t>
  </si>
  <si>
    <t>IRAN</t>
  </si>
  <si>
    <t xml:space="preserve">00204000043_x000D_
</t>
  </si>
  <si>
    <t xml:space="preserve">00204000054_x000D_
</t>
  </si>
  <si>
    <t>ALHUSNA IBRAHIM MOHAMMED SAID</t>
  </si>
  <si>
    <t>TAWI</t>
  </si>
  <si>
    <t>15/06/1985</t>
  </si>
  <si>
    <t xml:space="preserve">00190000002_x000D_
</t>
  </si>
  <si>
    <t>AFROZ AHMED SHAIK AHMED</t>
  </si>
  <si>
    <t>INDI</t>
  </si>
  <si>
    <t xml:space="preserve">00204000082_x000D_
</t>
  </si>
  <si>
    <t>BILAL ASLAM MOHAMMED ASLAM</t>
  </si>
  <si>
    <t>MOHAMMED BILAL</t>
  </si>
  <si>
    <t xml:space="preserve">00204000096_x000D_
</t>
  </si>
  <si>
    <t>AHMED ABDRABOU ABDALLA ABDRABOU</t>
  </si>
  <si>
    <t>ABDRABUH AHMED ABDRABUH QATNAN</t>
  </si>
  <si>
    <t xml:space="preserve">00250000313_x000D_
</t>
  </si>
  <si>
    <t>MME KHADIJA ELOUTMANI</t>
  </si>
  <si>
    <t>MINES AND METALS ENGINEERING GMBH</t>
  </si>
  <si>
    <t xml:space="preserve">00161400001_x000D_
</t>
  </si>
  <si>
    <t>LAMIA IBRAHIM ALSYED ABDULLAH</t>
  </si>
  <si>
    <t>MAJELIS MUJAHIDIN INDONESIA</t>
  </si>
  <si>
    <t xml:space="preserve">00204000143_x000D_
</t>
  </si>
  <si>
    <t>YOUSEF FIHAN ALBUGAMI</t>
  </si>
  <si>
    <t xml:space="preserve">00204000144_x000D_
</t>
  </si>
  <si>
    <t xml:space="preserve">00204000172_x000D_
</t>
  </si>
  <si>
    <t>SUNNYBOY L CORTEZ</t>
  </si>
  <si>
    <t xml:space="preserve">NOCTURNUM INC S DE R L DE C V </t>
  </si>
  <si>
    <t xml:space="preserve">00204000180_x000D_
</t>
  </si>
  <si>
    <t xml:space="preserve">00204000192_x000D_
</t>
  </si>
  <si>
    <t>SALEM ABDELFATTAH SALEM MOHAMED</t>
  </si>
  <si>
    <t>SALAMAH SALEM ABDULHAMEED ABDULHAMEED</t>
  </si>
  <si>
    <t>14/05/1992</t>
  </si>
  <si>
    <t xml:space="preserve">00250000631_x000D_
</t>
  </si>
  <si>
    <t>OMAR GHURMAN SAEED ALSHEHRI</t>
  </si>
  <si>
    <t>09/12/1403</t>
  </si>
  <si>
    <t xml:space="preserve">00250000769_x000D_
</t>
  </si>
  <si>
    <t xml:space="preserve">00100700002_x000D_
</t>
  </si>
  <si>
    <t>WAQAS ALI MUHAMMAD ASHRAF</t>
  </si>
  <si>
    <t>ASHRAF AHMED MOHAMMED ALI</t>
  </si>
  <si>
    <t>16/02/1992</t>
  </si>
  <si>
    <t xml:space="preserve">00204000243_x000D_
</t>
  </si>
  <si>
    <t xml:space="preserve">00204000250_x000D_
</t>
  </si>
  <si>
    <t>GHADAH MOHAMMED SAYED ABDULHAMEED</t>
  </si>
  <si>
    <t xml:space="preserve">00204000252_x000D_
</t>
  </si>
  <si>
    <t xml:space="preserve">00204000265_x000D_
</t>
  </si>
  <si>
    <t xml:space="preserve">00204000276_x000D_
</t>
  </si>
  <si>
    <t>MOHAMMED SULAIMAN SAUD ALHARBI/JLADS KUMARA</t>
  </si>
  <si>
    <t xml:space="preserve">00100800001_x000D_
</t>
  </si>
  <si>
    <t xml:space="preserve">00133500003_x000D_
</t>
  </si>
  <si>
    <t xml:space="preserve">00250001022_x000D_
</t>
  </si>
  <si>
    <t>OBAID AJLAN M ALQASMI</t>
  </si>
  <si>
    <t>الشاقه</t>
  </si>
  <si>
    <t>22/04/1382</t>
  </si>
  <si>
    <t xml:space="preserve">00128400002_x000D_
</t>
  </si>
  <si>
    <t>MUHAMMAD ZOHAIB MUHAMMAD IRSHAD</t>
  </si>
  <si>
    <t xml:space="preserve">00114700001_x000D_
</t>
  </si>
  <si>
    <t>ABDUALLH ABDALRMAN MOHMMAD ALARBIA/L D A PUSHPAKUMARA</t>
  </si>
  <si>
    <t xml:space="preserve">00105000041_x000D_
</t>
  </si>
  <si>
    <t xml:space="preserve">00135500002_x000D_
</t>
  </si>
  <si>
    <t>AHMED MOHAMMED ABDULHAFIZ ABDULQADER</t>
  </si>
  <si>
    <t>ABDUL ALQADIR MOHAMMED ALKUSHTU</t>
  </si>
  <si>
    <t xml:space="preserve">00193500001_x000D_
</t>
  </si>
  <si>
    <t>ASAD ULLAH KHAN ABBASI KHAN ABBASI</t>
  </si>
  <si>
    <t xml:space="preserve">00157200002_x000D_
</t>
  </si>
  <si>
    <t>MOHAMAD FARUQ ABDUL AJIJ</t>
  </si>
  <si>
    <t xml:space="preserve">00104000083_x000D_
</t>
  </si>
  <si>
    <t>JANI ALI ALI KUNJ SALI</t>
  </si>
  <si>
    <t>ALI KUNJU SALIM</t>
  </si>
  <si>
    <t>20/05/1972</t>
  </si>
  <si>
    <t xml:space="preserve">00107700002_x000D_
</t>
  </si>
  <si>
    <t>RASEED ALI AND AMINA BEGUM</t>
  </si>
  <si>
    <t xml:space="preserve">00105000056_x000D_
</t>
  </si>
  <si>
    <t xml:space="preserve">00204000440_x000D_
</t>
  </si>
  <si>
    <t xml:space="preserve">00204000445_x000D_
</t>
  </si>
  <si>
    <t xml:space="preserve">00195000002_x000D_
</t>
  </si>
  <si>
    <t>SHAMIM HOSSAIN ABU</t>
  </si>
  <si>
    <t xml:space="preserve">00250001562_x000D_
</t>
  </si>
  <si>
    <t>ABDULLAH SULAIMAN IBRAHIM ALFAWZAN</t>
  </si>
  <si>
    <t>ABDULLAH SULIMAN IBRAHIM ALSUWED</t>
  </si>
  <si>
    <t>بريده</t>
  </si>
  <si>
    <t>02/01/1403</t>
  </si>
  <si>
    <t xml:space="preserve">00250001595_x000D_
</t>
  </si>
  <si>
    <t>ABDELAZIZ MOHAMMED A ALGABBANI</t>
  </si>
  <si>
    <t>08/06/1402</t>
  </si>
  <si>
    <t xml:space="preserve">00142400017_x000D_
</t>
  </si>
  <si>
    <t>BELAL MAHMOUD ABDOU ABDELKARIM</t>
  </si>
  <si>
    <t>BELLA</t>
  </si>
  <si>
    <t xml:space="preserve">00142400019_x000D_
</t>
  </si>
  <si>
    <t>MOHAMMED ALSAEED ABDULWAHED BANDARY</t>
  </si>
  <si>
    <t xml:space="preserve">00250001799_x000D_
</t>
  </si>
  <si>
    <t>NADIA HAJJAR</t>
  </si>
  <si>
    <t>NATIONAL AEROSPACE DEVELOPMENT ADMINISTRATION</t>
  </si>
  <si>
    <t xml:space="preserve">00204000517_x000D_
</t>
  </si>
  <si>
    <t>SHAMEEL AKRAM M ABDUL KAREEM</t>
  </si>
  <si>
    <t xml:space="preserve">00204000540_x000D_
</t>
  </si>
  <si>
    <t xml:space="preserve">00161700003_x000D_
</t>
  </si>
  <si>
    <t>AJMAL KHAN MUHAMMAD KHAN</t>
  </si>
  <si>
    <t>SWAT</t>
  </si>
  <si>
    <t>25/09/1988</t>
  </si>
  <si>
    <t xml:space="preserve">00250001992_x000D_
</t>
  </si>
  <si>
    <t>OSAMA MOHAMED ALY ABO DESHESH</t>
  </si>
  <si>
    <t>ISAM ALI MOHAMED ALOUCHE</t>
  </si>
  <si>
    <t xml:space="preserve">00250002103_x000D_
</t>
  </si>
  <si>
    <t>MOHAMMAD NAIM HAEDER MOOSA</t>
  </si>
  <si>
    <t xml:space="preserve">00204000590_x000D_
</t>
  </si>
  <si>
    <t xml:space="preserve">00104000137_x000D_
</t>
  </si>
  <si>
    <t>MOHAMMED     MALIK</t>
  </si>
  <si>
    <t>MALIK ASSIM MOHAMMED RAFIQ ABDUL</t>
  </si>
  <si>
    <t xml:space="preserve">00151500002_x000D_
</t>
  </si>
  <si>
    <t>RUKSANA SALIM</t>
  </si>
  <si>
    <t xml:space="preserve">00204000608_x000D_
</t>
  </si>
  <si>
    <t>ALI HAMED SALEH ALSHAMRANI</t>
  </si>
  <si>
    <t>SALEH AHMED ALI</t>
  </si>
  <si>
    <t>المعاصره</t>
  </si>
  <si>
    <t>06/08/1401</t>
  </si>
  <si>
    <t xml:space="preserve">00196600002_x000D_
</t>
  </si>
  <si>
    <t>SAMIA ASHFAQ</t>
  </si>
  <si>
    <t xml:space="preserve">00204000629_x000D_
</t>
  </si>
  <si>
    <t xml:space="preserve">00194400004_x000D_
</t>
  </si>
  <si>
    <t>IMTIYAZ HUSSAIN SAYED ALTAF</t>
  </si>
  <si>
    <t>HISAR BRITISH INDIA</t>
  </si>
  <si>
    <t xml:space="preserve">00117500003_x000D_
</t>
  </si>
  <si>
    <t>HASSAN SHAABAN KHALIL ATWAN</t>
  </si>
  <si>
    <t>04/09/1383</t>
  </si>
  <si>
    <t xml:space="preserve">00204000642_x000D_
</t>
  </si>
  <si>
    <t>HAZEL GRACE LABADIA GRANITO/NELIDA GRANITO</t>
  </si>
  <si>
    <t xml:space="preserve">00000019426_x000D_
</t>
  </si>
  <si>
    <t xml:space="preserve">00250002369_x000D_
</t>
  </si>
  <si>
    <t>AHMAD JAMAL ABDEL RAHMAN ZEID</t>
  </si>
  <si>
    <t>AL JAMAL ABDUL RAHMAN</t>
  </si>
  <si>
    <t xml:space="preserve">00133300001_x000D_
</t>
  </si>
  <si>
    <t>MOHAMMED MAHMOUD KAMEL ABDULQADER</t>
  </si>
  <si>
    <t>EL HEIT ALI</t>
  </si>
  <si>
    <t xml:space="preserve">00204000682_x000D_
</t>
  </si>
  <si>
    <t>AAED HASSAN ALSAYED ALI</t>
  </si>
  <si>
    <t>20/12/1977</t>
  </si>
  <si>
    <t xml:space="preserve">00155400003_x000D_
</t>
  </si>
  <si>
    <t>MAHMOUD MOHAMED ELSAYED METWALLI</t>
  </si>
  <si>
    <t xml:space="preserve">00104000170_x000D_
</t>
  </si>
  <si>
    <t>HAMMAD HAMEED SO ABDUL HAMEED</t>
  </si>
  <si>
    <t xml:space="preserve">00174100006_x000D_
</t>
  </si>
  <si>
    <t>HAAMED BEG ABBAS MIRZA</t>
  </si>
  <si>
    <t xml:space="preserve">00180400002_x000D_
</t>
  </si>
  <si>
    <t>MUMTAZ AHMAD AMIR JAN</t>
  </si>
  <si>
    <t>JAN AHMAD</t>
  </si>
  <si>
    <t xml:space="preserve">00000140214_x000D_
</t>
  </si>
  <si>
    <t>ABUL HASHEM</t>
  </si>
  <si>
    <t>SARWAR MUHAMMAD</t>
  </si>
  <si>
    <t xml:space="preserve">00114400002_x000D_
</t>
  </si>
  <si>
    <t>SAIF ULLAH GORAYA KHAN</t>
  </si>
  <si>
    <t>PAKISTN</t>
  </si>
  <si>
    <t>20/02/1977</t>
  </si>
  <si>
    <t xml:space="preserve">00172600005_x000D_
</t>
  </si>
  <si>
    <t xml:space="preserve">00000201729_x000D_
</t>
  </si>
  <si>
    <t>MOHAMED FARAG ELSAYED ABOU ELMAGAD</t>
  </si>
  <si>
    <t xml:space="preserve">00000347857_x000D_
</t>
  </si>
  <si>
    <t xml:space="preserve">00000347859_x000D_
</t>
  </si>
  <si>
    <t>DELWAR HUSSAIN ABDULMOTIN</t>
  </si>
  <si>
    <t>BANGLADEESH</t>
  </si>
  <si>
    <t xml:space="preserve">00155700001_x000D_
</t>
  </si>
  <si>
    <t>DUNNIA AHMED YOUSEF ABDULWARITH</t>
  </si>
  <si>
    <t>DENA AIRWAYS</t>
  </si>
  <si>
    <t xml:space="preserve">00000670394_x000D_
</t>
  </si>
  <si>
    <t>ABAS ABDULMAQSOUD ALNEWEHI</t>
  </si>
  <si>
    <t>اﻟﻧواﻋﻳر</t>
  </si>
  <si>
    <t xml:space="preserve">00192200010_x000D_
</t>
  </si>
  <si>
    <t>SAMI MOHAMMED SH ALHARBI</t>
  </si>
  <si>
    <t>AL HARBI NASIR MUHAMMAD AWAD AL GHIDANI</t>
  </si>
  <si>
    <t xml:space="preserve">00000671839_x000D_
</t>
  </si>
  <si>
    <t>AHMED MOHAMMED ABDULRAHEEM</t>
  </si>
  <si>
    <t>ALTRAIFI AHMED MOHAMMED ABDULRAHEEM</t>
  </si>
  <si>
    <t xml:space="preserve">00104000235_x000D_
</t>
  </si>
  <si>
    <t>MUHAMMAD SHAHBAZ MUHAMMAD NAWAZ</t>
  </si>
  <si>
    <t xml:space="preserve">00000025636_x000D_
</t>
  </si>
  <si>
    <t>ABDULKARIM FARHAN OQAB ALANAZI</t>
  </si>
  <si>
    <t>القلبان</t>
  </si>
  <si>
    <t>01/07/1378</t>
  </si>
  <si>
    <t xml:space="preserve">00188200002_x000D_
</t>
  </si>
  <si>
    <t>MST FOOL TARA</t>
  </si>
  <si>
    <t xml:space="preserve">00000525262_x000D_
</t>
  </si>
  <si>
    <t xml:space="preserve">00000979802_x000D_
</t>
  </si>
  <si>
    <t xml:space="preserve">00180500004_x000D_
</t>
  </si>
  <si>
    <t>SALEH SALEH MOHAMED ELAZAB</t>
  </si>
  <si>
    <t xml:space="preserve">00104000268_x000D_
</t>
  </si>
  <si>
    <t>MUHAMMAD AAMIR RASHEED RASHEED</t>
  </si>
  <si>
    <t>AMIR RASHID MUHAMMAD AL UBAIDI</t>
  </si>
  <si>
    <t>PK</t>
  </si>
  <si>
    <t xml:space="preserve">00100800009_x000D_
</t>
  </si>
  <si>
    <t>M AHMED YOUSAF</t>
  </si>
  <si>
    <t>MANSUR MUHAMMAD YUSUF AHMAD</t>
  </si>
  <si>
    <t xml:space="preserve">00104000277_x000D_
</t>
  </si>
  <si>
    <t xml:space="preserve">00117800002_x000D_
</t>
  </si>
  <si>
    <t>MOHAMED ELSAYED MOHAMED SHABAN</t>
  </si>
  <si>
    <t xml:space="preserve">00000440603_x000D_
</t>
  </si>
  <si>
    <t>AYEDH SULTAN AAYEDH ALATIF</t>
  </si>
  <si>
    <t xml:space="preserve">00130000001_x000D_
</t>
  </si>
  <si>
    <t xml:space="preserve">00104000300_x000D_
</t>
  </si>
  <si>
    <t>AZIZ MAI</t>
  </si>
  <si>
    <t>HAJMOHAM MADI AZIZ</t>
  </si>
  <si>
    <t xml:space="preserve">00192200013_x000D_
</t>
  </si>
  <si>
    <t>MOHAMMED SHAHBAZ HUSSAIN</t>
  </si>
  <si>
    <t xml:space="preserve">00104000306_x000D_
</t>
  </si>
  <si>
    <t>MOHAMMAD ISLAM IRSHAD ALI</t>
  </si>
  <si>
    <t xml:space="preserve">00104000311_x000D_
</t>
  </si>
  <si>
    <t xml:space="preserve">ORBC - ORIENTAL BANK OF COMMERCE_x000D_
</t>
  </si>
  <si>
    <t>FELICITY</t>
  </si>
  <si>
    <t xml:space="preserve">00000658112_x000D_
</t>
  </si>
  <si>
    <t>SAAD MUBARAK JUWAYID ALOTAIBI</t>
  </si>
  <si>
    <t>ALOTAIBI MUBARAK MOHAMMED A</t>
  </si>
  <si>
    <t>16/02/1419</t>
  </si>
  <si>
    <t xml:space="preserve">00175900010_x000D_
</t>
  </si>
  <si>
    <t>ZAHIR AHMED NAZIR AHMED</t>
  </si>
  <si>
    <t xml:space="preserve">00175000012_x000D_
</t>
  </si>
  <si>
    <t>MOHAMMED MUSTAFA ALSYED AHMAD SHABANA</t>
  </si>
  <si>
    <t xml:space="preserve">00000957013_x000D_
</t>
  </si>
  <si>
    <t>ALI AHMED ALI HAKAMI</t>
  </si>
  <si>
    <t>مزهره</t>
  </si>
  <si>
    <t>01/07/1388</t>
  </si>
  <si>
    <t xml:space="preserve">00204000868_x000D_
</t>
  </si>
  <si>
    <t>ALSHAZLY HASSAN LASHAZLY</t>
  </si>
  <si>
    <t xml:space="preserve">00000567847_x000D_
</t>
  </si>
  <si>
    <t xml:space="preserve">00001233781_x000D_
</t>
  </si>
  <si>
    <t>ABDUL SAJID MOHAMMED KHAN</t>
  </si>
  <si>
    <t>14/09/1413</t>
  </si>
  <si>
    <t xml:space="preserve">00184100005_x000D_
</t>
  </si>
  <si>
    <t>MOHAMMED SALEM HAMDAN ALSHARARI</t>
  </si>
  <si>
    <t>HAMDAN FADEL</t>
  </si>
  <si>
    <t xml:space="preserve">00000605858_x000D_
</t>
  </si>
  <si>
    <t xml:space="preserve">00176400003_x000D_
</t>
  </si>
  <si>
    <t>SHAMIM AKHTER W O KHADEM HUSAIN</t>
  </si>
  <si>
    <t xml:space="preserve">00184600007_x000D_
</t>
  </si>
  <si>
    <t>BEENA MATHEW</t>
  </si>
  <si>
    <t>BENA PROPERTIES</t>
  </si>
  <si>
    <t xml:space="preserve">00000079741_x000D_
</t>
  </si>
  <si>
    <t>R KALA</t>
  </si>
  <si>
    <t xml:space="preserve">00153400003_x000D_
</t>
  </si>
  <si>
    <t xml:space="preserve">00000347876_x000D_
</t>
  </si>
  <si>
    <t>KHALID MAHMOOD URF SINE</t>
  </si>
  <si>
    <t>THIEVES IN LAW</t>
  </si>
  <si>
    <t xml:space="preserve">00000122734_x000D_
</t>
  </si>
  <si>
    <t>YANUS SAKEER HUSSEN</t>
  </si>
  <si>
    <t>HORSE</t>
  </si>
  <si>
    <t xml:space="preserve">00175000013_x000D_
</t>
  </si>
  <si>
    <t>ABDUL ABDUL NOOR MOHAMMAD</t>
  </si>
  <si>
    <t>24/10/1389</t>
  </si>
  <si>
    <t xml:space="preserve">00000363547_x000D_
</t>
  </si>
  <si>
    <t>AMANI ISMAEL MISBAH ALBASTAWESI</t>
  </si>
  <si>
    <t xml:space="preserve">00179500006_x000D_
</t>
  </si>
  <si>
    <t>SHAMIM BANU</t>
  </si>
  <si>
    <t xml:space="preserve">00000567850_x000D_
</t>
  </si>
  <si>
    <t xml:space="preserve">00000021535_x000D_
</t>
  </si>
  <si>
    <t>SAAD ABDULAZIZ SAUD ALHAMAD/AGROMILLORA MIDDLE EAST COMPANY</t>
  </si>
  <si>
    <t xml:space="preserve">00000771785_x000D_
</t>
  </si>
  <si>
    <t>SAEED ULLAH KHAN KHAN</t>
  </si>
  <si>
    <t>12/05/1380</t>
  </si>
  <si>
    <t xml:space="preserve">00130500005_x000D_
</t>
  </si>
  <si>
    <t>HALA ALSAEED ABDULRASHEED AHMED</t>
  </si>
  <si>
    <t>AHMED TARIQ ANWAR EL SAYED</t>
  </si>
  <si>
    <t xml:space="preserve">00104000453_x000D_
</t>
  </si>
  <si>
    <t>MOHAMMED NAJER ALI</t>
  </si>
  <si>
    <t>CHITTAGONJ</t>
  </si>
  <si>
    <t>13/03/1983</t>
  </si>
  <si>
    <t xml:space="preserve">00000230059_x000D_
</t>
  </si>
  <si>
    <t>BENJAMIN BUSTAMANTE TORRES</t>
  </si>
  <si>
    <t>TORRES SOSA BENJAMIN</t>
  </si>
  <si>
    <t xml:space="preserve">00001535977_x000D_
</t>
  </si>
  <si>
    <t>IAN ROIE EDMILAO</t>
  </si>
  <si>
    <t>CEC LIMITED</t>
  </si>
  <si>
    <t xml:space="preserve">00129100004_x000D_
</t>
  </si>
  <si>
    <t xml:space="preserve">00184500003_x000D_
</t>
  </si>
  <si>
    <t>MOHAMMED ASHFAQ SO ABDUL HAMEED</t>
  </si>
  <si>
    <t xml:space="preserve">00142000005_x000D_
</t>
  </si>
  <si>
    <t>MOHAMMED AZAHAR</t>
  </si>
  <si>
    <t>MAZHAR MOHAMMED</t>
  </si>
  <si>
    <t>INDIA BIHAR</t>
  </si>
  <si>
    <t xml:space="preserve">00196200007_x000D_
</t>
  </si>
  <si>
    <t>AHSAN MEHMOOD KHALID MEHMOOD</t>
  </si>
  <si>
    <t>KHALID AHMED MOHAMMED MOHAMMED</t>
  </si>
  <si>
    <t xml:space="preserve">00204001012_x000D_
</t>
  </si>
  <si>
    <t>SALAH ALDEEN MOHAMMED WAGEH HAJAZI</t>
  </si>
  <si>
    <t>15/05/1990</t>
  </si>
  <si>
    <t xml:space="preserve">00121100011_x000D_
</t>
  </si>
  <si>
    <t xml:space="preserve">00001446113_x000D_
</t>
  </si>
  <si>
    <t>BUNAYYAN ALI BUNAYYAN ALAJMI</t>
  </si>
  <si>
    <t>AL AJMI ALI HASAN ALI</t>
  </si>
  <si>
    <t>نجران</t>
  </si>
  <si>
    <t>02/12/1407</t>
  </si>
  <si>
    <t xml:space="preserve">00188000003_x000D_
</t>
  </si>
  <si>
    <t>WALA TAHA AHMED ABDUL ALNAIM</t>
  </si>
  <si>
    <t>ALI TAHA AHMED ABDULQADER</t>
  </si>
  <si>
    <t xml:space="preserve">00000347885_x000D_
</t>
  </si>
  <si>
    <t>SIRENA NO LAST NAME</t>
  </si>
  <si>
    <t>SERENA</t>
  </si>
  <si>
    <t xml:space="preserve">00000454158_x000D_
</t>
  </si>
  <si>
    <t>AFTAB AHMED MUSHTAQ AHMED</t>
  </si>
  <si>
    <t>LAHOORE</t>
  </si>
  <si>
    <t>25/12/1988</t>
  </si>
  <si>
    <t xml:space="preserve">00187600008_x000D_
</t>
  </si>
  <si>
    <t xml:space="preserve">00104000557_x000D_
</t>
  </si>
  <si>
    <t xml:space="preserve">AL ARAFA ISLAMIC BANK_x000D_
</t>
  </si>
  <si>
    <t xml:space="preserve">00204001077_x000D_
</t>
  </si>
  <si>
    <t>NASSER HAMMAD S ALHAMMAD</t>
  </si>
  <si>
    <t>ABDULLAH HAMAD MOHAMMAD KARIM</t>
  </si>
  <si>
    <t>رنيه</t>
  </si>
  <si>
    <t>01/07/1386</t>
  </si>
  <si>
    <t xml:space="preserve">00204001084_x000D_
</t>
  </si>
  <si>
    <t>HASSAN ABDELMOHSEN ALI ATTIA</t>
  </si>
  <si>
    <t>22/06/1986</t>
  </si>
  <si>
    <t xml:space="preserve">00000957035_x000D_
</t>
  </si>
  <si>
    <t>SHAHNAZ AKTAR</t>
  </si>
  <si>
    <t xml:space="preserve">00193300008_x000D_
</t>
  </si>
  <si>
    <t>HAQIQULLAH FAIZULLAH FAIZ ULLAH</t>
  </si>
  <si>
    <t>14/02/1968</t>
  </si>
  <si>
    <t xml:space="preserve">00175000018_x000D_
</t>
  </si>
  <si>
    <t>SAMEH ABDEL NABY ABDUL EL KADER HEGAB</t>
  </si>
  <si>
    <t>NYOS</t>
  </si>
  <si>
    <t>26/02/1973</t>
  </si>
  <si>
    <t xml:space="preserve">00188000005_x000D_
</t>
  </si>
  <si>
    <t>KHUSHI MUHAMMAD GUL MUHAMMAD</t>
  </si>
  <si>
    <t xml:space="preserve">00000182381_x000D_
</t>
  </si>
  <si>
    <t xml:space="preserve">00000968315_x000D_
</t>
  </si>
  <si>
    <t>MOHAMMED GALIB MOHAMMED SHAFI</t>
  </si>
  <si>
    <t>AZIZA MOHAMMED MOHAMMED GALI</t>
  </si>
  <si>
    <t xml:space="preserve">00155400004_x000D_
</t>
  </si>
  <si>
    <t xml:space="preserve">00250004240_x000D_
</t>
  </si>
  <si>
    <t xml:space="preserve">00000064345_x000D_
</t>
  </si>
  <si>
    <t xml:space="preserve">00138300001_x000D_
</t>
  </si>
  <si>
    <t>DILRUBA ZINNAT</t>
  </si>
  <si>
    <t xml:space="preserve">00104000640_x000D_
</t>
  </si>
  <si>
    <t>MOHAMMAD ZULQARNAIN NAJMUL HUDA</t>
  </si>
  <si>
    <t xml:space="preserve">00188200009_x000D_
</t>
  </si>
  <si>
    <t>ALI SATTAM DASAN ALGHAYTHI</t>
  </si>
  <si>
    <t>ALGHAITH</t>
  </si>
  <si>
    <t xml:space="preserve">00000383174_x000D_
</t>
  </si>
  <si>
    <t>FIAZ AHMAD S O AHMAD KHAN</t>
  </si>
  <si>
    <t xml:space="preserve">00170400010_x000D_
</t>
  </si>
  <si>
    <t>WAHEED ALI SO ALI NAWAZ</t>
  </si>
  <si>
    <t xml:space="preserve">00000903321_x000D_
</t>
  </si>
  <si>
    <t xml:space="preserve">00000335185_x000D_
</t>
  </si>
  <si>
    <t xml:space="preserve">00175200010_x000D_
</t>
  </si>
  <si>
    <t>DILRUBA BIBI HOJROT</t>
  </si>
  <si>
    <t xml:space="preserve">00189300012_x000D_
</t>
  </si>
  <si>
    <t>SAMA PARVEN</t>
  </si>
  <si>
    <t xml:space="preserve">00194100006_x000D_
</t>
  </si>
  <si>
    <t>MUHAMMAD DAWOOD</t>
  </si>
  <si>
    <t>MUZZAMIL MOHAMMAD DAOUD</t>
  </si>
  <si>
    <t xml:space="preserve">00250004443_x000D_
</t>
  </si>
  <si>
    <t>MOHMED SAEED A ALHAZME</t>
  </si>
  <si>
    <t>ALHMRAA</t>
  </si>
  <si>
    <t>12/02/1399</t>
  </si>
  <si>
    <t xml:space="preserve">00175300011_x000D_
</t>
  </si>
  <si>
    <t xml:space="preserve">00000771797_x000D_
</t>
  </si>
  <si>
    <t>MOHAMMED NAZEER AHMED ABDUL JALEEL</t>
  </si>
  <si>
    <t xml:space="preserve">00000029071_x000D_
</t>
  </si>
  <si>
    <t>ANAMUL ABDULKARIM</t>
  </si>
  <si>
    <t xml:space="preserve">00250004538_x000D_
</t>
  </si>
  <si>
    <t xml:space="preserve">00104000741_x000D_
</t>
  </si>
  <si>
    <t>SHULI AKTER SALINA</t>
  </si>
  <si>
    <t xml:space="preserve">00191300011_x000D_
</t>
  </si>
  <si>
    <t>ALAA MOHAMMED ALI ALTAYSH</t>
  </si>
  <si>
    <t xml:space="preserve">00001609098_x000D_
</t>
  </si>
  <si>
    <t>AREF HAMAD A SULAIMAN</t>
  </si>
  <si>
    <t>SULIMAN HAMAD SULIMAN ALBATHI</t>
  </si>
  <si>
    <t xml:space="preserve">00204001239_x000D_
</t>
  </si>
  <si>
    <t xml:space="preserve">00204001249_x000D_
</t>
  </si>
  <si>
    <t>IZHAR AHMED KHAN MUHAMMAD KHAN</t>
  </si>
  <si>
    <t xml:space="preserve">00146900003_x000D_
</t>
  </si>
  <si>
    <t>MOHAMMED SHUJON ABDUR RAHIM</t>
  </si>
  <si>
    <t>21/02/1981</t>
  </si>
  <si>
    <t xml:space="preserve">00000091318_x000D_
</t>
  </si>
  <si>
    <t xml:space="preserve">AGRICULTUAL BANK OF CHINA_x000D_
</t>
  </si>
  <si>
    <t>LIBYAN AGRICULTURAL</t>
  </si>
  <si>
    <t xml:space="preserve">00000926412_x000D_
</t>
  </si>
  <si>
    <t>MUHAMMED MONAHI MUHAMMED AL DOSRI</t>
  </si>
  <si>
    <t xml:space="preserve">00001157387_x000D_
</t>
  </si>
  <si>
    <t>MARCO ISSAC BASTAWY IBRAHIM/يوستينا</t>
  </si>
  <si>
    <t xml:space="preserve">00250004969_x000D_
</t>
  </si>
  <si>
    <t>AMIRUL NESHA AND AHAMAD ALAM</t>
  </si>
  <si>
    <t xml:space="preserve">00195800016_x000D_
</t>
  </si>
  <si>
    <t>ASDU ZZAMAN</t>
  </si>
  <si>
    <t>AFAQ DUBAI</t>
  </si>
  <si>
    <t xml:space="preserve">00176700013_x000D_
</t>
  </si>
  <si>
    <t xml:space="preserve">00000771805_x000D_
</t>
  </si>
  <si>
    <t>MAHMOUD LUTFI KHALAF ABDULZAHER</t>
  </si>
  <si>
    <t xml:space="preserve">00000252448_x000D_
</t>
  </si>
  <si>
    <t>BILAL HAKEEM MOHAMMED</t>
  </si>
  <si>
    <t xml:space="preserve">00204001304_x000D_
</t>
  </si>
  <si>
    <t>MUHAMMAD MUHAMMAD ANWAR CHISHTI</t>
  </si>
  <si>
    <t>ALKHALD AHMAD</t>
  </si>
  <si>
    <t xml:space="preserve">00204001301_x000D_
</t>
  </si>
  <si>
    <t xml:space="preserve">00000638074_x000D_
</t>
  </si>
  <si>
    <t>SUMA BHASKAR</t>
  </si>
  <si>
    <t xml:space="preserve">00104000850_x000D_
</t>
  </si>
  <si>
    <t>YOUSUF MAZUMDER DELWAR MAZUMDER</t>
  </si>
  <si>
    <t xml:space="preserve">00174100031_x000D_
</t>
  </si>
  <si>
    <t>SAHID HOSSAIN SALAMUT HOSSAIN</t>
  </si>
  <si>
    <t>MARTYRS FOUNDATION</t>
  </si>
  <si>
    <t>DAKAH</t>
  </si>
  <si>
    <t xml:space="preserve">00183200017_x000D_
</t>
  </si>
  <si>
    <t>ABDULRAHMAN ABDULAZIZ I ALNOUFAL</t>
  </si>
  <si>
    <t>ALNOFAL</t>
  </si>
  <si>
    <t>الفيضه</t>
  </si>
  <si>
    <t>01/07/1387</t>
  </si>
  <si>
    <t xml:space="preserve">00001984772_x000D_
</t>
  </si>
  <si>
    <t>SABINA YASMIN</t>
  </si>
  <si>
    <t xml:space="preserve">00000133594_x000D_
</t>
  </si>
  <si>
    <t>MOHAMMAD ADAM KHAN</t>
  </si>
  <si>
    <t>KHAN HAJI MOHAMMAD</t>
  </si>
  <si>
    <t xml:space="preserve">00104000877_x000D_
</t>
  </si>
  <si>
    <t>MOHAMMAD SHAMIM</t>
  </si>
  <si>
    <t>بنجلاديش</t>
  </si>
  <si>
    <t xml:space="preserve">00110900002_x000D_
</t>
  </si>
  <si>
    <t>MANAR SALAH MAHMOUD SAYED</t>
  </si>
  <si>
    <t xml:space="preserve">MANAURE S A </t>
  </si>
  <si>
    <t xml:space="preserve">00204001356_x000D_
</t>
  </si>
  <si>
    <t xml:space="preserve">00000520464_x000D_
</t>
  </si>
  <si>
    <t>SURESH PRASHAD YADAV</t>
  </si>
  <si>
    <t xml:space="preserve">00000599849_x000D_
</t>
  </si>
  <si>
    <t>MOHAMMED YASEEN ALADAILEH/RAJAA IBRAHIM HASSAN AAMER</t>
  </si>
  <si>
    <t xml:space="preserve">00000698226_x000D_
</t>
  </si>
  <si>
    <t>MOHAMMEDAMIR MAHER  ALSHAWAF</t>
  </si>
  <si>
    <t xml:space="preserve">00104000901_x000D_
</t>
  </si>
  <si>
    <t>MOHAMMED MAHBUB MOHAMMED SALIM</t>
  </si>
  <si>
    <t>SD</t>
  </si>
  <si>
    <t xml:space="preserve">00000031405_x000D_
</t>
  </si>
  <si>
    <t xml:space="preserve">00000698228_x000D_
</t>
  </si>
  <si>
    <t>DAISY BARGAMENTO GUTIERREZ</t>
  </si>
  <si>
    <t>PH</t>
  </si>
  <si>
    <t xml:space="preserve">00104000920_x000D_
</t>
  </si>
  <si>
    <t>RIYAZ AHMAD JISH MOHAMMAD</t>
  </si>
  <si>
    <t>JAISH I MOHAMMED</t>
  </si>
  <si>
    <t xml:space="preserve">00204001394_x000D_
</t>
  </si>
  <si>
    <t xml:space="preserve">00155300001_x000D_
</t>
  </si>
  <si>
    <t>ASHWAQ AHMED HUSSAIN AHMED</t>
  </si>
  <si>
    <t xml:space="preserve">00001609127_x000D_
</t>
  </si>
  <si>
    <t>MUHAMMAD BABAR ABDUL AZIZ</t>
  </si>
  <si>
    <t xml:space="preserve">00178600013_x000D_
</t>
  </si>
  <si>
    <t>FATHALLA ABDELKADER GABER MOHAMED</t>
  </si>
  <si>
    <t xml:space="preserve">00000324235_x000D_
</t>
  </si>
  <si>
    <t xml:space="preserve">00104000938_x000D_
</t>
  </si>
  <si>
    <t>MOHAMMAD DANISH SHARAFAT ALI</t>
  </si>
  <si>
    <t>DREAM II</t>
  </si>
  <si>
    <t>IN</t>
  </si>
  <si>
    <t>20/12/1988</t>
  </si>
  <si>
    <t xml:space="preserve">00000335199_x000D_
</t>
  </si>
  <si>
    <t>MUHAMMAD FAROOQ GUL HASSAN</t>
  </si>
  <si>
    <t xml:space="preserve">00000523846_x000D_
</t>
  </si>
  <si>
    <t>MST SHERENA BEGUM</t>
  </si>
  <si>
    <t xml:space="preserve">00000265762_x000D_
</t>
  </si>
  <si>
    <t xml:space="preserve">00204001445_x000D_
</t>
  </si>
  <si>
    <t>FAUZI MOHAMMED HAMED</t>
  </si>
  <si>
    <t xml:space="preserve">00000092221_x000D_
</t>
  </si>
  <si>
    <t>WAHID ULLAH QASAM KHAN</t>
  </si>
  <si>
    <t>KAHSID</t>
  </si>
  <si>
    <t xml:space="preserve">00000474876_x000D_
</t>
  </si>
  <si>
    <t>AHMED MOHAMMED QASEM ALGHAMDI</t>
  </si>
  <si>
    <t>SULTAN MOHAMMED AHMAD ALGHAMDI</t>
  </si>
  <si>
    <t xml:space="preserve">00000016668_x000D_
</t>
  </si>
  <si>
    <t>MOHAMED MOHAMED ABDELAAL OMRAN</t>
  </si>
  <si>
    <t>MOHAMMED ABDULLATIF MOHAMMED ABDULAAL</t>
  </si>
  <si>
    <t xml:space="preserve">00000308914_x000D_
</t>
  </si>
  <si>
    <t>ARFATUN NESSA SUMI</t>
  </si>
  <si>
    <t xml:space="preserve">00000260204_x000D_
</t>
  </si>
  <si>
    <t xml:space="preserve">00000276054_x000D_
</t>
  </si>
  <si>
    <t xml:space="preserve">00001172629_x000D_
</t>
  </si>
  <si>
    <t>BIKASH SEEL AJIT SEEL</t>
  </si>
  <si>
    <t>BICAS</t>
  </si>
  <si>
    <t>BANGLIDASH</t>
  </si>
  <si>
    <t xml:space="preserve">00195800019_x000D_
</t>
  </si>
  <si>
    <t>SHAMS UR RAHMAN KHAN</t>
  </si>
  <si>
    <t>AL REHMAT TRUST</t>
  </si>
  <si>
    <t>16/10/1991</t>
  </si>
  <si>
    <t xml:space="preserve">00250006011_x000D_
</t>
  </si>
  <si>
    <t>SHAIBAN ABDU AWADH ALRASHDI/K MURALITHARAN</t>
  </si>
  <si>
    <t xml:space="preserve">00190400012_x000D_
</t>
  </si>
  <si>
    <t xml:space="preserve">00000227110_x000D_
</t>
  </si>
  <si>
    <t>ABDUL RASHEED ABDUL GHANI BROHI</t>
  </si>
  <si>
    <t xml:space="preserve">00204001526_x000D_
</t>
  </si>
  <si>
    <t>ZULFIQAR ALI YOUSAF MOHAMMAD</t>
  </si>
  <si>
    <t xml:space="preserve">00204001537_x000D_
</t>
  </si>
  <si>
    <t>ALLAN L LACEDA</t>
  </si>
  <si>
    <t>AL QAIDA</t>
  </si>
  <si>
    <t xml:space="preserve">00187700014_x000D_
</t>
  </si>
  <si>
    <t>FAZL ULLAH</t>
  </si>
  <si>
    <t>FAZLULLAH</t>
  </si>
  <si>
    <t xml:space="preserve">00147900002_x000D_
</t>
  </si>
  <si>
    <t>MOHAMMED SAEED MOHAMMED ALSHAHRANI</t>
  </si>
  <si>
    <t xml:space="preserve">00171200029_x000D_
</t>
  </si>
  <si>
    <t>MOHAMMED FERDOUS AR RAHMAN</t>
  </si>
  <si>
    <t xml:space="preserve">00204001581_x000D_
</t>
  </si>
  <si>
    <t xml:space="preserve">00113000002_x000D_
</t>
  </si>
  <si>
    <t xml:space="preserve">00204001599_x000D_
</t>
  </si>
  <si>
    <t xml:space="preserve">00113000003_x000D_
</t>
  </si>
  <si>
    <t xml:space="preserve">00173900008_x000D_
</t>
  </si>
  <si>
    <t xml:space="preserve">00104001073_x000D_
</t>
  </si>
  <si>
    <t xml:space="preserve">00174600011_x000D_
</t>
  </si>
  <si>
    <t>MOUSTAFA MOHAMED MOHAMED GEBRIL</t>
  </si>
  <si>
    <t>MOHAMMED BALLULA MOHAMMED MOSTAFA</t>
  </si>
  <si>
    <t>قاهره</t>
  </si>
  <si>
    <t>26/05/1393</t>
  </si>
  <si>
    <t xml:space="preserve">00127600003_x000D_
</t>
  </si>
  <si>
    <t>SHAMIM MUSLAM UDDIN</t>
  </si>
  <si>
    <t>BAN</t>
  </si>
  <si>
    <t xml:space="preserve">00193300014_x000D_
</t>
  </si>
  <si>
    <t>MOHAMMED NOMAN</t>
  </si>
  <si>
    <t>MOHAMMAD AMAN AKHUND</t>
  </si>
  <si>
    <t xml:space="preserve">00000284632_x000D_
</t>
  </si>
  <si>
    <t xml:space="preserve">00204001645_x000D_
</t>
  </si>
  <si>
    <t>SALIMA P OMPOC</t>
  </si>
  <si>
    <t xml:space="preserve">00000903345_x000D_
</t>
  </si>
  <si>
    <t xml:space="preserve">00250006602_x000D_
</t>
  </si>
  <si>
    <t>MOHAMMAD FAISEL ALOTAIBI</t>
  </si>
  <si>
    <t>AL RIYADH</t>
  </si>
  <si>
    <t>13/02/1414</t>
  </si>
  <si>
    <t xml:space="preserve">00000520487_x000D_
</t>
  </si>
  <si>
    <t xml:space="preserve">00250006673_x000D_
</t>
  </si>
  <si>
    <t>YOUSSEF AHMAD ALHOUZ</t>
  </si>
  <si>
    <t xml:space="preserve">00000627416_x000D_
</t>
  </si>
  <si>
    <t xml:space="preserve">00146100003_x000D_
</t>
  </si>
  <si>
    <t xml:space="preserve">00204001707_x000D_
</t>
  </si>
  <si>
    <t>AHMED IBRAHIM ABDULHADI ALSHIRBINI</t>
  </si>
  <si>
    <t>TARQ AHMED IBRAHIM ABDULHADI</t>
  </si>
  <si>
    <t xml:space="preserve">00152700016_x000D_
</t>
  </si>
  <si>
    <t>TARIQ MEHMOOD REHMAT ALI</t>
  </si>
  <si>
    <t>TARQ ABDULKHALIQ MOHAMMED ALI</t>
  </si>
  <si>
    <t>RBS: Technical issue</t>
  </si>
  <si>
    <t xml:space="preserve">00104001129_x000D_
</t>
  </si>
  <si>
    <t>USMAN NASEER SO NASEER AHMED</t>
  </si>
  <si>
    <t>NASER AHMED NASER ALMASEABI</t>
  </si>
  <si>
    <t xml:space="preserve">00204001734_x000D_
</t>
  </si>
  <si>
    <t xml:space="preserve">00000496219_x000D_
</t>
  </si>
  <si>
    <t>SHAHNAZ AKTER</t>
  </si>
  <si>
    <t xml:space="preserve">00191400016_x000D_
</t>
  </si>
  <si>
    <t>JAM ALTAF HUSSAIN</t>
  </si>
  <si>
    <t xml:space="preserve">00000314939_x000D_
</t>
  </si>
  <si>
    <t>IBRAHIM SAAD ABDULKARIM ALGHAMDI</t>
  </si>
  <si>
    <t>04/05/1408</t>
  </si>
  <si>
    <t xml:space="preserve">00105000260_x000D_
</t>
  </si>
  <si>
    <t>TASLEEM AKHTAR W O MUHAMMAD BOOTA</t>
  </si>
  <si>
    <t xml:space="preserve">00178100009_x000D_
</t>
  </si>
  <si>
    <t>ASHRAF HAMED MAHMOUD MAZID</t>
  </si>
  <si>
    <t xml:space="preserve">00159800002_x000D_
</t>
  </si>
  <si>
    <t>WARIS MEHMOOD GHULAM NABI</t>
  </si>
  <si>
    <t>MOHAMMED OMAR GHULAM NABI</t>
  </si>
  <si>
    <t xml:space="preserve">00204001761_x000D_
</t>
  </si>
  <si>
    <t xml:space="preserve">00180000008_x000D_
</t>
  </si>
  <si>
    <t xml:space="preserve">00001233827_x000D_
</t>
  </si>
  <si>
    <t>MUHMMAD YOUSAF SO MAHER ALLAH DITTA</t>
  </si>
  <si>
    <t xml:space="preserve">00250007113_x000D_
</t>
  </si>
  <si>
    <t>AHMED MOHSIN A ALGHAMDI</t>
  </si>
  <si>
    <t xml:space="preserve">00000756492_x000D_
</t>
  </si>
  <si>
    <t xml:space="preserve">00104001161_x000D_
</t>
  </si>
  <si>
    <t>ZARINA BIBI MUHAMMAD RIAZ</t>
  </si>
  <si>
    <t>SARINA</t>
  </si>
  <si>
    <t xml:space="preserve">00000864640_x000D_
</t>
  </si>
  <si>
    <t>MOHAMMED SAHID MIAH</t>
  </si>
  <si>
    <t xml:space="preserve">00182300012_x000D_
</t>
  </si>
  <si>
    <t>DALOUR HOSSAIN ABDUL SOBAHAN</t>
  </si>
  <si>
    <t>SOBHAN</t>
  </si>
  <si>
    <t>CHANDPUR</t>
  </si>
  <si>
    <t xml:space="preserve">00104001179_x000D_
</t>
  </si>
  <si>
    <t>MUHAMMAD SHAHRAM SULTAN MUHAMMAD</t>
  </si>
  <si>
    <t xml:space="preserve">00250007303_x000D_
</t>
  </si>
  <si>
    <t>FURQAN AHMED SO MOHAMMED EHSAN</t>
  </si>
  <si>
    <t xml:space="preserve">00000260826_x000D_
</t>
  </si>
  <si>
    <t>ABDULAZIZ RASHED MOHAMMED ALJULAYFI</t>
  </si>
  <si>
    <t>ALSAHNA</t>
  </si>
  <si>
    <t>23/07/1407</t>
  </si>
  <si>
    <t xml:space="preserve">00100700016_x000D_
</t>
  </si>
  <si>
    <t>JEHAZEB KHAN MOHAMMED KHAN</t>
  </si>
  <si>
    <t xml:space="preserve">00110400009_x000D_
</t>
  </si>
  <si>
    <t xml:space="preserve">00187100005_x000D_
</t>
  </si>
  <si>
    <t>NADEEM SOHAIL MUHAMMAD ABDULLAH</t>
  </si>
  <si>
    <t>SOHAIL MOHAMMED ABDULLAH ALFAIZ</t>
  </si>
  <si>
    <t>16/09/1982</t>
  </si>
  <si>
    <t xml:space="preserve">00000095319_x000D_
</t>
  </si>
  <si>
    <t>AYEDAH MOHAMMED SAAD BAKEET</t>
  </si>
  <si>
    <t>BUKHAYTAN MUHAMMAD SAID</t>
  </si>
  <si>
    <t xml:space="preserve">00001984820_x000D_
</t>
  </si>
  <si>
    <t>ANSARI BELAL ALI MUHAMMAD</t>
  </si>
  <si>
    <t xml:space="preserve">00104001221_x000D_
</t>
  </si>
  <si>
    <t>AMOURAH WAHABA ALI ALSYED</t>
  </si>
  <si>
    <t xml:space="preserve">00000732050_x000D_
</t>
  </si>
  <si>
    <t>MUHAMMAD MUHAMMAD MUREED HUSSAIN</t>
  </si>
  <si>
    <t xml:space="preserve">00173500006_x000D_
</t>
  </si>
  <si>
    <t xml:space="preserve">00000317354_x000D_
</t>
  </si>
  <si>
    <t>ABDULLAH SAAD ALI AL MISFR ALSALULI</t>
  </si>
  <si>
    <t>AL ALI HAMID ABDALLAH AHMAD</t>
  </si>
  <si>
    <t xml:space="preserve">00134100004_x000D_
</t>
  </si>
  <si>
    <t xml:space="preserve">00171200035_x000D_
</t>
  </si>
  <si>
    <t xml:space="preserve">00204001870_x000D_
</t>
  </si>
  <si>
    <t xml:space="preserve">00000885642_x000D_
</t>
  </si>
  <si>
    <t xml:space="preserve">00000429741_x000D_
</t>
  </si>
  <si>
    <t>AHAMAD PASHA MOHAMAD SHA</t>
  </si>
  <si>
    <t xml:space="preserve">00104001266_x000D_
</t>
  </si>
  <si>
    <t>MOHAMMAD ABU HANIF</t>
  </si>
  <si>
    <t xml:space="preserve">00156100002_x000D_
</t>
  </si>
  <si>
    <t>SHAKEEL AHMED MUHAMMAD ASHRAF</t>
  </si>
  <si>
    <t xml:space="preserve">00139400004_x000D_
</t>
  </si>
  <si>
    <t xml:space="preserve">00000544072_x000D_
</t>
  </si>
  <si>
    <t xml:space="preserve">ORIENTAL BANK OF COMMERCE_x000D_
</t>
  </si>
  <si>
    <t xml:space="preserve">00204001901_x000D_
</t>
  </si>
  <si>
    <t xml:space="preserve">00100700018_x000D_
</t>
  </si>
  <si>
    <t>AMAD IBRAHIM HAMED HUSSAIN</t>
  </si>
  <si>
    <t xml:space="preserve">00204001911_x000D_
</t>
  </si>
  <si>
    <t xml:space="preserve">00105000295_x000D_
</t>
  </si>
  <si>
    <t xml:space="preserve">00204001927_x000D_
</t>
  </si>
  <si>
    <t>HASSAN FAROUK MORSY SADEK</t>
  </si>
  <si>
    <t>22/05/1392</t>
  </si>
  <si>
    <t xml:space="preserve">00104001325_x000D_
</t>
  </si>
  <si>
    <t>ABDUL AZEEZ SO MUHAMMAD AMEEN</t>
  </si>
  <si>
    <t xml:space="preserve">00000651130_x000D_
</t>
  </si>
  <si>
    <t>HISABADIN SAI RAJAK</t>
  </si>
  <si>
    <t>SHAHID ALAMOLHODA INDUSTRIES</t>
  </si>
  <si>
    <t>RBS: Customer document is expired : Customer Not Yet Active</t>
  </si>
  <si>
    <t xml:space="preserve">00250007949_x000D_
</t>
  </si>
  <si>
    <t xml:space="preserve">00000140263_x000D_
</t>
  </si>
  <si>
    <t>KHAN MUHAMMAD KHAN SHER</t>
  </si>
  <si>
    <t xml:space="preserve">00204001947_x000D_
</t>
  </si>
  <si>
    <t xml:space="preserve">00000324244_x000D_
</t>
  </si>
  <si>
    <t>ABDULLAH HASSAN MOHSEN ALZAHRANI</t>
  </si>
  <si>
    <t>محويه</t>
  </si>
  <si>
    <t xml:space="preserve">00000055350_x000D_
</t>
  </si>
  <si>
    <t xml:space="preserve">00000848080_x000D_
</t>
  </si>
  <si>
    <t xml:space="preserve">00000140265_x000D_
</t>
  </si>
  <si>
    <t>MUHAMMAD YUNIS NAZEER MUHAMMAD</t>
  </si>
  <si>
    <t xml:space="preserve">00001232286_x000D_
</t>
  </si>
  <si>
    <t>ASMA UL HUSNA</t>
  </si>
  <si>
    <t xml:space="preserve">00104001378_x000D_
</t>
  </si>
  <si>
    <t>MOHAMMED ABDUL RAHIM</t>
  </si>
  <si>
    <t>INDA</t>
  </si>
  <si>
    <t>21/05/1992</t>
  </si>
  <si>
    <t xml:space="preserve">00204001981_x000D_
</t>
  </si>
  <si>
    <t>AHMED RASHAD ABDULMOANAEM FOUDAH</t>
  </si>
  <si>
    <t xml:space="preserve">00000544073_x000D_
</t>
  </si>
  <si>
    <t xml:space="preserve">00250008167_x000D_
</t>
  </si>
  <si>
    <t>MOHAMED OSAMA MOHAMED SADEK</t>
  </si>
  <si>
    <t xml:space="preserve">00171200042_x000D_
</t>
  </si>
  <si>
    <t>MOHAMED AHMED ABDEL KA ABDEL LATIF</t>
  </si>
  <si>
    <t>كفر الزياد</t>
  </si>
  <si>
    <t>15/03/1980</t>
  </si>
  <si>
    <t xml:space="preserve">00193900005_x000D_
</t>
  </si>
  <si>
    <t xml:space="preserve">00000282251_x000D_
</t>
  </si>
  <si>
    <t>YOUSSEF MAMDOUH REZK BADAWY</t>
  </si>
  <si>
    <t>كفرالشيخ</t>
  </si>
  <si>
    <t>28/04/1985</t>
  </si>
  <si>
    <t xml:space="preserve">00170900019_x000D_
</t>
  </si>
  <si>
    <t>MUKHTAR HUSSAIN ABDUL SATTAR</t>
  </si>
  <si>
    <t>JAFAR HUSSAIN ABDUL SATHAR</t>
  </si>
  <si>
    <t>20/08/1980</t>
  </si>
  <si>
    <t xml:space="preserve">00000732065_x000D_
</t>
  </si>
  <si>
    <t>YOUSSEF ABDALLA ISMAIL GHAREB</t>
  </si>
  <si>
    <t>15/01/1988</t>
  </si>
  <si>
    <t xml:space="preserve">00192500035_x000D_
</t>
  </si>
  <si>
    <t>SHAMIM RAFATUL</t>
  </si>
  <si>
    <t>13/02/1400</t>
  </si>
  <si>
    <t xml:space="preserve">00000343294_x000D_
</t>
  </si>
  <si>
    <t xml:space="preserve">00151500007_x000D_
</t>
  </si>
  <si>
    <t>AHMED ALI RAFAQAT ALI</t>
  </si>
  <si>
    <t xml:space="preserve">00192400018_x000D_
</t>
  </si>
  <si>
    <t>MUHAMMED SHAFI</t>
  </si>
  <si>
    <t>SHAFII RUDSARI MOHAMMAD</t>
  </si>
  <si>
    <t xml:space="preserve">00180800019_x000D_
</t>
  </si>
  <si>
    <t>MOHAMMAD SAKAR</t>
  </si>
  <si>
    <t>KAKAR SALEH MOHAMMAD</t>
  </si>
  <si>
    <t>محمد</t>
  </si>
  <si>
    <t xml:space="preserve">00176300021_x000D_
</t>
  </si>
  <si>
    <t>SIDDIQURAHMAN ABDULKARIM</t>
  </si>
  <si>
    <t xml:space="preserve">00204002070_x000D_
</t>
  </si>
  <si>
    <t xml:space="preserve">00000024917_x000D_
</t>
  </si>
  <si>
    <t>TAIBAT AL OLLA FOR TRADING EST</t>
  </si>
  <si>
    <t>TABIAH</t>
  </si>
  <si>
    <t xml:space="preserve">00190700016_x000D_
</t>
  </si>
  <si>
    <t>HILDA BABILA BALAYE</t>
  </si>
  <si>
    <t>HILDA I</t>
  </si>
  <si>
    <t xml:space="preserve">00001389285_x000D_
</t>
  </si>
  <si>
    <t xml:space="preserve">00000651141_x000D_
</t>
  </si>
  <si>
    <t>AKHLAQ HUSSAIN KHAN KHAN MUHAMMAD K</t>
  </si>
  <si>
    <t xml:space="preserve">00001930566_x000D_
</t>
  </si>
  <si>
    <t>NOMAN RASHEED S O ABDUL RASHEED</t>
  </si>
  <si>
    <t>RASHID BALUCH ABDUL</t>
  </si>
  <si>
    <t xml:space="preserve">00204002114_x000D_
</t>
  </si>
  <si>
    <t>HUSSAIN SAEED MOHAMMED AL AYIDH</t>
  </si>
  <si>
    <t xml:space="preserve">00195700009_x000D_
</t>
  </si>
  <si>
    <t xml:space="preserve">00179000038_x000D_
</t>
  </si>
  <si>
    <t>RAJA MOHAMMAD AZAM KHAN</t>
  </si>
  <si>
    <t xml:space="preserve">00000756502_x000D_
</t>
  </si>
  <si>
    <t>ALSYED HAFEZ ALSYED ABDOH</t>
  </si>
  <si>
    <t xml:space="preserve">00195500027_x000D_
</t>
  </si>
  <si>
    <t>SALIM MANZOOR MIYAN</t>
  </si>
  <si>
    <t xml:space="preserve">00163500005_x000D_
</t>
  </si>
  <si>
    <t>IBRAHIM ELREFAEY GAD TABL</t>
  </si>
  <si>
    <t xml:space="preserve">00104001535_x000D_
</t>
  </si>
  <si>
    <t>ATTA ULLAH ATTA KHAN</t>
  </si>
  <si>
    <t xml:space="preserve">00000405364_x000D_
</t>
  </si>
  <si>
    <t>HAJI MUHAMMAD ALLAH ALLAH DITTA</t>
  </si>
  <si>
    <t xml:space="preserve">00204002158_x000D_
</t>
  </si>
  <si>
    <t>ALAA SATARABDEL MOHAMED ALI</t>
  </si>
  <si>
    <t>القاهرةر</t>
  </si>
  <si>
    <t>22/07/1965</t>
  </si>
  <si>
    <t xml:space="preserve">00000790389_x000D_
</t>
  </si>
  <si>
    <t>VICTOR BANAYO</t>
  </si>
  <si>
    <t>SAN PABLO</t>
  </si>
  <si>
    <t xml:space="preserve">00000496230_x000D_
</t>
  </si>
  <si>
    <t>MOHAMMAD AFAZ UDDIN MOHAMMAD</t>
  </si>
  <si>
    <t>MOHAMMED BORHAN UDDIN MOHAMMED</t>
  </si>
  <si>
    <t>20/12/1987</t>
  </si>
  <si>
    <t xml:space="preserve">00144300005_x000D_
</t>
  </si>
  <si>
    <t xml:space="preserve">00204002212_x000D_
</t>
  </si>
  <si>
    <t>SUMIA BIBI</t>
  </si>
  <si>
    <t xml:space="preserve">00192000034_x000D_
</t>
  </si>
  <si>
    <t>DANISH MUHAMMAD MUHAMMAD AFZAL</t>
  </si>
  <si>
    <t>27/10/1411</t>
  </si>
  <si>
    <t xml:space="preserve">00161400004_x000D_
</t>
  </si>
  <si>
    <t xml:space="preserve">00000495638_x000D_
</t>
  </si>
  <si>
    <t>RUKSAR BANO</t>
  </si>
  <si>
    <t>BenefBIC-not a known hit</t>
  </si>
  <si>
    <t xml:space="preserve">00104001630_x000D_
</t>
  </si>
  <si>
    <t xml:space="preserve">DUBAI ISLAMIC BANK PAKISTAN LTD_x000D_
</t>
  </si>
  <si>
    <t xml:space="preserve">00000393546_x000D_
</t>
  </si>
  <si>
    <t>RASHID AHMED FAZAL DIN</t>
  </si>
  <si>
    <t>FARYAD AHMED FAZAL DIN</t>
  </si>
  <si>
    <t xml:space="preserve">00137500002_x000D_
</t>
  </si>
  <si>
    <t>THIAB MOHAMMED A ALDYAF/RAJENDRAM MURUGAIYA</t>
  </si>
  <si>
    <t xml:space="preserve">00139000010_x000D_
</t>
  </si>
  <si>
    <t>RASHA MOHAMMED TABAT MOHAMMED HAZZA</t>
  </si>
  <si>
    <t>MOHAMMED TABAT AHMED MOHAMMED</t>
  </si>
  <si>
    <t xml:space="preserve">00250009360_x000D_
</t>
  </si>
  <si>
    <t>HASSAN MOUSA M ALSHAERI</t>
  </si>
  <si>
    <t>01/07/1395</t>
  </si>
  <si>
    <t xml:space="preserve">00000605936_x000D_
</t>
  </si>
  <si>
    <t xml:space="preserve">00104001651_x000D_
</t>
  </si>
  <si>
    <t>GUL HASSAN HAJI RAZI</t>
  </si>
  <si>
    <t xml:space="preserve">00183700009_x000D_
</t>
  </si>
  <si>
    <t>HADI FAISAL MOTLAQ AL SBAIE</t>
  </si>
  <si>
    <t>حفرالعتش</t>
  </si>
  <si>
    <t xml:space="preserve">00001233871_x000D_
</t>
  </si>
  <si>
    <t>SAEED AHMED NAZIR AHMED</t>
  </si>
  <si>
    <t>14/08/1987</t>
  </si>
  <si>
    <t xml:space="preserve">00000403217_x000D_
</t>
  </si>
  <si>
    <t>DANIEL JOHNSONDANIEL</t>
  </si>
  <si>
    <t>DANIEL</t>
  </si>
  <si>
    <t xml:space="preserve">00000870741_x000D_
</t>
  </si>
  <si>
    <t>HASNA BEGUM</t>
  </si>
  <si>
    <t>HASNA</t>
  </si>
  <si>
    <t xml:space="preserve">00000627464_x000D_
</t>
  </si>
  <si>
    <t>SALIM KHAN</t>
  </si>
  <si>
    <t xml:space="preserve">00000064385_x000D_
</t>
  </si>
  <si>
    <t xml:space="preserve">00000202040_x000D_
</t>
  </si>
  <si>
    <t xml:space="preserve">00000817127_x000D_
</t>
  </si>
  <si>
    <t xml:space="preserve">00250009701_x000D_
</t>
  </si>
  <si>
    <t xml:space="preserve">00179700023_x000D_
</t>
  </si>
  <si>
    <t xml:space="preserve">00204002317_x000D_
</t>
  </si>
  <si>
    <t>JONATHAN MALQUEZ MARA</t>
  </si>
  <si>
    <t xml:space="preserve">00172800058_x000D_
</t>
  </si>
  <si>
    <t>WALEED AZZAH ISMAEL ABDOH</t>
  </si>
  <si>
    <t xml:space="preserve">00000550737_x000D_
</t>
  </si>
  <si>
    <t>K HOLDING CO</t>
  </si>
  <si>
    <t xml:space="preserve">I&amp;S HOLDING COMPANY S A </t>
  </si>
  <si>
    <t xml:space="preserve">00000017094_x000D_
</t>
  </si>
  <si>
    <t xml:space="preserve">00000124895_x000D_
</t>
  </si>
  <si>
    <t>SHAMIM BIBI MOHAMMADSALEEM</t>
  </si>
  <si>
    <t xml:space="preserve">00000046071_x000D_
</t>
  </si>
  <si>
    <t>INTERCONTINENTAL HOTELS GROUP</t>
  </si>
  <si>
    <t xml:space="preserve">00204002332_x000D_
</t>
  </si>
  <si>
    <t xml:space="preserve">00123900012_x000D_
</t>
  </si>
  <si>
    <t xml:space="preserve">00100200050_x000D_
</t>
  </si>
  <si>
    <t>SALEH FAISAL HUSSAIN ALSHEHRI</t>
  </si>
  <si>
    <t>ال عبيد</t>
  </si>
  <si>
    <t>19/03/1400</t>
  </si>
  <si>
    <t xml:space="preserve">00000427591_x000D_
</t>
  </si>
  <si>
    <t>MOHAMMED SHAMIM ANSARI</t>
  </si>
  <si>
    <t xml:space="preserve">00000864689_x000D_
</t>
  </si>
  <si>
    <t>KASAM MANDAL</t>
  </si>
  <si>
    <t xml:space="preserve">00184100013_x000D_
</t>
  </si>
  <si>
    <t>SHAWQI RAJAB YOUSEF MOHAMMED</t>
  </si>
  <si>
    <t xml:space="preserve">00000594103_x000D_
</t>
  </si>
  <si>
    <t>ABDUL MANNAN RASHID NAKIB</t>
  </si>
  <si>
    <t>BD</t>
  </si>
  <si>
    <t>15/07/1976</t>
  </si>
  <si>
    <t xml:space="preserve">00000957082_x000D_
</t>
  </si>
  <si>
    <t>SALINA BEGUM</t>
  </si>
  <si>
    <t xml:space="preserve">00104001745_x000D_
</t>
  </si>
  <si>
    <t>AMENA BIBI</t>
  </si>
  <si>
    <t xml:space="preserve">00000317375_x000D_
</t>
  </si>
  <si>
    <t>MOHAMMED DELWAR HOSSAIN</t>
  </si>
  <si>
    <t xml:space="preserve">00120200005_x000D_
</t>
  </si>
  <si>
    <t xml:space="preserve">00204002386_x000D_
</t>
  </si>
  <si>
    <t>AHMED SHAWKY AHMED ATIBA</t>
  </si>
  <si>
    <t xml:space="preserve">00000599887_x000D_
</t>
  </si>
  <si>
    <t>MOHAMMED ABDUL BARI</t>
  </si>
  <si>
    <t xml:space="preserve">00000721041_x000D_
</t>
  </si>
  <si>
    <t>SUBHAN SK NURUL HAQUE</t>
  </si>
  <si>
    <t xml:space="preserve">00000064778_x000D_
</t>
  </si>
  <si>
    <t>RAHIMA KATAR</t>
  </si>
  <si>
    <t>QATAR</t>
  </si>
  <si>
    <t xml:space="preserve">00100200002_x000D_
</t>
  </si>
  <si>
    <t>DHUHA HOSNY ALBAZ FARHAT</t>
  </si>
  <si>
    <t>HOROBOCCPRD142V</t>
  </si>
  <si>
    <t xml:space="preserve">00113600001_x000D_
</t>
  </si>
  <si>
    <t>ABDULMANNAN ABDUL SATAR</t>
  </si>
  <si>
    <t xml:space="preserve">00204000021_x000D_
</t>
  </si>
  <si>
    <t>NURHAN HANI FATHY MOHAMMED ABO HMAD</t>
  </si>
  <si>
    <t>MOHAMMED HAMED ABO GALH</t>
  </si>
  <si>
    <t>00204000026&lt;br/&gt;</t>
  </si>
  <si>
    <t>&lt;span class="SC00000473-INDEX0-B"&gt;ب&lt;/span&gt;&lt;span class="SC00000473-INDEX0-B"&gt;ن&lt;/span&gt;&lt;span class="SC00000473-INDEX0-B"&gt;ك&lt;/span&gt; &lt;span class="SC00000473-INDEX0-B"&gt;م&lt;/span&gt;&lt;span class="SC00000473-INDEX0-B"&gt;ص&lt;/span&gt;&lt;span class="SC00000473-INDEX0-B"&gt;ر&lt;/span&gt;&lt;br/&gt;</t>
  </si>
  <si>
    <t xml:space="preserve">00204000042_x000D_
</t>
  </si>
  <si>
    <t xml:space="preserve">00250000133_x000D_
</t>
  </si>
  <si>
    <t xml:space="preserve">00178900002_x000D_
</t>
  </si>
  <si>
    <t>SHAIKH ZARINA YAMIN</t>
  </si>
  <si>
    <t xml:space="preserve">00135100002_x000D_
</t>
  </si>
  <si>
    <t>SAMIAH MOHAMMED SHAWKY BAHJAT AHMED</t>
  </si>
  <si>
    <t>BAHJAT</t>
  </si>
  <si>
    <t xml:space="preserve">00172000001_x000D_
</t>
  </si>
  <si>
    <t>MOHAMMAD AJMAL MALIK</t>
  </si>
  <si>
    <t xml:space="preserve">00204000080_x000D_
</t>
  </si>
  <si>
    <t>AMAL MASAD MASAD AHMED ALNAHHAS</t>
  </si>
  <si>
    <t xml:space="preserve">00204000081_x000D_
</t>
  </si>
  <si>
    <t xml:space="preserve">00204000086_x000D_
</t>
  </si>
  <si>
    <t>NAGLAA ALSYED MOHAMMED AHMAD HANFI</t>
  </si>
  <si>
    <t xml:space="preserve">00204000090_x000D_
</t>
  </si>
  <si>
    <t>MOHAMMED ABOULFOTOUH MOHAMMED HAMMD</t>
  </si>
  <si>
    <t xml:space="preserve">00204000094_x000D_
</t>
  </si>
  <si>
    <t>ALAA BASHEER AMIN QASIM</t>
  </si>
  <si>
    <t xml:space="preserve">00204000097_x000D_
</t>
  </si>
  <si>
    <t>MOHAMMED TABAT JAD ALLAH MOHAMMED</t>
  </si>
  <si>
    <t>BENEF_ADDR-not a known hit</t>
  </si>
  <si>
    <t xml:space="preserve">00131400001_x000D_
</t>
  </si>
  <si>
    <t>GHAREEB ALI HALAWAH ISMAIL</t>
  </si>
  <si>
    <t>ALEONG EDDIE</t>
  </si>
  <si>
    <t>22/12/1967</t>
  </si>
  <si>
    <t xml:space="preserve">00204000112_x000D_
</t>
  </si>
  <si>
    <t>ABDULAZIZ MOHAMMED ALKHALDI</t>
  </si>
  <si>
    <t xml:space="preserve">00105000014_x000D_
</t>
  </si>
  <si>
    <t>ALSYED IBRAHIM MOHAMMED TAHA</t>
  </si>
  <si>
    <t xml:space="preserve">00176900001_x000D_
</t>
  </si>
  <si>
    <t>MAHMOUD AHMED RAMDAN SAYED</t>
  </si>
  <si>
    <t xml:space="preserve">00153300002_x000D_
</t>
  </si>
  <si>
    <t>JEHAN HUSSAIN MANSOUR HASAN</t>
  </si>
  <si>
    <t xml:space="preserve">00100700003_x000D_
</t>
  </si>
  <si>
    <t>ELSAYED AWAD MOHAMED ABDALLA</t>
  </si>
  <si>
    <t xml:space="preserve">00174700001_x000D_
</t>
  </si>
  <si>
    <t>SAMI MOHAMMED ABDULFATAH MAHMOUD</t>
  </si>
  <si>
    <t xml:space="preserve">00192000004_x000D_
</t>
  </si>
  <si>
    <t>SHAHZAD AHMAD MUHAMMAD SHARIF</t>
  </si>
  <si>
    <t xml:space="preserve">00142400005_x000D_
</t>
  </si>
  <si>
    <t>AHMED ABDULMONEM ABDULMAWLA/الحرايرى</t>
  </si>
  <si>
    <t xml:space="preserve">00100500001_x000D_
</t>
  </si>
  <si>
    <t>SANA MUHAMMAD RAMZAN</t>
  </si>
  <si>
    <t xml:space="preserve">00204000212_x000D_
</t>
  </si>
  <si>
    <t>MOHAMMAD SHABBAB N ALMOTARY</t>
  </si>
  <si>
    <t>المذنب</t>
  </si>
  <si>
    <t>11/05/1408</t>
  </si>
  <si>
    <t xml:space="preserve">00204000285_x000D_
</t>
  </si>
  <si>
    <t>ABDUL HANAN MUHAMMAD SHAHID</t>
  </si>
  <si>
    <t xml:space="preserve">00132200003_x000D_
</t>
  </si>
  <si>
    <t>ALA MAHER MOHAMMED ABO ALQASEM</t>
  </si>
  <si>
    <t xml:space="preserve">00120400001_x000D_
</t>
  </si>
  <si>
    <t>MOHAMMED MUSTAFA MOHAMMED ABDULRAHMAN</t>
  </si>
  <si>
    <t xml:space="preserve">00160900001_x000D_
</t>
  </si>
  <si>
    <t>MOHAMMED SHARIF ABDULQADER ALTAL/التلا</t>
  </si>
  <si>
    <t xml:space="preserve">00204000336_x000D_
</t>
  </si>
  <si>
    <t>MANAL YOUNIS ABDALMJIAD</t>
  </si>
  <si>
    <t xml:space="preserve">00204000364_x000D_
</t>
  </si>
  <si>
    <t>EMAN MAHMOUD AHMED ATIAH</t>
  </si>
  <si>
    <t xml:space="preserve">00119400002_x000D_
</t>
  </si>
  <si>
    <t>ALHAM FARJ OTHMAN OMAR</t>
  </si>
  <si>
    <t xml:space="preserve">00204000371_x000D_
</t>
  </si>
  <si>
    <t>FAISAL MOHAMMED MOHAMMED MUSTAFA ALSYED</t>
  </si>
  <si>
    <t xml:space="preserve">00181000004_x000D_
</t>
  </si>
  <si>
    <t>HADI ALI M ALKAHTANI/JULI ANTO</t>
  </si>
  <si>
    <t xml:space="preserve">00204000394_x000D_
</t>
  </si>
  <si>
    <t xml:space="preserve">00171100002_x000D_
</t>
  </si>
  <si>
    <t>MALIK MUHAMMAD MUHAMMAD BASHIR</t>
  </si>
  <si>
    <t>MAHAMOUD BASHIR MOHAMED</t>
  </si>
  <si>
    <t>LAHOR</t>
  </si>
  <si>
    <t>22/11/1977</t>
  </si>
  <si>
    <t xml:space="preserve">00170700001_x000D_
</t>
  </si>
  <si>
    <t>SAHAR MOHAMMED HASAN ALSAMEEN</t>
  </si>
  <si>
    <t xml:space="preserve">00204000429_x000D_
</t>
  </si>
  <si>
    <t>ALSAYED RIDHA MOHAMMED HASSAN</t>
  </si>
  <si>
    <t xml:space="preserve">00204000432_x000D_
</t>
  </si>
  <si>
    <t>IBRAHIM MOHAMMED ALI ABDULRAHEEM</t>
  </si>
  <si>
    <t xml:space="preserve">00204000443_x000D_
</t>
  </si>
  <si>
    <t xml:space="preserve">00204000446_x000D_
</t>
  </si>
  <si>
    <t>SHEHAB HASHEM MOHAMMED MOHAMMED</t>
  </si>
  <si>
    <t xml:space="preserve">00132400001_x000D_
</t>
  </si>
  <si>
    <t>NAGLAA FATHY AHMED SALEM</t>
  </si>
  <si>
    <t xml:space="preserve">00204000472_x000D_
</t>
  </si>
  <si>
    <t xml:space="preserve">00204000495_x000D_
</t>
  </si>
  <si>
    <t>AHMAD ABADALMOUNJY AHMAD IBRAHIM</t>
  </si>
  <si>
    <t xml:space="preserve">00204000501_x000D_
</t>
  </si>
  <si>
    <t xml:space="preserve">00155400001_x000D_
</t>
  </si>
  <si>
    <t>HADE KHALID FARUQ ABDALMJIAD SALEM</t>
  </si>
  <si>
    <t xml:space="preserve">00204000560_x000D_
</t>
  </si>
  <si>
    <t xml:space="preserve">00193100007_x000D_
</t>
  </si>
  <si>
    <t>MUHAMMED ZAMAN</t>
  </si>
  <si>
    <t>AKHUND MOHAMMAD AMAN</t>
  </si>
  <si>
    <t xml:space="preserve">00250002019_x000D_
</t>
  </si>
  <si>
    <t>SANA RIAZ PIR RIAZ</t>
  </si>
  <si>
    <t xml:space="preserve">00204000592_x000D_
</t>
  </si>
  <si>
    <t>MOHAMMED ANTAR MOHAMMED ABDOH</t>
  </si>
  <si>
    <t xml:space="preserve">00193500005_x000D_
</t>
  </si>
  <si>
    <t>MUHAMMAD SHAFIQ MUHAMMAD RAFIQ</t>
  </si>
  <si>
    <t>21/03/1985</t>
  </si>
  <si>
    <t xml:space="preserve">00204000606_x000D_
</t>
  </si>
  <si>
    <t>AHMAD KHAYR MUSTAFA HAMED</t>
  </si>
  <si>
    <t xml:space="preserve">00204000616_x000D_
</t>
  </si>
  <si>
    <t>NAEEM AKHTAR ABDUL KARIM</t>
  </si>
  <si>
    <t xml:space="preserve">00194400003_x000D_
</t>
  </si>
  <si>
    <t>MOHAMMAD RAMZAN MOHAMMED AMER KHAN</t>
  </si>
  <si>
    <t xml:space="preserve">00204000625_x000D_
</t>
  </si>
  <si>
    <t>SABREEN EID MOHAMMED ALI</t>
  </si>
  <si>
    <t xml:space="preserve">00204000627_x000D_
</t>
  </si>
  <si>
    <t>MOHAMMED RAMDAN ALI MOHAMMED ATIYA</t>
  </si>
  <si>
    <t xml:space="preserve">00204000632_x000D_
</t>
  </si>
  <si>
    <t>SAUD BIN ABDULLAH AL SAUD</t>
  </si>
  <si>
    <t>SAFI AL DIN ABDALLAH</t>
  </si>
  <si>
    <t xml:space="preserve">00145200001_x000D_
</t>
  </si>
  <si>
    <t>EMAD AWADH OBAIDALLAH ALQUTAYSH/SOZAN HASSAN MOSAMH LAFI</t>
  </si>
  <si>
    <t xml:space="preserve">00250002314_x000D_
</t>
  </si>
  <si>
    <t>MUSTAFA YOUSIF ATA SALAIMEH/MAYSA RASHED ASAAD SUKHON</t>
  </si>
  <si>
    <t xml:space="preserve">00204000641_x000D_
</t>
  </si>
  <si>
    <t>AZZAH MUSTAFA MAHER IBRAHIM AHMED</t>
  </si>
  <si>
    <t>MUSTAFA IBRAHIM</t>
  </si>
  <si>
    <t xml:space="preserve">00204000646_x000D_
</t>
  </si>
  <si>
    <t>AYMAN HASAN ELMOURSI</t>
  </si>
  <si>
    <t xml:space="preserve">00204000650_x000D_
</t>
  </si>
  <si>
    <t xml:space="preserve">00204000653_x000D_
</t>
  </si>
  <si>
    <t>MOHAMED FARHAN ABDUL RAUF/A R FARSIYA BEHAM</t>
  </si>
  <si>
    <t xml:space="preserve">00192200007_x000D_
</t>
  </si>
  <si>
    <t>AMNAH HAMED ALSYED HAMED</t>
  </si>
  <si>
    <t xml:space="preserve">00160900004_x000D_
</t>
  </si>
  <si>
    <t>MEER</t>
  </si>
  <si>
    <t xml:space="preserve">00129100002_x000D_
</t>
  </si>
  <si>
    <t>JAN MUHAMMAD GHULAM NABI</t>
  </si>
  <si>
    <t xml:space="preserve">00176700002_x000D_
</t>
  </si>
  <si>
    <t>MOHAMED MOHAMED MOHAMED AMER</t>
  </si>
  <si>
    <t xml:space="preserve">00189300006_x000D_
</t>
  </si>
  <si>
    <t>LAILA MOHAMMED HASHEM AHMAD</t>
  </si>
  <si>
    <t xml:space="preserve">00189800001_x000D_
</t>
  </si>
  <si>
    <t>HABIBAH ASHRAF AMIN</t>
  </si>
  <si>
    <t xml:space="preserve">00117100004_x000D_
</t>
  </si>
  <si>
    <t>SAMI EID JUMAH RASLAN</t>
  </si>
  <si>
    <t xml:space="preserve">00204000709_x000D_
</t>
  </si>
  <si>
    <t>AMINA O ABUSHAL</t>
  </si>
  <si>
    <t xml:space="preserve">00158400003_x000D_
</t>
  </si>
  <si>
    <t>MOHAMMED RIZQ ALSAYED ALASHRI</t>
  </si>
  <si>
    <t xml:space="preserve">00176300003_x000D_
</t>
  </si>
  <si>
    <t>MOHAMMAD JAMIL S O HUSSAIN KHAN</t>
  </si>
  <si>
    <t xml:space="preserve">00204000717_x000D_
</t>
  </si>
  <si>
    <t>HASNA SAYED AHMED ALSHARBINI</t>
  </si>
  <si>
    <t xml:space="preserve">00204000724_x000D_
</t>
  </si>
  <si>
    <t>MOHAMED AWAD AHMED ELSHAZLY</t>
  </si>
  <si>
    <t>طنطا</t>
  </si>
  <si>
    <t xml:space="preserve">00177200002_x000D_
</t>
  </si>
  <si>
    <t>ABDUL KARIM SO OF RAISUDDIN MUNSHI</t>
  </si>
  <si>
    <t xml:space="preserve">00104000186_x000D_
</t>
  </si>
  <si>
    <t xml:space="preserve">00204000728_x000D_
</t>
  </si>
  <si>
    <t>MOHAMED ELSAYED MAHMOUD AWAD</t>
  </si>
  <si>
    <t>15/12/1986</t>
  </si>
  <si>
    <t xml:space="preserve">00104000192_x000D_
</t>
  </si>
  <si>
    <t xml:space="preserve">00204000736_x000D_
</t>
  </si>
  <si>
    <t xml:space="preserve">00107800002_x000D_
</t>
  </si>
  <si>
    <t>BAKR JOODA JABER HASAN</t>
  </si>
  <si>
    <t xml:space="preserve">00204000748_x000D_
</t>
  </si>
  <si>
    <t>SAYEDA TOLBA DRWISH ALSAYYAD</t>
  </si>
  <si>
    <t xml:space="preserve">00000335579_x000D_
</t>
  </si>
  <si>
    <t>SHAIMA MOHAMMED ABDULAZIZ HASAN</t>
  </si>
  <si>
    <t xml:space="preserve">00000207932_x000D_
</t>
  </si>
  <si>
    <t>HASSAN HUWAYSHAN MOHAMMED ALBALAWI</t>
  </si>
  <si>
    <t>MOHAMMED HASSAN</t>
  </si>
  <si>
    <t xml:space="preserve">00000055326_x000D_
</t>
  </si>
  <si>
    <t>ABDULAZIZ MOHAMMED A ALRAJHI</t>
  </si>
  <si>
    <t xml:space="preserve">00104000227_x000D_
</t>
  </si>
  <si>
    <t xml:space="preserve">00000201732_x000D_
</t>
  </si>
  <si>
    <t>MOHAMAD ANOWAR HOSAIN MOHAMAD GAFUR</t>
  </si>
  <si>
    <t xml:space="preserve">00104000239_x000D_
</t>
  </si>
  <si>
    <t>HAYRIYE KOSE</t>
  </si>
  <si>
    <t>KHAIRI</t>
  </si>
  <si>
    <t xml:space="preserve">00250002962_x000D_
</t>
  </si>
  <si>
    <t>AHMED SALEH SAEED BARAS</t>
  </si>
  <si>
    <t>SHABWA</t>
  </si>
  <si>
    <t xml:space="preserve">00000393091_x000D_
</t>
  </si>
  <si>
    <t xml:space="preserve">00000403178_x000D_
</t>
  </si>
  <si>
    <t>NEHAD AMIN AHMED IBRAHIM</t>
  </si>
  <si>
    <t xml:space="preserve">00000503797_x000D_
</t>
  </si>
  <si>
    <t xml:space="preserve">00193700007_x000D_
</t>
  </si>
  <si>
    <t>RAO MUHAMMAD MUHAMMAD IBRAHIM</t>
  </si>
  <si>
    <t xml:space="preserve">00110400002_x000D_
</t>
  </si>
  <si>
    <t>IBRAHIM TAHA MOHAMED ZIDAN</t>
  </si>
  <si>
    <t xml:space="preserve">00000544036_x000D_
</t>
  </si>
  <si>
    <t>MOHAMMED AMIN MOHAMMAD AMIN</t>
  </si>
  <si>
    <t xml:space="preserve">00000055329_x000D_
</t>
  </si>
  <si>
    <t xml:space="preserve">00000776836_x000D_
</t>
  </si>
  <si>
    <t xml:space="preserve">00104000285_x000D_
</t>
  </si>
  <si>
    <t>AL AMIN BUYA ABDUL</t>
  </si>
  <si>
    <t>DHALKA</t>
  </si>
  <si>
    <t>20/05/1993</t>
  </si>
  <si>
    <t xml:space="preserve">00179800001_x000D_
</t>
  </si>
  <si>
    <t>ABDUL MANNAN</t>
  </si>
  <si>
    <t>ABDUL MANAN AGHA</t>
  </si>
  <si>
    <t xml:space="preserve">00204000828_x000D_
</t>
  </si>
  <si>
    <t>SAMAR ALSYED ABDULLAH HASAN</t>
  </si>
  <si>
    <t xml:space="preserve">00123300005_x000D_
</t>
  </si>
  <si>
    <t>ABDULRADHI NATEI HELMI ABDULMUIZ/العزائم</t>
  </si>
  <si>
    <t xml:space="preserve">00204000832_x000D_
</t>
  </si>
  <si>
    <t>EMAN MANSOUR MOHAMMED</t>
  </si>
  <si>
    <t xml:space="preserve">00000284464_x000D_
</t>
  </si>
  <si>
    <t>SALEM HUSSAIN ABAS HUSSAIN</t>
  </si>
  <si>
    <t xml:space="preserve">00000523813_x000D_
</t>
  </si>
  <si>
    <t>MUHAMMAD RAMZAN NAZAR MUHAMMAD</t>
  </si>
  <si>
    <t>19/08/1404</t>
  </si>
  <si>
    <t xml:space="preserve">00104000327_x000D_
</t>
  </si>
  <si>
    <t>NAGAT MOHAMMED AHMED SALEEM</t>
  </si>
  <si>
    <t xml:space="preserve">00204000851_x000D_
</t>
  </si>
  <si>
    <t>MUSTAFA MAHMOUD YASEEN ABDUH</t>
  </si>
  <si>
    <t>ARTAVIL</t>
  </si>
  <si>
    <t xml:space="preserve">00179400003_x000D_
</t>
  </si>
  <si>
    <t>AHMED AKASHAH ABO ALHASSAN AKASHAH</t>
  </si>
  <si>
    <t>AL HISN</t>
  </si>
  <si>
    <t xml:space="preserve">00104000353_x000D_
</t>
  </si>
  <si>
    <t xml:space="preserve">00000695479_x000D_
</t>
  </si>
  <si>
    <t>ABDULQADER ALI A ALSHATIR</t>
  </si>
  <si>
    <t>ABDULQUADER AHMAD AL SHEIK</t>
  </si>
  <si>
    <t xml:space="preserve">00000427546_x000D_
</t>
  </si>
  <si>
    <t xml:space="preserve">00000520442_x000D_
</t>
  </si>
  <si>
    <t>FARAJ AHMED AHMED MOHAMMED</t>
  </si>
  <si>
    <t xml:space="preserve">00000260246_x000D_
</t>
  </si>
  <si>
    <t>NISHAT FATMA</t>
  </si>
  <si>
    <t>NESHAT</t>
  </si>
  <si>
    <t xml:space="preserve">00104000378_x000D_
</t>
  </si>
  <si>
    <t xml:space="preserve">00000363546_x000D_
</t>
  </si>
  <si>
    <t>IBRAHIM MOHAMED ABOUELMAATI MOHAMED</t>
  </si>
  <si>
    <t xml:space="preserve">00204000899_x000D_
</t>
  </si>
  <si>
    <t>REHAM ABDULFATAH IBRAHIM SAYED AHMED</t>
  </si>
  <si>
    <t>AHMED SAYED IBRAHIM KADER</t>
  </si>
  <si>
    <t xml:space="preserve">00133800005_x000D_
</t>
  </si>
  <si>
    <t>MOHAMMED ALSYED ATIAH MOHAMMED</t>
  </si>
  <si>
    <t xml:space="preserve">00001984735_x000D_
</t>
  </si>
  <si>
    <t>ALSHARIF HASAN ABUZAID ALTHABE</t>
  </si>
  <si>
    <t xml:space="preserve">00000698198_x000D_
</t>
  </si>
  <si>
    <t>JAMAL ATIYA AHMED MOHAMMED</t>
  </si>
  <si>
    <t>JAMAL AHMED MOHAMMED ZAIN</t>
  </si>
  <si>
    <t xml:space="preserve">00204000929_x000D_
</t>
  </si>
  <si>
    <t>RAJAB SABER HASAN AHMED</t>
  </si>
  <si>
    <t xml:space="preserve">00104000425_x000D_
</t>
  </si>
  <si>
    <t xml:space="preserve">00104000427_x000D_
</t>
  </si>
  <si>
    <t>MAHROUS ABAS YESEN ABO ZAID</t>
  </si>
  <si>
    <t>YU SON</t>
  </si>
  <si>
    <t xml:space="preserve">00250003608_x000D_
</t>
  </si>
  <si>
    <t>MOHAMMAD HUSAIN MOHAMMAD RAFIQUE</t>
  </si>
  <si>
    <t xml:space="preserve">00250003625_x000D_
</t>
  </si>
  <si>
    <t>ALI MOHAMMAD F ALGARNY</t>
  </si>
  <si>
    <t>JAFARI MOHAMMAD ALI</t>
  </si>
  <si>
    <t xml:space="preserve">00000139538_x000D_
</t>
  </si>
  <si>
    <t>ABU SAEED SO KHAN ASLAM</t>
  </si>
  <si>
    <t xml:space="preserve">00000033255_x000D_
</t>
  </si>
  <si>
    <t>LOBNA MAHMOUD ABDELHALIM AHMED</t>
  </si>
  <si>
    <t xml:space="preserve">00187800008_x000D_
</t>
  </si>
  <si>
    <t>MONA ALSYED ALI AHMED ABO BAKR</t>
  </si>
  <si>
    <t>اﻻﻫرام</t>
  </si>
  <si>
    <t xml:space="preserve">00000627355_x000D_
</t>
  </si>
  <si>
    <t xml:space="preserve">00000638055_x000D_
</t>
  </si>
  <si>
    <t xml:space="preserve">00000627356_x000D_
</t>
  </si>
  <si>
    <t>MARAM HILAL DAAS ALONZI</t>
  </si>
  <si>
    <t>MI RIM</t>
  </si>
  <si>
    <t xml:space="preserve">00182500004_x000D_
</t>
  </si>
  <si>
    <t>MOUSTAFA MOHAMED HEMID ABOUELHASSAN</t>
  </si>
  <si>
    <t>MUSTAFA MOHAMMED ALZAIN HMAD</t>
  </si>
  <si>
    <t>19/10/1975</t>
  </si>
  <si>
    <t xml:space="preserve">00195100004_x000D_
</t>
  </si>
  <si>
    <t>ALSYED MOHAMMED MOHAMMED ZAGHLOOL</t>
  </si>
  <si>
    <t xml:space="preserve">00204001015_x000D_
</t>
  </si>
  <si>
    <t>HASSAN ALI HASSAN ALANAZI</t>
  </si>
  <si>
    <t>27/03/1397</t>
  </si>
  <si>
    <t xml:space="preserve">00000324217_x000D_
</t>
  </si>
  <si>
    <t>SOHAIR ABDULSALAM HASAN MOSTAFA</t>
  </si>
  <si>
    <t xml:space="preserve">00000178522_x000D_
</t>
  </si>
  <si>
    <t>MOUSA ABDULLAH AL SUBHI</t>
  </si>
  <si>
    <t>SUBHI AHMAD AL ABDALLAH</t>
  </si>
  <si>
    <t xml:space="preserve">00000078186_x000D_
</t>
  </si>
  <si>
    <t xml:space="preserve">00000201750_x000D_
</t>
  </si>
  <si>
    <t>RUKSANA BANU SHARIF HASAN SAB</t>
  </si>
  <si>
    <t xml:space="preserve">00204001062_x000D_
</t>
  </si>
  <si>
    <t>HANIM ABDULLATIF MOHAMMED HASAN</t>
  </si>
  <si>
    <t xml:space="preserve">00000028899_x000D_
</t>
  </si>
  <si>
    <t>AMANI MOHAMMED ALMAHDI ALI ZAAZOOA</t>
  </si>
  <si>
    <t>MOHAMMED HUSSAIN ALI ALAMOUDI</t>
  </si>
  <si>
    <t xml:space="preserve">00250004006_x000D_
</t>
  </si>
  <si>
    <t>KHALID SALEH M ALHENAKI/BEN G BAGUIO</t>
  </si>
  <si>
    <t xml:space="preserve">00000991090_x000D_
</t>
  </si>
  <si>
    <t>MOHAMMAD IRSHAD KHAN</t>
  </si>
  <si>
    <t xml:space="preserve">00104000566_x000D_
</t>
  </si>
  <si>
    <t>MR MOJAHID SO NURUL HODA</t>
  </si>
  <si>
    <t xml:space="preserve">00000523828_x000D_
</t>
  </si>
  <si>
    <t>MOSAMMAD MINA</t>
  </si>
  <si>
    <t xml:space="preserve">00000317325_x000D_
</t>
  </si>
  <si>
    <t>MUHAMMAD YASIN SAID MUHAMMAD</t>
  </si>
  <si>
    <t xml:space="preserve">00000641007_x000D_
</t>
  </si>
  <si>
    <t>KHALAF ALI MOHAMMED ABDULMAWLA</t>
  </si>
  <si>
    <t>KHALAF FUAD MOHAMED</t>
  </si>
  <si>
    <t>EGYPT</t>
  </si>
  <si>
    <t xml:space="preserve">00161000010_x000D_
</t>
  </si>
  <si>
    <t>IBRAHIM MOHAMED ABDELHAMID MOHAMED</t>
  </si>
  <si>
    <t xml:space="preserve">00000903317_x000D_
</t>
  </si>
  <si>
    <t>ALAA MAHMOUD IBRAHIM MAHMOUD</t>
  </si>
  <si>
    <t>MAALA IBRAHIM</t>
  </si>
  <si>
    <t xml:space="preserve">00204001130_x000D_
</t>
  </si>
  <si>
    <t xml:space="preserve">00177400001_x000D_
</t>
  </si>
  <si>
    <t>MOHAMMED ABDULWAHAB ALI</t>
  </si>
  <si>
    <t>ABDUL ALWAHAAB MOHAMMED YOUSEF ALI</t>
  </si>
  <si>
    <t xml:space="preserve">00133700012_x000D_
</t>
  </si>
  <si>
    <t>ABDELMONEIM ABDELKHLEK AELHAWALY/عبدالراز</t>
  </si>
  <si>
    <t xml:space="preserve">00000207938_x000D_
</t>
  </si>
  <si>
    <t>TAMER AHMED MOHAMMED ABDULAZIZ</t>
  </si>
  <si>
    <t>HENNA</t>
  </si>
  <si>
    <t xml:space="preserve">00000045765_x000D_
</t>
  </si>
  <si>
    <t>ESAM AHMED REHAN FARJ</t>
  </si>
  <si>
    <t>AHMAD NAJMUDDIN FARAJ</t>
  </si>
  <si>
    <t xml:space="preserve">00250004259_x000D_
</t>
  </si>
  <si>
    <t xml:space="preserve">00204001154_x000D_
</t>
  </si>
  <si>
    <t xml:space="preserve">00192000016_x000D_
</t>
  </si>
  <si>
    <t>MAHMOUD MOHAMMED FARID ABDULLAH MOHAMMED EISA</t>
  </si>
  <si>
    <t>AISHA ABDULLAH MOHAMMED ALSOHIBANI</t>
  </si>
  <si>
    <t xml:space="preserve">00204001163_x000D_
</t>
  </si>
  <si>
    <t>ALI AHMED ABDELNAEIM ABDELAAL</t>
  </si>
  <si>
    <t>الاسكندريه</t>
  </si>
  <si>
    <t xml:space="preserve">00104000673_x000D_
</t>
  </si>
  <si>
    <t xml:space="preserve">00000440539_x000D_
</t>
  </si>
  <si>
    <t>SALMAH ABDULATI SALEM SALEH</t>
  </si>
  <si>
    <t>SALAMEH SALEM</t>
  </si>
  <si>
    <t xml:space="preserve">00117100008_x000D_
</t>
  </si>
  <si>
    <t>MOHAMED NOSHY KHALIL ABDELNASSER</t>
  </si>
  <si>
    <t xml:space="preserve">00119900004_x000D_
</t>
  </si>
  <si>
    <t>ELSAYED SAID DESSOUKI MOHAMED</t>
  </si>
  <si>
    <t>15/06/1983</t>
  </si>
  <si>
    <t xml:space="preserve">00190000011_x000D_
</t>
  </si>
  <si>
    <t>ABDULAZIZ HASSAN MOHAMMED ALSHEHRI</t>
  </si>
  <si>
    <t>بني شهر</t>
  </si>
  <si>
    <t>08/09/1399</t>
  </si>
  <si>
    <t xml:space="preserve">00204001190_x000D_
</t>
  </si>
  <si>
    <t>YUSRA SAYED MOHAMMED ABDULAAL</t>
  </si>
  <si>
    <t xml:space="preserve">00000520456_x000D_
</t>
  </si>
  <si>
    <t>KMAL MAHMOUD ABDUL ALWAHAAB</t>
  </si>
  <si>
    <t>ALHDBA</t>
  </si>
  <si>
    <t xml:space="preserve">00196600006_x000D_
</t>
  </si>
  <si>
    <t>AHMED SALEH OMAR BIN JUBAYR</t>
  </si>
  <si>
    <t>AHMED SALEM OMAR BASHTAH</t>
  </si>
  <si>
    <t xml:space="preserve">00104000744_x000D_
</t>
  </si>
  <si>
    <t>ADIL HIJAB HASAN ALI</t>
  </si>
  <si>
    <t xml:space="preserve">00000308905_x000D_
</t>
  </si>
  <si>
    <t>MUHAMMAD ALI MUHAMMAD FAQIR</t>
  </si>
  <si>
    <t xml:space="preserve">00174000012_x000D_
</t>
  </si>
  <si>
    <t>NEMAT HASAN IBRAHIM</t>
  </si>
  <si>
    <t xml:space="preserve">00171100008_x000D_
</t>
  </si>
  <si>
    <t>SITTIE M SIRAD</t>
  </si>
  <si>
    <t>AL FURQAN</t>
  </si>
  <si>
    <t xml:space="preserve">00000440544_x000D_
</t>
  </si>
  <si>
    <t>HUSAM ABDALGANI OTHMAN SALEM</t>
  </si>
  <si>
    <t xml:space="preserve">00100500010_x000D_
</t>
  </si>
  <si>
    <t>JAFAR IKBAL MOHAMMAD IBRAHIM</t>
  </si>
  <si>
    <t>BISNUR</t>
  </si>
  <si>
    <t xml:space="preserve">00204001264_x000D_
</t>
  </si>
  <si>
    <t xml:space="preserve">00000133593_x000D_
</t>
  </si>
  <si>
    <t>MOHAMMAD NAIM SABIR ALI</t>
  </si>
  <si>
    <t xml:space="preserve">00204001274_x000D_
</t>
  </si>
  <si>
    <t>NAEMA YOUSEF ALSAEED JUMAH</t>
  </si>
  <si>
    <t xml:space="preserve">00204001288_x000D_
</t>
  </si>
  <si>
    <t xml:space="preserve">00177400002_x000D_
</t>
  </si>
  <si>
    <t>MOHEEMEED MOHAMMAD H ALAWFI</t>
  </si>
  <si>
    <t xml:space="preserve">00000474873_x000D_
</t>
  </si>
  <si>
    <t>HEBA SALAH MOHAMMED AHMAD</t>
  </si>
  <si>
    <t xml:space="preserve">00180900014_x000D_
</t>
  </si>
  <si>
    <t>ALSAYEDAH EMAM HASAN ABDULMOTALEB</t>
  </si>
  <si>
    <t xml:space="preserve">00000864609_x000D_
</t>
  </si>
  <si>
    <t>ABO ALHASSAN KHALIFA MAHMOUD KHALIFA</t>
  </si>
  <si>
    <t xml:space="preserve">00204001345_x000D_
</t>
  </si>
  <si>
    <t>ANWAR ALAM MUHAMMAD ABDUL GHANI</t>
  </si>
  <si>
    <t>AISHA MUAMMAR MUHAMMED ABU MINYAR QADHAFI</t>
  </si>
  <si>
    <t>23/11/1968</t>
  </si>
  <si>
    <t xml:space="preserve">00000055259_x000D_
</t>
  </si>
  <si>
    <t xml:space="preserve">00250005242_x000D_
</t>
  </si>
  <si>
    <t xml:space="preserve">00204001359_x000D_
</t>
  </si>
  <si>
    <t>RAMDAN BLASA HASAN MOHAMMED</t>
  </si>
  <si>
    <t xml:space="preserve">00204001371_x000D_
</t>
  </si>
  <si>
    <t xml:space="preserve">00104000903_x000D_
</t>
  </si>
  <si>
    <t>GAD MAHMOUD ABDELREHIM ABDALLA</t>
  </si>
  <si>
    <t xml:space="preserve">00250005388_x000D_
</t>
  </si>
  <si>
    <t>ZIYAD AHMED HASHIM SAEED</t>
  </si>
  <si>
    <t>تعز</t>
  </si>
  <si>
    <t xml:space="preserve">00104000917_x000D_
</t>
  </si>
  <si>
    <t xml:space="preserve">00175300016_x000D_
</t>
  </si>
  <si>
    <t>MOHAMED ASLAM ABDUL GAFOOR/M I RUMEISA</t>
  </si>
  <si>
    <t xml:space="preserve">00204001414_x000D_
</t>
  </si>
  <si>
    <t>MOHAMED REFAAT OSMAN ABDALLA</t>
  </si>
  <si>
    <t>ALY SOLIMAN MASSOUD ABDUL SAYED</t>
  </si>
  <si>
    <t xml:space="preserve">00204001424_x000D_
</t>
  </si>
  <si>
    <t>MANAL MOHAMMED ALBASHER</t>
  </si>
  <si>
    <t xml:space="preserve">00126400004_x000D_
</t>
  </si>
  <si>
    <t>MST YAMIN</t>
  </si>
  <si>
    <t xml:space="preserve">00000035584_x000D_
</t>
  </si>
  <si>
    <t>MUBARAK FAHHAD M AL FARAN</t>
  </si>
  <si>
    <t>HARAKAT UL MUJAHIDIN HUM</t>
  </si>
  <si>
    <t xml:space="preserve">00175900032_x000D_
</t>
  </si>
  <si>
    <t>SAJID AHMAD SHAH MUHAMMAD</t>
  </si>
  <si>
    <t xml:space="preserve">00191400010_x000D_
</t>
  </si>
  <si>
    <t>SAEED AHMAD MUHAMMAD NAWAZ</t>
  </si>
  <si>
    <t xml:space="preserve">00001873174_x000D_
</t>
  </si>
  <si>
    <t>MOHAMMED IBRAHIM IBRAHIM SABER</t>
  </si>
  <si>
    <t>القاهره</t>
  </si>
  <si>
    <t xml:space="preserve">00104000974_x000D_
</t>
  </si>
  <si>
    <t>ALAA ABDULHAMEED ELSHAHAT ABOKAHAK</t>
  </si>
  <si>
    <t xml:space="preserve">00104000976_x000D_
</t>
  </si>
  <si>
    <t>ELSHERBINI MAHMOUD ABDELWAHAB/ظهره</t>
  </si>
  <si>
    <t xml:space="preserve">00179500015_x000D_
</t>
  </si>
  <si>
    <t>MOHAMMED HASAN</t>
  </si>
  <si>
    <t xml:space="preserve">00001157398_x000D_
</t>
  </si>
  <si>
    <t>AMANI ABDOH ALGANI ABDOH AHMED</t>
  </si>
  <si>
    <t xml:space="preserve">00000978022_x000D_
</t>
  </si>
  <si>
    <t>AHMAD MOHAMAD ABDULRAHIM ATIAH</t>
  </si>
  <si>
    <t xml:space="preserve">00100700022_x000D_
</t>
  </si>
  <si>
    <t>MUHAMMAD AJMAL M AKRAM</t>
  </si>
  <si>
    <t xml:space="preserve">00000063084_x000D_
</t>
  </si>
  <si>
    <t>AHMED ABDULLAH AHMED MOSA</t>
  </si>
  <si>
    <t>HAMID ABDALLAH AHMAD AL ALI</t>
  </si>
  <si>
    <t xml:space="preserve">00000428782_x000D_
</t>
  </si>
  <si>
    <t>عروى</t>
  </si>
  <si>
    <t>01/07/1400</t>
  </si>
  <si>
    <t xml:space="preserve">00000513870_x000D_
</t>
  </si>
  <si>
    <t>SANA UR RAHMAN RAHMAN</t>
  </si>
  <si>
    <t xml:space="preserve">00204001507_x000D_
</t>
  </si>
  <si>
    <t>MOHAMMED KHALID MAHROUS</t>
  </si>
  <si>
    <t xml:space="preserve">00000449268_x000D_
</t>
  </si>
  <si>
    <t>YUSRA AHMED MOHAMMED NASR</t>
  </si>
  <si>
    <t xml:space="preserve">00178900029_x000D_
</t>
  </si>
  <si>
    <t>MAQSOOD AHMED SO MUHAMMAD DEEN</t>
  </si>
  <si>
    <t xml:space="preserve">00192500027_x000D_
</t>
  </si>
  <si>
    <t>ISRAA RAMDAN MOHAMMED AHMED</t>
  </si>
  <si>
    <t xml:space="preserve">00204001531_x000D_
</t>
  </si>
  <si>
    <t xml:space="preserve">00194400009_x000D_
</t>
  </si>
  <si>
    <t>THEKRA ALMUTAWALI IBRAHIM MOHAMMED</t>
  </si>
  <si>
    <t>MOHAMMED ABUBAKR ALMUTAWALI IBRAHIM</t>
  </si>
  <si>
    <t xml:space="preserve">00107300022_x000D_
</t>
  </si>
  <si>
    <t>ALI MOHAMMED MOHAMMED MANSOUR</t>
  </si>
  <si>
    <t xml:space="preserve">00204001556_x000D_
</t>
  </si>
  <si>
    <t>ZAINAB SABER NASR MURSI</t>
  </si>
  <si>
    <t xml:space="preserve">00000562802_x000D_
</t>
  </si>
  <si>
    <t>MUSHIRA ABDULMOANAEM ABDULAAL HASAN</t>
  </si>
  <si>
    <t xml:space="preserve">00204001571_x000D_
</t>
  </si>
  <si>
    <t>AMINA ANUSRI</t>
  </si>
  <si>
    <t xml:space="preserve">00204001592_x000D_
</t>
  </si>
  <si>
    <t>MONA HEBSHI MOHAMMED ABDALGANI</t>
  </si>
  <si>
    <t xml:space="preserve">00105000236_x000D_
</t>
  </si>
  <si>
    <t>ZAINAB KMAL AHMED MOHAMMED</t>
  </si>
  <si>
    <t xml:space="preserve">00107800009_x000D_
</t>
  </si>
  <si>
    <t>AHMED MAHMOUD ABDELSALAM AHMED</t>
  </si>
  <si>
    <t>اسيوط</t>
  </si>
  <si>
    <t xml:space="preserve">00142400033_x000D_
</t>
  </si>
  <si>
    <t>MUHAMMAD JAMIL MALIK AYUB</t>
  </si>
  <si>
    <t>RBS not able to launch</t>
  </si>
  <si>
    <t xml:space="preserve">00162200008_x000D_
</t>
  </si>
  <si>
    <t>MOHAMMED BASEM MOHAMMED MAHMOUD</t>
  </si>
  <si>
    <t>ﻋﺑﺻﺎن</t>
  </si>
  <si>
    <t xml:space="preserve">00158200005_x000D_
</t>
  </si>
  <si>
    <t>AHMED ABDULMONEM HASANIN YUNUS/أصيلة خيري حسنين يونس</t>
  </si>
  <si>
    <t xml:space="preserve">00000334404_x000D_
</t>
  </si>
  <si>
    <t>SALWA EZZAT SAYED BIRO</t>
  </si>
  <si>
    <t xml:space="preserve">00187600019_x000D_
</t>
  </si>
  <si>
    <t>MOHAMMED SAYED HASAN MUSTAFA</t>
  </si>
  <si>
    <t>MUSTAFA DRGAM MOHAMMED HASAN</t>
  </si>
  <si>
    <t xml:space="preserve">00204001696_x000D_
</t>
  </si>
  <si>
    <t>MOHAMMAD SAEED ABDELMAKSOUD ALI</t>
  </si>
  <si>
    <t>طهراني</t>
  </si>
  <si>
    <t>Arabic Name</t>
  </si>
  <si>
    <t>REMIT_NAME---Arabic Name</t>
  </si>
  <si>
    <t>24/10/1987</t>
  </si>
  <si>
    <t xml:space="preserve">00194900011_x000D_
</t>
  </si>
  <si>
    <t>AHMED RAMDAN MOHAMMED FARHAT</t>
  </si>
  <si>
    <t xml:space="preserve">00204001705_x000D_
</t>
  </si>
  <si>
    <t>MOHAMMED FATHY ALI HUSSAIN</t>
  </si>
  <si>
    <t>HUSSAIN FATHY MOHAMMED HUSSAIN</t>
  </si>
  <si>
    <t xml:space="preserve">00204001711_x000D_
</t>
  </si>
  <si>
    <t>ALHASAN AHMAD MOSSA ALFAHMI</t>
  </si>
  <si>
    <t xml:space="preserve">00000385240_x000D_
</t>
  </si>
  <si>
    <t>MOHAMMAD ABDULLAH K ALKHERAIF</t>
  </si>
  <si>
    <t xml:space="preserve">00136100001_x000D_
</t>
  </si>
  <si>
    <t>HASSAN HADI SALEM ALQAHTANI</t>
  </si>
  <si>
    <t>03/08/1393</t>
  </si>
  <si>
    <t xml:space="preserve">00159700006_x000D_
</t>
  </si>
  <si>
    <t>HAMAD ABDULRAHMAN H ALGAEED</t>
  </si>
  <si>
    <t>ABDUL RAHMAN AHMAD HOTTAK</t>
  </si>
  <si>
    <t>08/12/1413</t>
  </si>
  <si>
    <t xml:space="preserve">00204001764_x000D_
</t>
  </si>
  <si>
    <t>AHMED MOHAMED ABDELGHAFFAR AHMED</t>
  </si>
  <si>
    <t>22/02/1987</t>
  </si>
  <si>
    <t xml:space="preserve">00001609147_x000D_
</t>
  </si>
  <si>
    <t>MOHAMMED ABDULHAMEED ABDULWHAAB ALTANTAWI</t>
  </si>
  <si>
    <t xml:space="preserve">00000454183_x000D_
</t>
  </si>
  <si>
    <t>ABDUL KARIM ANVAR SADIK</t>
  </si>
  <si>
    <t>ROADVILA KERALA</t>
  </si>
  <si>
    <t>30/05/1978</t>
  </si>
  <si>
    <t xml:space="preserve">00000355315_x000D_
</t>
  </si>
  <si>
    <t>MUHAMMAD MUHAMMAD MUHAMMAD SADIQ</t>
  </si>
  <si>
    <t>13/02/1995</t>
  </si>
  <si>
    <t xml:space="preserve">00145000012_x000D_
</t>
  </si>
  <si>
    <t>MOHAMMAD UMAIR</t>
  </si>
  <si>
    <t xml:space="preserve">00135500014_x000D_
</t>
  </si>
  <si>
    <t>MONA MOHAMMED ALSYED MOHAMMED HASANIN</t>
  </si>
  <si>
    <t xml:space="preserve">00204001791_x000D_
</t>
  </si>
  <si>
    <t xml:space="preserve">00000698248_x000D_
</t>
  </si>
  <si>
    <t>RIFAEY ABOU EL ALI ABDUL ELALL</t>
  </si>
  <si>
    <t>NOUREDDINE BEN ALI BEN BELKASSEM AL DRISSI</t>
  </si>
  <si>
    <t xml:space="preserve">00204001810_x000D_
</t>
  </si>
  <si>
    <t xml:space="preserve">00000132519_x000D_
</t>
  </si>
  <si>
    <t xml:space="preserve">00000698249_x000D_
</t>
  </si>
  <si>
    <t xml:space="preserve">00107300028_x000D_
</t>
  </si>
  <si>
    <t>KHALID SALEH M ALMOUSA/MARIYAM BEEVI</t>
  </si>
  <si>
    <t xml:space="preserve">00148900007_x000D_
</t>
  </si>
  <si>
    <t>NADIR HOSNY KAMEL YOUNAN</t>
  </si>
  <si>
    <t xml:space="preserve">00000732048_x000D_
</t>
  </si>
  <si>
    <t>OMAR FAWZI HUSSAIN MOHAMMED</t>
  </si>
  <si>
    <t>HUSSAIN OMAR</t>
  </si>
  <si>
    <t>سوهاج</t>
  </si>
  <si>
    <t xml:space="preserve">00152400005_x000D_
</t>
  </si>
  <si>
    <t>ADNAN AHMAD SO MOHAMMED ASHIQ JAVED</t>
  </si>
  <si>
    <t xml:space="preserve">00000213430_x000D_
</t>
  </si>
  <si>
    <t>MUHAMMAD AMIR HAJI AHMAD</t>
  </si>
  <si>
    <t>OMAR MOHAMMED AHMED KARRAR</t>
  </si>
  <si>
    <t>21/11/1399</t>
  </si>
  <si>
    <t xml:space="preserve">00182700010_x000D_
</t>
  </si>
  <si>
    <t>ABDULWAHED ABDULAZIZ HASAN KHALIFA</t>
  </si>
  <si>
    <t xml:space="preserve">00204001860_x000D_
</t>
  </si>
  <si>
    <t>ASHRAF MOHAMMED ZAKI OMAR</t>
  </si>
  <si>
    <t>OMAR MOHAMMED</t>
  </si>
  <si>
    <t>المنيا</t>
  </si>
  <si>
    <t xml:space="preserve">00147400004_x000D_
</t>
  </si>
  <si>
    <t>MUBASHAR HASAN AHMAD BAKSH</t>
  </si>
  <si>
    <t xml:space="preserve">00124500011_x000D_
</t>
  </si>
  <si>
    <t>ABDULHAMEED IBRAHIM ABDULHAMEED ALI</t>
  </si>
  <si>
    <t>RASHED ABDULHAMEED ALI IBRAHIM</t>
  </si>
  <si>
    <t xml:space="preserve">00000383206_x000D_
</t>
  </si>
  <si>
    <t>SHAD MOHAAMMAD NAZEER AHMAD</t>
  </si>
  <si>
    <t xml:space="preserve">00204001886_x000D_
</t>
  </si>
  <si>
    <t>AMRO YOUSEF ISMAIL ELDEBABY</t>
  </si>
  <si>
    <t xml:space="preserve">00179900012_x000D_
</t>
  </si>
  <si>
    <t>ABDULLAH ADEL ABDULLAH AL MUAWEED</t>
  </si>
  <si>
    <t>ABDULLAH ABDULLAH</t>
  </si>
  <si>
    <t xml:space="preserve">00156000006_x000D_
</t>
  </si>
  <si>
    <t>ASMA MUSTAFA JOODA MUSTAFA</t>
  </si>
  <si>
    <t xml:space="preserve">00000198148_x000D_
</t>
  </si>
  <si>
    <t>NAHED ABDULAZIZ HASAN ALSYED</t>
  </si>
  <si>
    <t xml:space="preserve">00204001930_x000D_
</t>
  </si>
  <si>
    <t>IBRAHIM MUSTAFA MOHAMMED NOFAL</t>
  </si>
  <si>
    <t xml:space="preserve">00143500005_x000D_
</t>
  </si>
  <si>
    <t>MAHMOUD ABDULHAMEED ALSYED HAMDOON</t>
  </si>
  <si>
    <t xml:space="preserve">00000308927_x000D_
</t>
  </si>
  <si>
    <t>AHMED JAMAL HUSSAIN MOHAMMED</t>
  </si>
  <si>
    <t>00204001939&lt;br/&gt;</t>
  </si>
  <si>
    <t>AYID EID ALID AL ATAWI&lt;BR/&gt;/&lt;SPAN</t>
  </si>
  <si>
    <t xml:space="preserve">00204001941_x000D_
</t>
  </si>
  <si>
    <t xml:space="preserve">00000978048_x000D_
</t>
  </si>
  <si>
    <t>HINDAWI SADIQ HINDAWI HASAN</t>
  </si>
  <si>
    <t xml:space="preserve">00000260837_x000D_
</t>
  </si>
  <si>
    <t>MUHAMMAD ALI MUHAMMAD SADDIQ</t>
  </si>
  <si>
    <t xml:space="preserve">00104001362_x000D_
</t>
  </si>
  <si>
    <t>MAHMOUD RAJAB ABDULHAMEED SAEED</t>
  </si>
  <si>
    <t>ABID HAMID MAHMUD AL TIKRITI</t>
  </si>
  <si>
    <t xml:space="preserve">00000605912_x000D_
</t>
  </si>
  <si>
    <t>HASSAN ISMAIL SALEM ISMAIL</t>
  </si>
  <si>
    <t xml:space="preserve">00204001976_x000D_
</t>
  </si>
  <si>
    <t>ABDUL KARIM UNGAD MUSA</t>
  </si>
  <si>
    <t>PAGADIAN</t>
  </si>
  <si>
    <t>06/02/1399</t>
  </si>
  <si>
    <t xml:space="preserve">00001609165_x000D_
</t>
  </si>
  <si>
    <t>MOHAMMAD HASAN MOHAMMED IDREES</t>
  </si>
  <si>
    <t xml:space="preserve">00000335219_x000D_
</t>
  </si>
  <si>
    <t xml:space="preserve">DUBAI ISLAMIC BANK , DUBAI_x000D_
</t>
  </si>
  <si>
    <t xml:space="preserve">00000303517_x000D_
</t>
  </si>
  <si>
    <t>MOHAMED MAHMOUD MOHAMED KHALIL</t>
  </si>
  <si>
    <t xml:space="preserve">00175300024_x000D_
</t>
  </si>
  <si>
    <t>MANAN ABDUL RAHIM</t>
  </si>
  <si>
    <t xml:space="preserve">00000678063_x000D_
</t>
  </si>
  <si>
    <t>MUHAMMAD JAMIL SO MUHAMMAD AZAM</t>
  </si>
  <si>
    <t xml:space="preserve">00000692861_x000D_
</t>
  </si>
  <si>
    <t>HASAN HADI AL KANFARI ALZARIE</t>
  </si>
  <si>
    <t xml:space="preserve">00191300018_x000D_
</t>
  </si>
  <si>
    <t>KHALAF ALLAH AHMED HASAN RASLAN</t>
  </si>
  <si>
    <t xml:space="preserve">00160500002_x000D_
</t>
  </si>
  <si>
    <t>HISHAM MOHAMMED KHALIFAH</t>
  </si>
  <si>
    <t>HESHAM ABDULSALAM MOHAMMED KHALAF</t>
  </si>
  <si>
    <t xml:space="preserve">00204002029_x000D_
</t>
  </si>
  <si>
    <t>MOHAMMED ABDULRAHMAN ABDULHAMEED ALI FAYED</t>
  </si>
  <si>
    <t>ABDULRAHMAN MOHAMMED ALI AHMED</t>
  </si>
  <si>
    <t xml:space="preserve">00150900008_x000D_
</t>
  </si>
  <si>
    <t>SAJU SALIM</t>
  </si>
  <si>
    <t xml:space="preserve">00104001468_x000D_
</t>
  </si>
  <si>
    <t>MAHMOUD KHAIRY ELSAYED BAKR/خيري السيد محمد بكر</t>
  </si>
  <si>
    <t xml:space="preserve">00159400004_x000D_
</t>
  </si>
  <si>
    <t>ALSAEED MOHAMMED ALSADIQ MOHAMMED</t>
  </si>
  <si>
    <t xml:space="preserve">00180300017_x000D_
</t>
  </si>
  <si>
    <t>HADEYAH IBRAHIM MOHAMMED ALI</t>
  </si>
  <si>
    <t xml:space="preserve">00000978056_x000D_
</t>
  </si>
  <si>
    <t>MOHAMMAD NAEEM</t>
  </si>
  <si>
    <t>SHEIKH MUHAMMAD NAEEM</t>
  </si>
  <si>
    <t xml:space="preserve">00000393137_x000D_
</t>
  </si>
  <si>
    <t>ABDUR RAHIM</t>
  </si>
  <si>
    <t>ABDUL RAHIM AL TALHI</t>
  </si>
  <si>
    <t>25/05/1977</t>
  </si>
  <si>
    <t xml:space="preserve">00001609170_x000D_
</t>
  </si>
  <si>
    <t>GHADAH MOHAMMED HASAN ALFAKHARANY</t>
  </si>
  <si>
    <t xml:space="preserve">00137600005_x000D_
</t>
  </si>
  <si>
    <t>DINA AHMED AHMED AEADEN/اي</t>
  </si>
  <si>
    <t xml:space="preserve">00175200035_x000D_
</t>
  </si>
  <si>
    <t>ALI HASAN BADWI SADIK HUSSAIN</t>
  </si>
  <si>
    <t xml:space="preserve">00191400022_x000D_
</t>
  </si>
  <si>
    <t xml:space="preserve">00100700020_x000D_
</t>
  </si>
  <si>
    <t>MOHAMED HUSSEIN ALI ABOBAKR</t>
  </si>
  <si>
    <t>30/04/1970</t>
  </si>
  <si>
    <t xml:space="preserve">00000926441_x000D_
</t>
  </si>
  <si>
    <t>MOHAMMAD SALIM SALIM</t>
  </si>
  <si>
    <t xml:space="preserve">00130300008_x000D_
</t>
  </si>
  <si>
    <t>AHMED KHAMIS MOHAMED ELHAROUNY</t>
  </si>
  <si>
    <t>18/10/1990</t>
  </si>
  <si>
    <t xml:space="preserve">00104001561_x000D_
</t>
  </si>
  <si>
    <t>ASHRAF HOSNY AHMED ABDUL EL DAYEM</t>
  </si>
  <si>
    <t>AL ABDUL AHMAD</t>
  </si>
  <si>
    <t xml:space="preserve">00112500004_x000D_
</t>
  </si>
  <si>
    <t>AMAL ABDULHADI ABDULLATIF MOHAMMED BAREN</t>
  </si>
  <si>
    <t xml:space="preserve">00174400012_x000D_
</t>
  </si>
  <si>
    <t>REHAB MARAA MOMIN AHMED</t>
  </si>
  <si>
    <t xml:space="preserve">00204002196_x000D_
</t>
  </si>
  <si>
    <t xml:space="preserve">00000605932_x000D_
</t>
  </si>
  <si>
    <t>EMAN SAMI ALMURSI IBRAHIM</t>
  </si>
  <si>
    <t xml:space="preserve">00177600009_x000D_
</t>
  </si>
  <si>
    <t>FATIMAH QIRNAA ABO SURAYYI ISMAEL</t>
  </si>
  <si>
    <t>KARANIR</t>
  </si>
  <si>
    <t xml:space="preserve">00204002220_x000D_
</t>
  </si>
  <si>
    <t>NAJIA ABDULJAWAD MOHAMMED SALEEM</t>
  </si>
  <si>
    <t xml:space="preserve">00000064381_x000D_
</t>
  </si>
  <si>
    <t>MOHAMMED ISHAQ ABDUL</t>
  </si>
  <si>
    <t xml:space="preserve">00250009281_x000D_
</t>
  </si>
  <si>
    <t>MOHAMMED OMAR MOUSA ALAMRI/NADIA SALEH MOHAMMAD MUSTARIHI</t>
  </si>
  <si>
    <t xml:space="preserve">00001930578_x000D_
</t>
  </si>
  <si>
    <t>HADI KHAN MUHAMMAD AZEEM</t>
  </si>
  <si>
    <t xml:space="preserve">00104001645_x000D_
</t>
  </si>
  <si>
    <t>MUHAMMAD SAEED JAN MUHAMMAD</t>
  </si>
  <si>
    <t xml:space="preserve">00124000003_x000D_
</t>
  </si>
  <si>
    <t>ABDELRAHMAN HASSAN ALI ABDELRAHMAN</t>
  </si>
  <si>
    <t>ERT</t>
  </si>
  <si>
    <t>30/07/1410</t>
  </si>
  <si>
    <t xml:space="preserve">00000260219_x000D_
</t>
  </si>
  <si>
    <t>ALDRINA LEEZA MAE I DOURCE</t>
  </si>
  <si>
    <t>MINISTRY OF ATOMIC ENERGY INDUSTRY</t>
  </si>
  <si>
    <t xml:space="preserve">00100700027_x000D_
</t>
  </si>
  <si>
    <t>WASIM ABDUL KARIM</t>
  </si>
  <si>
    <t>15/05/1989</t>
  </si>
  <si>
    <t xml:space="preserve">00126200057_x000D_
</t>
  </si>
  <si>
    <t>MOSTAFA AHMED ABDELRAHMAN ELDABSHA/ALTAHIRAH FATHI MOHAMMED ZOGHBI</t>
  </si>
  <si>
    <t xml:space="preserve">00171900019_x000D_
</t>
  </si>
  <si>
    <t>MUSTAFA RAJAB IBRAHIM AHMED</t>
  </si>
  <si>
    <t xml:space="preserve">00172500033_x000D_
</t>
  </si>
  <si>
    <t>TAHA MOHAMMED ABDOH ALHINDI</t>
  </si>
  <si>
    <t xml:space="preserve">00174100052_x000D_
</t>
  </si>
  <si>
    <t>AHMED SAMY AHMED ELAHWANY</t>
  </si>
  <si>
    <t>AHMED SAMI AHMED ALMONAI</t>
  </si>
  <si>
    <t xml:space="preserve">00130600006_x000D_
</t>
  </si>
  <si>
    <t>ALAA ABED DIAB MOHAMMED</t>
  </si>
  <si>
    <t xml:space="preserve">00000794362_x000D_
</t>
  </si>
  <si>
    <t xml:space="preserve">00000503841_x000D_
</t>
  </si>
  <si>
    <t>SOLIMAN NEMER MAHMOUD SOLIMAN</t>
  </si>
  <si>
    <t>27/11/1988</t>
  </si>
  <si>
    <t xml:space="preserve">00172500034_x000D_
</t>
  </si>
  <si>
    <t>HASAN MAHMOUD ABDULSALAM ABO ALMAJD</t>
  </si>
  <si>
    <t xml:space="preserve">00001700207_x000D_
</t>
  </si>
  <si>
    <t>ABDULLAH HASSAN ABDULLAH ALAMOUDI/M R S CHANDRA KUMARI</t>
  </si>
  <si>
    <t xml:space="preserve">00000017072_x000D_
</t>
  </si>
  <si>
    <t>شراء مواد بناء</t>
  </si>
  <si>
    <t xml:space="preserve">00188300047_x000D_
</t>
  </si>
  <si>
    <t>AKHTAR IQBAL BAJWA C ZAFAR AHMED</t>
  </si>
  <si>
    <t>15/12/1967</t>
  </si>
  <si>
    <t xml:space="preserve">00172500035_x000D_
</t>
  </si>
  <si>
    <t xml:space="preserve">00000651157_x000D_
</t>
  </si>
  <si>
    <t>YOUSSEF YOUSSEF YOUSSEF ATTYA</t>
  </si>
  <si>
    <t>20/09/1991</t>
  </si>
  <si>
    <t xml:space="preserve">00204002376_x000D_
</t>
  </si>
  <si>
    <t>MAHMOUD ABDULKHALIQ     ABDULSALAM</t>
  </si>
  <si>
    <t>ABDUL SALAM FAJR MAHMOUD</t>
  </si>
  <si>
    <t xml:space="preserve">00147800008_x000D_
</t>
  </si>
  <si>
    <t>MOHAMMAD KAMAL UDDIN</t>
  </si>
  <si>
    <t xml:space="preserve">00000670489_x000D_
</t>
  </si>
  <si>
    <t xml:space="preserve">00000978086_x000D_
</t>
  </si>
  <si>
    <t xml:space="preserve">00121700006_x000D_
</t>
  </si>
  <si>
    <t>ATTIQ UR RAHMAN MOHAMMAD IMRAN KHAN</t>
  </si>
  <si>
    <t xml:space="preserve">00194900017_x000D_
</t>
  </si>
  <si>
    <t>MAHAMMAD ALI</t>
  </si>
  <si>
    <t>JAFFAR ALI ABDUL AL RAHMAN MUHAMMAD</t>
  </si>
  <si>
    <t xml:space="preserve">00121700007_x000D_
</t>
  </si>
  <si>
    <t xml:space="preserve">00190200013_x000D_
</t>
  </si>
  <si>
    <t>SHAHBAZ ALI S O DILBAR HASSAN</t>
  </si>
  <si>
    <t xml:space="preserve">00204002409_x000D_
</t>
  </si>
  <si>
    <t>ASHRAF MOHAMMAD</t>
  </si>
  <si>
    <t>ASHRAF HAJI MUHAMMAD</t>
  </si>
  <si>
    <t xml:space="preserve">00100800042_x000D_
</t>
  </si>
  <si>
    <t>MUHAMMAD NASIR AMRAO KHAN</t>
  </si>
  <si>
    <t>KHAN NASIR ALI</t>
  </si>
  <si>
    <t>HOROBOCCPRD136V</t>
  </si>
  <si>
    <t xml:space="preserve">00136500001_x000D_
</t>
  </si>
  <si>
    <t>SAMAH SAYED SULIMAN AHMED</t>
  </si>
  <si>
    <t xml:space="preserve">00204000020_x000D_
</t>
  </si>
  <si>
    <t xml:space="preserve">00250000049_x000D_
</t>
  </si>
  <si>
    <t>SALMAN HADI SALEH ALMAKHALAS/P A MALANI</t>
  </si>
  <si>
    <t xml:space="preserve">00204000029_x000D_
</t>
  </si>
  <si>
    <t xml:space="preserve">00142200001_x000D_
</t>
  </si>
  <si>
    <t>IBRAHIM FAIZ UR REHMAN</t>
  </si>
  <si>
    <t xml:space="preserve">00204000038_x000D_
</t>
  </si>
  <si>
    <t>DHAIDAN HADI ALI ALMUTAIRI</t>
  </si>
  <si>
    <t>25/01/1400</t>
  </si>
  <si>
    <t xml:space="preserve">00182700001_x000D_
</t>
  </si>
  <si>
    <t xml:space="preserve">00204000051_x000D_
</t>
  </si>
  <si>
    <t>ALI MOHAMMED IBRAHIM ABDULMOUTI</t>
  </si>
  <si>
    <t xml:space="preserve">00135700001_x000D_
</t>
  </si>
  <si>
    <t xml:space="preserve">00204000065_x000D_
</t>
  </si>
  <si>
    <t>ABDULELAH DHAKEELALLAH M ALDHAHIRY</t>
  </si>
  <si>
    <t>04/02/1397</t>
  </si>
  <si>
    <t xml:space="preserve">00250000234_x000D_
</t>
  </si>
  <si>
    <t>BADER DLAEM ALRASHIDI</t>
  </si>
  <si>
    <t>السليمي</t>
  </si>
  <si>
    <t>01/09/1417</t>
  </si>
  <si>
    <t xml:space="preserve">00250000249_x000D_
</t>
  </si>
  <si>
    <t>NOOR AHMED QASIM ALI</t>
  </si>
  <si>
    <t xml:space="preserve">00250000337_x000D_
</t>
  </si>
  <si>
    <t>HASSAN MAGDY ABDUL SALAM ALMASRY</t>
  </si>
  <si>
    <t xml:space="preserve">00204000117_x000D_
</t>
  </si>
  <si>
    <t>MOHAMMED ABDALRWAF AMIN AHMED</t>
  </si>
  <si>
    <t xml:space="preserve">00174900002_x000D_
</t>
  </si>
  <si>
    <t>MRS AMINA KHATUN</t>
  </si>
  <si>
    <t xml:space="preserve">00142400003_x000D_
</t>
  </si>
  <si>
    <t>MOHAMMED SALEEM KHAN SO HASSAN MOHAMMED</t>
  </si>
  <si>
    <t xml:space="preserve">00250000534_x000D_
</t>
  </si>
  <si>
    <t>MARFINA FANITI</t>
  </si>
  <si>
    <t xml:space="preserve">00142400004_x000D_
</t>
  </si>
  <si>
    <t>MUHAMMAD KHAN MUHAMMAD SUBHAN</t>
  </si>
  <si>
    <t xml:space="preserve">00250000654_x000D_
</t>
  </si>
  <si>
    <t xml:space="preserve">00204000229_x000D_
</t>
  </si>
  <si>
    <t xml:space="preserve">00204000230_x000D_
</t>
  </si>
  <si>
    <t>NASIA AATALAD</t>
  </si>
  <si>
    <t xml:space="preserve">00171800001_x000D_
</t>
  </si>
  <si>
    <t>AHMED HAMDY MOHAMED ELKADY</t>
  </si>
  <si>
    <t xml:space="preserve">00250000784_x000D_
</t>
  </si>
  <si>
    <t xml:space="preserve">00194900002_x000D_
</t>
  </si>
  <si>
    <t>HAFIZ MOH KHAN SULTAN MOH</t>
  </si>
  <si>
    <t xml:space="preserve">00135300002_x000D_
</t>
  </si>
  <si>
    <t xml:space="preserve">00204000312_x000D_
</t>
  </si>
  <si>
    <t>SALEH GABER SALEH MOHAMMED</t>
  </si>
  <si>
    <t xml:space="preserve">00204000314_x000D_
</t>
  </si>
  <si>
    <t xml:space="preserve">00151300001_x000D_
</t>
  </si>
  <si>
    <t>TARA DIVE</t>
  </si>
  <si>
    <t xml:space="preserve">00250001117_x000D_
</t>
  </si>
  <si>
    <t xml:space="preserve">00144300002_x000D_
</t>
  </si>
  <si>
    <t>AHMED ISMAIL AHMED MOUSA</t>
  </si>
  <si>
    <t xml:space="preserve">00107300004_x000D_
</t>
  </si>
  <si>
    <t>MUHAMMAD AKHTAR MUHAMMAD DILBER HUS</t>
  </si>
  <si>
    <t>26/06/1985</t>
  </si>
  <si>
    <t xml:space="preserve">00195500001_x000D_
</t>
  </si>
  <si>
    <t xml:space="preserve">00131600001_x000D_
</t>
  </si>
  <si>
    <t>SAID HASSAN ELMESELHY HENISH</t>
  </si>
  <si>
    <t xml:space="preserve">00204000369_x000D_
</t>
  </si>
  <si>
    <t xml:space="preserve">00187100001_x000D_
</t>
  </si>
  <si>
    <t>ENAS HAMED ABDULHAKIM ALQAZI</t>
  </si>
  <si>
    <t xml:space="preserve">00204000409_x000D_
</t>
  </si>
  <si>
    <t>IRAM SARWAR</t>
  </si>
  <si>
    <t xml:space="preserve">00250001388_x000D_
</t>
  </si>
  <si>
    <t>ABDULLATIF ABDULRAHMAN S ALZEER</t>
  </si>
  <si>
    <t>SAAD ABDUL LATIF</t>
  </si>
  <si>
    <t>الخرمه</t>
  </si>
  <si>
    <t>01/07/1379</t>
  </si>
  <si>
    <t xml:space="preserve">00250001401_x000D_
</t>
  </si>
  <si>
    <t>AHMED SALEH MOHAMMED ALFEEZ</t>
  </si>
  <si>
    <t>SALEH AHMED NUR MOHAMMED</t>
  </si>
  <si>
    <t>27/05/1411</t>
  </si>
  <si>
    <t xml:space="preserve">00148000002_x000D_
</t>
  </si>
  <si>
    <t>AZFAR AHMED QUAIYOOM AHMED KHAN</t>
  </si>
  <si>
    <t xml:space="preserve">00195900003_x000D_
</t>
  </si>
  <si>
    <t xml:space="preserve">00204000448_x000D_
</t>
  </si>
  <si>
    <t>FAISAL ABDULAZIZ HASSAN</t>
  </si>
  <si>
    <t xml:space="preserve">00171900001_x000D_
</t>
  </si>
  <si>
    <t>AHMED SULAIMAN S ALAMAR</t>
  </si>
  <si>
    <t>AHMED SULIMAN HASIB SULIMAN</t>
  </si>
  <si>
    <t xml:space="preserve">00104000111_x000D_
</t>
  </si>
  <si>
    <t>MUBASHIR UL HASSAN KHALIL</t>
  </si>
  <si>
    <t>VEHARI</t>
  </si>
  <si>
    <t xml:space="preserve">00192000008_x000D_
</t>
  </si>
  <si>
    <t>MIRZA SAJID BAIG</t>
  </si>
  <si>
    <t>23/05/1964</t>
  </si>
  <si>
    <t xml:space="preserve">00127600001_x000D_
</t>
  </si>
  <si>
    <t xml:space="preserve">ORIE NTAL BANK OF COMMERCE_x000D_
</t>
  </si>
  <si>
    <t xml:space="preserve">00100500016_x000D_
</t>
  </si>
  <si>
    <t xml:space="preserve">00196600001_x000D_
</t>
  </si>
  <si>
    <t>ARMAN AHMAD</t>
  </si>
  <si>
    <t>AHMAD AYMAN</t>
  </si>
  <si>
    <t xml:space="preserve">00250001751_x000D_
</t>
  </si>
  <si>
    <t>MOHAMED FATHY MAHMOUD ELNGGAR</t>
  </si>
  <si>
    <t>MAHMOUD FATHI MOHAMMED KADER</t>
  </si>
  <si>
    <t xml:space="preserve">00159900003_x000D_
</t>
  </si>
  <si>
    <t>METAIB SENIDEH A ALRASHEEDI</t>
  </si>
  <si>
    <t xml:space="preserve">00250001858_x000D_
</t>
  </si>
  <si>
    <t>LINK INTERCONTINENTAL TRADING LLC</t>
  </si>
  <si>
    <t xml:space="preserve">00180900004_x000D_
</t>
  </si>
  <si>
    <t>AHLAHUM AHMED ALSAEED ALJAMAL</t>
  </si>
  <si>
    <t xml:space="preserve">00204000549_x000D_
</t>
  </si>
  <si>
    <t xml:space="preserve">00192800003_x000D_
</t>
  </si>
  <si>
    <t>MUHAMMAD KAMRAN MUHAMMAD TARIQ</t>
  </si>
  <si>
    <t xml:space="preserve">00250002084_x000D_
</t>
  </si>
  <si>
    <t>MOHAMMED FAISAL          ALZAHRANI</t>
  </si>
  <si>
    <t xml:space="preserve">ALZAHRANI MOHAMMED SAAD H </t>
  </si>
  <si>
    <t>07/01/1388</t>
  </si>
  <si>
    <t xml:space="preserve">00154400004_x000D_
</t>
  </si>
  <si>
    <t xml:space="preserve">00193800003_x000D_
</t>
  </si>
  <si>
    <t>MURTAZA KHAN ABDUL HAMEED</t>
  </si>
  <si>
    <t>KASHMER</t>
  </si>
  <si>
    <t xml:space="preserve">00142300003_x000D_
</t>
  </si>
  <si>
    <t>MAHMOUD MOBARAK ALI MOBARAK</t>
  </si>
  <si>
    <t>MOBARK ALI ALSAGER MOHAMMED</t>
  </si>
  <si>
    <t xml:space="preserve">00178600003_x000D_
</t>
  </si>
  <si>
    <t>SHAMIM AKTAR</t>
  </si>
  <si>
    <t xml:space="preserve">00192500005_x000D_
</t>
  </si>
  <si>
    <t>SAFIYA</t>
  </si>
  <si>
    <t>SFAJAH</t>
  </si>
  <si>
    <t xml:space="preserve">00165900001_x000D_
</t>
  </si>
  <si>
    <t>MUBASHAR HANIF S O MOHAMMAD HANIF</t>
  </si>
  <si>
    <t xml:space="preserve">00204000617_x000D_
</t>
  </si>
  <si>
    <t xml:space="preserve">00204000623_x000D_
</t>
  </si>
  <si>
    <t>ALSAYED ABDULATHIM TAHA A/البراجه</t>
  </si>
  <si>
    <t xml:space="preserve">00192500006_x000D_
</t>
  </si>
  <si>
    <t>JAMAL ADLI JAD MOHAMMED</t>
  </si>
  <si>
    <t>JAMAAH ANSHARUT DAULAH</t>
  </si>
  <si>
    <t xml:space="preserve">00204000651_x000D_
</t>
  </si>
  <si>
    <t>ADIL MOHAMMED MAHMOUD ALSYED</t>
  </si>
  <si>
    <t xml:space="preserve">00204000659_x000D_
</t>
  </si>
  <si>
    <t>ADEL YOUSEF A ALYOUSEF/AMARI GARSS</t>
  </si>
  <si>
    <t xml:space="preserve">00204000669_x000D_
</t>
  </si>
  <si>
    <t>ALTAF HUSSAIN SARDAR MUHAMMAD</t>
  </si>
  <si>
    <t xml:space="preserve">00204000676_x000D_
</t>
  </si>
  <si>
    <t>MOHAMMAD ALSAYED MOHAMMAD ABDULFATA</t>
  </si>
  <si>
    <t xml:space="preserve">00155400002_x000D_
</t>
  </si>
  <si>
    <t xml:space="preserve">00000308885_x000D_
</t>
  </si>
  <si>
    <t>MOHASIN ABDUL KADIR M</t>
  </si>
  <si>
    <t>MUMIN ABDIQADIR</t>
  </si>
  <si>
    <t xml:space="preserve">00204000707_x000D_
</t>
  </si>
  <si>
    <t xml:space="preserve">00178700002_x000D_
</t>
  </si>
  <si>
    <t>SHERIF HAMDY MOHAMED AHMED</t>
  </si>
  <si>
    <t>25/02/1984</t>
  </si>
  <si>
    <t xml:space="preserve">00175300002_x000D_
</t>
  </si>
  <si>
    <t>AHMED KHAMIS ELSAYED MOHAMED</t>
  </si>
  <si>
    <t>16/08/1981</t>
  </si>
  <si>
    <t xml:space="preserve">00000284599_x000D_
</t>
  </si>
  <si>
    <t>NOOR AHMAD MOHAMMED HAROON</t>
  </si>
  <si>
    <t>HARUN AHMAD MUHAMMED</t>
  </si>
  <si>
    <t xml:space="preserve">00178900009_x000D_
</t>
  </si>
  <si>
    <t>ABDUL RAZAC</t>
  </si>
  <si>
    <t>RAZAQ ABDUL</t>
  </si>
  <si>
    <t xml:space="preserve">00104000208_x000D_
</t>
  </si>
  <si>
    <t>SHAMIM AHMMED SIRAJ ALI</t>
  </si>
  <si>
    <t xml:space="preserve">00104000211_x000D_
</t>
  </si>
  <si>
    <t>GHULAM MUSTAFA AHMED KHAN</t>
  </si>
  <si>
    <t>KHAN MUSTAFA HAJJI MUHAMMAD</t>
  </si>
  <si>
    <t>M B DIN</t>
  </si>
  <si>
    <t>29/12/1976</t>
  </si>
  <si>
    <t xml:space="preserve">00107800003_x000D_
</t>
  </si>
  <si>
    <t xml:space="preserve">00178600007_x000D_
</t>
  </si>
  <si>
    <t>MOUZZAM ALI MUHAMMAD HUSSAIN</t>
  </si>
  <si>
    <t>HUSSAIN OMAR ALI</t>
  </si>
  <si>
    <t xml:space="preserve">00000347860_x000D_
</t>
  </si>
  <si>
    <t>SAGADEVAN VELLASAMY SELLADORAI/NRS ANNA PURANA</t>
  </si>
  <si>
    <t xml:space="preserve">00000055243_x000D_
</t>
  </si>
  <si>
    <t xml:space="preserve">00104000229_x000D_
</t>
  </si>
  <si>
    <t xml:space="preserve">00204000780_x000D_
</t>
  </si>
  <si>
    <t xml:space="preserve">DEUTSCHE POSTBANK AG_x000D_
</t>
  </si>
  <si>
    <t>POST OF IRAN</t>
  </si>
  <si>
    <t xml:space="preserve">00350000017_x000D_
</t>
  </si>
  <si>
    <t>SALEM SAEED N ALQAHTANI</t>
  </si>
  <si>
    <t>AL QAHTANI SAUD</t>
  </si>
  <si>
    <t>الحرقان</t>
  </si>
  <si>
    <t>01/07/1381</t>
  </si>
  <si>
    <t xml:space="preserve">00204000784_x000D_
</t>
  </si>
  <si>
    <t>AHMED RAMADAN AHMED IBRAHIM</t>
  </si>
  <si>
    <t xml:space="preserve">00000864588_x000D_
</t>
  </si>
  <si>
    <t xml:space="preserve">00104000250_x000D_
</t>
  </si>
  <si>
    <t xml:space="preserve">00131800003_x000D_
</t>
  </si>
  <si>
    <t>DANA KHRISTINE DAAROL CALMA</t>
  </si>
  <si>
    <t>LILOY ZAM DN</t>
  </si>
  <si>
    <t xml:space="preserve">00113900003_x000D_
</t>
  </si>
  <si>
    <t xml:space="preserve">00000159025_x000D_
</t>
  </si>
  <si>
    <t>MOHAMMED AYUB</t>
  </si>
  <si>
    <t>AYYUB BASHIR</t>
  </si>
  <si>
    <t xml:space="preserve">00000372699_x000D_
</t>
  </si>
  <si>
    <t>DHAFER FAYEZ M ALQARNI/P NAGESH WARY</t>
  </si>
  <si>
    <t xml:space="preserve">00000334385_x000D_
</t>
  </si>
  <si>
    <t>MRS SABINA BANO</t>
  </si>
  <si>
    <t xml:space="preserve">00000202002_x000D_
</t>
  </si>
  <si>
    <t>SAKEENA GANI AHMED</t>
  </si>
  <si>
    <t xml:space="preserve">00174100009_x000D_
</t>
  </si>
  <si>
    <t>RANA AYMAN ALSYED SHEHATA</t>
  </si>
  <si>
    <t xml:space="preserve">00159800001_x000D_
</t>
  </si>
  <si>
    <t>AHMAD ALI RAMZAN ALI</t>
  </si>
  <si>
    <t>18/01/1987</t>
  </si>
  <si>
    <t xml:space="preserve">00104000296_x000D_
</t>
  </si>
  <si>
    <t>FAIZ MUHAMMAD MALIK MUHAMMADIQBAL</t>
  </si>
  <si>
    <t>PAKSTAN</t>
  </si>
  <si>
    <t>28/02/1984</t>
  </si>
  <si>
    <t xml:space="preserve">00000605854_x000D_
</t>
  </si>
  <si>
    <t>SHAMIM HOSSAIN ABDUL WHAB</t>
  </si>
  <si>
    <t xml:space="preserve">00105000116_x000D_
</t>
  </si>
  <si>
    <t xml:space="preserve">00000284604_x000D_
</t>
  </si>
  <si>
    <t>COL BURO MOBILYA AKARY NAKL SAN TIC</t>
  </si>
  <si>
    <t xml:space="preserve">00000440522_x000D_
</t>
  </si>
  <si>
    <t>ASAD HAMEED ABDUL HAMEED</t>
  </si>
  <si>
    <t xml:space="preserve">00173300004_x000D_
</t>
  </si>
  <si>
    <t>SHABINA M S</t>
  </si>
  <si>
    <t xml:space="preserve">00133700008_x000D_
</t>
  </si>
  <si>
    <t xml:space="preserve">00204000845_x000D_
</t>
  </si>
  <si>
    <t>FAIZ SHAHER F ALMAJALI/KHULOUD SAMEH JAMAL BAKRI</t>
  </si>
  <si>
    <t xml:space="preserve">00204000847_x000D_
</t>
  </si>
  <si>
    <t xml:space="preserve">00000487001_x000D_
</t>
  </si>
  <si>
    <t xml:space="preserve">00133700009_x000D_
</t>
  </si>
  <si>
    <t xml:space="preserve">00000252417_x000D_
</t>
  </si>
  <si>
    <t xml:space="preserve">00000700214_x000D_
</t>
  </si>
  <si>
    <t xml:space="preserve">00172300006_x000D_
</t>
  </si>
  <si>
    <t xml:space="preserve">00204000867_x000D_
</t>
  </si>
  <si>
    <t xml:space="preserve">00000977984_x000D_
</t>
  </si>
  <si>
    <t>PATANAH BT KAMSAH JAIRAN</t>
  </si>
  <si>
    <t>JAKARTHA</t>
  </si>
  <si>
    <t xml:space="preserve">00132300001_x000D_
</t>
  </si>
  <si>
    <t>RASHID AHMED JALAL AHMED</t>
  </si>
  <si>
    <t>COXS BAZAR</t>
  </si>
  <si>
    <t xml:space="preserve">00191000006_x000D_
</t>
  </si>
  <si>
    <t>ASMAT ULLAH REHMAT ULLAH/SLAMUTULLAH SO BUOL KHAN</t>
  </si>
  <si>
    <t xml:space="preserve">00125600001_x000D_
</t>
  </si>
  <si>
    <t>ZAHEER AHMAD ASHRAF MUHAMMAD ASHRAF</t>
  </si>
  <si>
    <t>23/11/1986</t>
  </si>
  <si>
    <t xml:space="preserve">00000262558_x000D_
</t>
  </si>
  <si>
    <t>SAAD ABDULLAH RASHED ALRASHD ALSHLE</t>
  </si>
  <si>
    <t>01/07/1362</t>
  </si>
  <si>
    <t xml:space="preserve">00204000893_x000D_
</t>
  </si>
  <si>
    <t>KHALED ABDULLAH HEZAM ALSHAHRI</t>
  </si>
  <si>
    <t>06/07/1419</t>
  </si>
  <si>
    <t xml:space="preserve">00104000386_x000D_
</t>
  </si>
  <si>
    <t>AMANI ABDULHADI MOHAMMED JABER</t>
  </si>
  <si>
    <t xml:space="preserve">00000155080_x000D_
</t>
  </si>
  <si>
    <t>MANA MOHAMMED SAEED ALAMRI</t>
  </si>
  <si>
    <t>MANAA FARES MOHAMMED</t>
  </si>
  <si>
    <t xml:space="preserve">00204000911_x000D_
</t>
  </si>
  <si>
    <t xml:space="preserve">00000284607_x000D_
</t>
  </si>
  <si>
    <t>SAJID KHAN</t>
  </si>
  <si>
    <t>SAID KHAN</t>
  </si>
  <si>
    <t xml:space="preserve">00107800004_x000D_
</t>
  </si>
  <si>
    <t>FAYEZ SALEH ABDULLAH ALBEDAIWI</t>
  </si>
  <si>
    <t>طريف</t>
  </si>
  <si>
    <t>20/09/1383</t>
  </si>
  <si>
    <t xml:space="preserve">00192400007_x000D_
</t>
  </si>
  <si>
    <t xml:space="preserve">00130900002_x000D_
</t>
  </si>
  <si>
    <t xml:space="preserve">00191400006_x000D_
</t>
  </si>
  <si>
    <t>GADDAM SUBHAN</t>
  </si>
  <si>
    <t xml:space="preserve">00104000438_x000D_
</t>
  </si>
  <si>
    <t>BIBI ROKEYA</t>
  </si>
  <si>
    <t xml:space="preserve">00142400022_x000D_
</t>
  </si>
  <si>
    <t>JEENDA KHAN YARAN KHAN</t>
  </si>
  <si>
    <t>YARAN</t>
  </si>
  <si>
    <t>CHAKWAL</t>
  </si>
  <si>
    <t xml:space="preserve">00204000959_x000D_
</t>
  </si>
  <si>
    <t>BASSAM WAHEED EID HAMED</t>
  </si>
  <si>
    <t xml:space="preserve">00000638054_x000D_
</t>
  </si>
  <si>
    <t>ELA KOMALA DEWI</t>
  </si>
  <si>
    <t>27/03/1983</t>
  </si>
  <si>
    <t xml:space="preserve">00000496184_x000D_
</t>
  </si>
  <si>
    <t>QAISAR MEHMOOD MAQSOOD AHMED</t>
  </si>
  <si>
    <t xml:space="preserve">00001446107_x000D_
</t>
  </si>
  <si>
    <t>ABDULLAH IBRAHIM MOHAMMED ALQATARI</t>
  </si>
  <si>
    <t>ALASHA</t>
  </si>
  <si>
    <t>01/07/1370</t>
  </si>
  <si>
    <t xml:space="preserve">00001446108_x000D_
</t>
  </si>
  <si>
    <t>MOHAMMAD MOSLEM UDDIN MOHAMMAD</t>
  </si>
  <si>
    <t xml:space="preserve">00001446109_x000D_
</t>
  </si>
  <si>
    <t xml:space="preserve">00128100006_x000D_
</t>
  </si>
  <si>
    <t>LINA FUAD ABDULLAZIZ</t>
  </si>
  <si>
    <t xml:space="preserve">00001389201_x000D_
</t>
  </si>
  <si>
    <t>MOHAMMED RAFI</t>
  </si>
  <si>
    <t>JUBAYR AL RAWI FAWAZ MUHAMMAD</t>
  </si>
  <si>
    <t>ADILABAD</t>
  </si>
  <si>
    <t xml:space="preserve">00001446112_x000D_
</t>
  </si>
  <si>
    <t xml:space="preserve">00000363556_x000D_
</t>
  </si>
  <si>
    <t>HASNA KHATUN</t>
  </si>
  <si>
    <t xml:space="preserve">00204001035_x000D_
</t>
  </si>
  <si>
    <t xml:space="preserve">00000139709_x000D_
</t>
  </si>
  <si>
    <t>FAISAL HAMEED ABDUL HAMEED</t>
  </si>
  <si>
    <t xml:space="preserve">00204001047_x000D_
</t>
  </si>
  <si>
    <t>TALAT ALSAEED MOHAMMED AHMED ALMANSI</t>
  </si>
  <si>
    <t xml:space="preserve">00000957031_x000D_
</t>
  </si>
  <si>
    <t xml:space="preserve">00172100011_x000D_
</t>
  </si>
  <si>
    <t>ABDUL KADER</t>
  </si>
  <si>
    <t xml:space="preserve">00184600011_x000D_
</t>
  </si>
  <si>
    <t xml:space="preserve">00000040624_x000D_
</t>
  </si>
  <si>
    <t>TAQEER AHMED MOHAMMAD IRSHAD</t>
  </si>
  <si>
    <t xml:space="preserve">00000957032_x000D_
</t>
  </si>
  <si>
    <t xml:space="preserve">00204001072_x000D_
</t>
  </si>
  <si>
    <t xml:space="preserve">00182800003_x000D_
</t>
  </si>
  <si>
    <t xml:space="preserve">00000012879_x000D_
</t>
  </si>
  <si>
    <t>OTHMAN ALI ALOTHMAN ALDOBAIKHI</t>
  </si>
  <si>
    <t>ALI OTHMAN ALI OTHMAN</t>
  </si>
  <si>
    <t>01/07/1374</t>
  </si>
  <si>
    <t xml:space="preserve">00187600009_x000D_
</t>
  </si>
  <si>
    <t>DILDAR MOHAMMAD HASSAN CHANA</t>
  </si>
  <si>
    <t xml:space="preserve">00000790361_x000D_
</t>
  </si>
  <si>
    <t>LAHIMA KADRIR</t>
  </si>
  <si>
    <t>ALKHAYMH</t>
  </si>
  <si>
    <t xml:space="preserve">00178400009_x000D_
</t>
  </si>
  <si>
    <t>MOHAMMAD WALEED QURESHI</t>
  </si>
  <si>
    <t xml:space="preserve">00179900007_x000D_
</t>
  </si>
  <si>
    <t>HANAN ABDULAZIZ SULTAN MOHAMMED</t>
  </si>
  <si>
    <t xml:space="preserve">00001233798_x000D_
</t>
  </si>
  <si>
    <t>MOHAMMED ALSYED KALEL ALSYED</t>
  </si>
  <si>
    <t xml:space="preserve">00000182380_x000D_
</t>
  </si>
  <si>
    <t xml:space="preserve">00000044110_x000D_
</t>
  </si>
  <si>
    <t>YOUSEF SAAD BIN RAFI ALMUTAIRI</t>
  </si>
  <si>
    <t>16/06/1413</t>
  </si>
  <si>
    <t xml:space="preserve">00145600001_x000D_
</t>
  </si>
  <si>
    <t>SHAMIM WO AMANAT ALI</t>
  </si>
  <si>
    <t xml:space="preserve">00104000616_x000D_
</t>
  </si>
  <si>
    <t xml:space="preserve">00000941756_x000D_
</t>
  </si>
  <si>
    <t>GOLSAN ARA</t>
  </si>
  <si>
    <t>GOLSAN</t>
  </si>
  <si>
    <t xml:space="preserve">00000159039_x000D_
</t>
  </si>
  <si>
    <t>AQEEL AHMED SIDDIQUI AHMED SIDDIQUI</t>
  </si>
  <si>
    <t xml:space="preserve">00178400010_x000D_
</t>
  </si>
  <si>
    <t>HANA AHMED MOHAMMED SALAMA</t>
  </si>
  <si>
    <t xml:space="preserve">00204001143_x000D_
</t>
  </si>
  <si>
    <t>RFAT MOHMAD ALBKRE TRAD/MOHAMMED ALBAKRI AHMED TRAD</t>
  </si>
  <si>
    <t>Failed To perform Step 2 In Read Stage 'name and Nationality' on page 'Get Sancation Name and Nationality' - The object invoked has disconnected from its clients. (Exception from HRESULT: 0x80010108 (RPC_E_DISCONNECTED))</t>
  </si>
  <si>
    <t xml:space="preserve">00000405339_x000D_
</t>
  </si>
  <si>
    <t>ABDUL HADI MUSTAFA THABIT FARAJ</t>
  </si>
  <si>
    <t xml:space="preserve">00133200002_x000D_
</t>
  </si>
  <si>
    <t>MUHAMMAD MUNIR MUHAMMAD NAZIR</t>
  </si>
  <si>
    <t>SAHIWAL</t>
  </si>
  <si>
    <t>03/02/1399</t>
  </si>
  <si>
    <t xml:space="preserve">00204001155_x000D_
</t>
  </si>
  <si>
    <t xml:space="preserve">00204001161_x000D_
</t>
  </si>
  <si>
    <t>SOBHANA K G</t>
  </si>
  <si>
    <t xml:space="preserve">00000562790_x000D_
</t>
  </si>
  <si>
    <t>AYAZ AHMAD ABDUL BARI</t>
  </si>
  <si>
    <t xml:space="preserve">00000201755_x000D_
</t>
  </si>
  <si>
    <t>NASEER AHMED ABDUL HAMEED</t>
  </si>
  <si>
    <t xml:space="preserve">00169000004_x000D_
</t>
  </si>
  <si>
    <t>WEDAD HUSSAIN ABDULHADI MOHAMMED</t>
  </si>
  <si>
    <t>ABDULLAH MOHAMMAD HUSAIN ALHAIDARE</t>
  </si>
  <si>
    <t xml:space="preserve">00104000691_x000D_
</t>
  </si>
  <si>
    <t>SATARA BEGUM</t>
  </si>
  <si>
    <t>APAMA</t>
  </si>
  <si>
    <t xml:space="preserve">00000771796_x000D_
</t>
  </si>
  <si>
    <t xml:space="preserve">00000207944_x000D_
</t>
  </si>
  <si>
    <t>SULTAN AHMED WAHEED AHMED</t>
  </si>
  <si>
    <t xml:space="preserve">00000317331_x000D_
</t>
  </si>
  <si>
    <t xml:space="preserve">00104000719_x000D_
</t>
  </si>
  <si>
    <t xml:space="preserve">00000641010_x000D_
</t>
  </si>
  <si>
    <t xml:space="preserve">00104000730_x000D_
</t>
  </si>
  <si>
    <t>TALAT ABDELMOAMEN HASANEIN KHESHEIT/زغابي</t>
  </si>
  <si>
    <t xml:space="preserve">00189600003_x000D_
</t>
  </si>
  <si>
    <t>AHMED MUSTAFA AHMED MOSLAM</t>
  </si>
  <si>
    <t xml:space="preserve">00250004587_x000D_
</t>
  </si>
  <si>
    <t xml:space="preserve">00000024877_x000D_
</t>
  </si>
  <si>
    <t>GULSAN SENTETIK DOK SAN A S</t>
  </si>
  <si>
    <t xml:space="preserve">00178900019_x000D_
</t>
  </si>
  <si>
    <t>DAISY DEMESILLO</t>
  </si>
  <si>
    <t xml:space="preserve">00000695497_x000D_
</t>
  </si>
  <si>
    <t>AL QATARI FRUITS W L L</t>
  </si>
  <si>
    <t xml:space="preserve">00104000746_x000D_
</t>
  </si>
  <si>
    <t>NASRULLAH KHAN SHEHBAZ KHAN</t>
  </si>
  <si>
    <t>KHAN SHAHBAZ</t>
  </si>
  <si>
    <t>16/03/1991</t>
  </si>
  <si>
    <t xml:space="preserve">00192800008_x000D_
</t>
  </si>
  <si>
    <t>AHMED ABOUMANDOUR AHMED ABOUMANDOUR</t>
  </si>
  <si>
    <t xml:space="preserve">00122300001_x000D_
</t>
  </si>
  <si>
    <t>IBRAHIM ABDULHAMEED MOSA ABDULRAHMAN</t>
  </si>
  <si>
    <t>ADIL IBRAHIM ABDULHAMEED ABDULRAHMAN</t>
  </si>
  <si>
    <t xml:space="preserve">00000790371_x000D_
</t>
  </si>
  <si>
    <t xml:space="preserve">00000627380_x000D_
</t>
  </si>
  <si>
    <t xml:space="preserve">00000139718_x000D_
</t>
  </si>
  <si>
    <t>TARIQ MEHMOOD BASHEER AHMED</t>
  </si>
  <si>
    <t xml:space="preserve">00104000784_x000D_
</t>
  </si>
  <si>
    <t>AMENA SHAIKH</t>
  </si>
  <si>
    <t xml:space="preserve">00104000789_x000D_
</t>
  </si>
  <si>
    <t>SAID HASSAN AWAD SALHY</t>
  </si>
  <si>
    <t xml:space="preserve">00204001278_x000D_
</t>
  </si>
  <si>
    <t>ASMA JALAL MOHAMMED</t>
  </si>
  <si>
    <t>ASYAF INTERNATIONAL HOLDING GROUP FOR TRADING AND INVESTMENT</t>
  </si>
  <si>
    <t xml:space="preserve">00000252440_x000D_
</t>
  </si>
  <si>
    <t>MATAS LAL</t>
  </si>
  <si>
    <t>ATOMIC FUEL DEVELOPMENT ENGINEERING COMPANY</t>
  </si>
  <si>
    <t xml:space="preserve">00204001289_x000D_
</t>
  </si>
  <si>
    <t>MOHAMMED SALEH ABDULLAH ALMUTAYWIA</t>
  </si>
  <si>
    <t>AL KHARJ</t>
  </si>
  <si>
    <t>16/06/1404</t>
  </si>
  <si>
    <t xml:space="preserve">00104000823_x000D_
</t>
  </si>
  <si>
    <t>HALIM HASSAN GOMSTA</t>
  </si>
  <si>
    <t xml:space="preserve">00000357029_x000D_
</t>
  </si>
  <si>
    <t>AHMED ELMOHTADY AHMED ABDELMOHSEN</t>
  </si>
  <si>
    <t>17/06/1990</t>
  </si>
  <si>
    <t xml:space="preserve">00172500010_x000D_
</t>
  </si>
  <si>
    <t>NAVEED AHMED MIRZA BAIG</t>
  </si>
  <si>
    <t xml:space="preserve">00204001311_x000D_
</t>
  </si>
  <si>
    <t>RASHED HUSSIN A ALSHARAAN</t>
  </si>
  <si>
    <t>14/08/1397</t>
  </si>
  <si>
    <t xml:space="preserve">00000055335_x000D_
</t>
  </si>
  <si>
    <t xml:space="preserve">00105000195_x000D_
</t>
  </si>
  <si>
    <t xml:space="preserve">00250005104_x000D_
</t>
  </si>
  <si>
    <t>ALTAF HUSSAIN THEKIYA</t>
  </si>
  <si>
    <t xml:space="preserve">00104000870_x000D_
</t>
  </si>
  <si>
    <t>MUHAMMAD IRSHAD SO ASHIQ MUHAMMAD</t>
  </si>
  <si>
    <t xml:space="preserve">00000139548_x000D_
</t>
  </si>
  <si>
    <t>ZAIBUN NISA NASIR KHAN</t>
  </si>
  <si>
    <t xml:space="preserve">00176000007_x000D_
</t>
  </si>
  <si>
    <t xml:space="preserve">00104000873_x000D_
</t>
  </si>
  <si>
    <t>HAMTHAN UTHUMALEBBE HANOON/IBRAHIM ARITHA</t>
  </si>
  <si>
    <t xml:space="preserve">00000262571_x000D_
</t>
  </si>
  <si>
    <t>SUBHAN KHAN NABOO KHAN</t>
  </si>
  <si>
    <t xml:space="preserve">00117100010_x000D_
</t>
  </si>
  <si>
    <t>YASIR ABBAS MUHAMMAD ASHRAF</t>
  </si>
  <si>
    <t>MOHAMMAD NASIR ABAS</t>
  </si>
  <si>
    <t>BK</t>
  </si>
  <si>
    <t>19/11/1406</t>
  </si>
  <si>
    <t xml:space="preserve">00193600004_x000D_
</t>
  </si>
  <si>
    <t xml:space="preserve">00104000887_x000D_
</t>
  </si>
  <si>
    <t>HAFIZ MUHAMAD YOUSEF QARI AHMAD DIN</t>
  </si>
  <si>
    <t xml:space="preserve">00178600011_x000D_
</t>
  </si>
  <si>
    <t>MUHAMMAD ALTAF FAZAL DIN</t>
  </si>
  <si>
    <t xml:space="preserve">00139900001_x000D_
</t>
  </si>
  <si>
    <t xml:space="preserve">00000343277_x000D_
</t>
  </si>
  <si>
    <t xml:space="preserve">00170700010_x000D_
</t>
  </si>
  <si>
    <t xml:space="preserve">بنك القاهره_x000D_
</t>
  </si>
  <si>
    <t>اﻻﺧﻳﺎر</t>
  </si>
  <si>
    <t>BenefBank---Arabic Name</t>
  </si>
  <si>
    <t xml:space="preserve">00204001373_x000D_
</t>
  </si>
  <si>
    <t>IBRAHIM MOHAMMAD I ALRABAEE</t>
  </si>
  <si>
    <t>UDWAN ATEF</t>
  </si>
  <si>
    <t xml:space="preserve">00128800010_x000D_
</t>
  </si>
  <si>
    <t>ISHTYAQ AHMED SO MOHAMMED HANIF</t>
  </si>
  <si>
    <t xml:space="preserve">00183600004_x000D_
</t>
  </si>
  <si>
    <t xml:space="preserve">00001873166_x000D_
</t>
  </si>
  <si>
    <t>MOHAMED ALI ABDELHAMID</t>
  </si>
  <si>
    <t xml:space="preserve">00204001385_x000D_
</t>
  </si>
  <si>
    <t xml:space="preserve">00188300021_x000D_
</t>
  </si>
  <si>
    <t>IMRAN JAVED AHMED NASEER AHMED</t>
  </si>
  <si>
    <t>LAHUR</t>
  </si>
  <si>
    <t>14/02/1976</t>
  </si>
  <si>
    <t xml:space="preserve">00000411170_x000D_
</t>
  </si>
  <si>
    <t>SABINA EASMIN</t>
  </si>
  <si>
    <t xml:space="preserve">00204001398_x000D_
</t>
  </si>
  <si>
    <t>TAMIR MOHAMMED RIDHA ALSAYED ALKADI</t>
  </si>
  <si>
    <t xml:space="preserve">00142300006_x000D_
</t>
  </si>
  <si>
    <t>MUHAMMAD SHAFIQUE NAZIR AHMED</t>
  </si>
  <si>
    <t xml:space="preserve">00204001408_x000D_
</t>
  </si>
  <si>
    <t>MOHAMMED NASER IZZULDEEN MOHAMMED ALFAWLAH</t>
  </si>
  <si>
    <t xml:space="preserve">00204001413_x000D_
</t>
  </si>
  <si>
    <t>FATIMAH SAYED FARES HAMED</t>
  </si>
  <si>
    <t xml:space="preserve">00000252456_x000D_
</t>
  </si>
  <si>
    <t>SOFIYA A</t>
  </si>
  <si>
    <t xml:space="preserve">00204001422_x000D_
</t>
  </si>
  <si>
    <t>MAYZHEIL DULCE LOPEZ</t>
  </si>
  <si>
    <t xml:space="preserve">00171200021_x000D_
</t>
  </si>
  <si>
    <t>AKHTAR ALI SHAH NAWAZ</t>
  </si>
  <si>
    <t xml:space="preserve">00000201769_x000D_
</t>
  </si>
  <si>
    <t xml:space="preserve">00125700005_x000D_
</t>
  </si>
  <si>
    <t>FAYEZ MOHAMMED ABDULRAHMAN ALAMRI</t>
  </si>
  <si>
    <t>الصريف</t>
  </si>
  <si>
    <t xml:space="preserve">00172100019_x000D_
</t>
  </si>
  <si>
    <t xml:space="preserve">00000078195_x000D_
</t>
  </si>
  <si>
    <t xml:space="preserve">00000298698_x000D_
</t>
  </si>
  <si>
    <t>AMENA BEGUM RUHUL AMIN</t>
  </si>
  <si>
    <t xml:space="preserve">00184500009_x000D_
</t>
  </si>
  <si>
    <t>MUHAMMED ALYAS MUHAMMED SADAQ</t>
  </si>
  <si>
    <t xml:space="preserve">00001389236_x000D_
</t>
  </si>
  <si>
    <t>IBRAHIM ABDULLAH AHMED ALARFAJ</t>
  </si>
  <si>
    <t>IBRAHIM ABDULLAH MAHMOUD AHMED</t>
  </si>
  <si>
    <t xml:space="preserve">00188000009_x000D_
</t>
  </si>
  <si>
    <t>MOHMMAD WASIM MOHMMAD SALIM</t>
  </si>
  <si>
    <t>RANIA MOHAMMED MOHAMMED ABADAALLAH</t>
  </si>
  <si>
    <t xml:space="preserve">00000316108_x000D_
</t>
  </si>
  <si>
    <t>AL SHAMIM RAJON</t>
  </si>
  <si>
    <t xml:space="preserve">00000449267_x000D_
</t>
  </si>
  <si>
    <t>MOHAMMED ALKHUDHARI ALI HIZO</t>
  </si>
  <si>
    <t>ALKHADRA</t>
  </si>
  <si>
    <t xml:space="preserve">00000594053_x000D_
</t>
  </si>
  <si>
    <t xml:space="preserve">00000756483_x000D_
</t>
  </si>
  <si>
    <t>SAQIB ALI MUHAMMAD PARVEZ</t>
  </si>
  <si>
    <t>SAQIB NOOR MOHAMMAD</t>
  </si>
  <si>
    <t xml:space="preserve">00100700011_x000D_
</t>
  </si>
  <si>
    <t>SAYED AHMED KENAWY ALI</t>
  </si>
  <si>
    <t>AHMED ABDULSALAM ALI SAEED</t>
  </si>
  <si>
    <t xml:space="preserve">00150700006_x000D_
</t>
  </si>
  <si>
    <t>SHAMIMA AKTAR NUPUR</t>
  </si>
  <si>
    <t xml:space="preserve">00000207947_x000D_
</t>
  </si>
  <si>
    <t xml:space="preserve">00204001518_x000D_
</t>
  </si>
  <si>
    <t>ALAA MOHAMMED ALAWADI ALALFY</t>
  </si>
  <si>
    <t xml:space="preserve">00204001523_x000D_
</t>
  </si>
  <si>
    <t>NASER MOHAMMED OMAR ALI</t>
  </si>
  <si>
    <t xml:space="preserve">00250006082_x000D_
</t>
  </si>
  <si>
    <t>SIJI RAJU DANIEL</t>
  </si>
  <si>
    <t xml:space="preserve">00204001534_x000D_
</t>
  </si>
  <si>
    <t>ABDULLAH SALEH HADI HAKAMI</t>
  </si>
  <si>
    <t>04/09/1406</t>
  </si>
  <si>
    <t xml:space="preserve">00104001036_x000D_
</t>
  </si>
  <si>
    <t>MOAZZAM MUZAMMIL KHAN</t>
  </si>
  <si>
    <t xml:space="preserve">00187600016_x000D_
</t>
  </si>
  <si>
    <t>MOHAMED SALAH ABDELHAMID ABDELKADER</t>
  </si>
  <si>
    <t xml:space="preserve">00000732038_x000D_
</t>
  </si>
  <si>
    <t xml:space="preserve">00000319130_x000D_
</t>
  </si>
  <si>
    <t xml:space="preserve">SWISSQUOTE BANK_x000D_
</t>
  </si>
  <si>
    <t>SWISSQUOTE</t>
  </si>
  <si>
    <t xml:space="preserve">00153800003_x000D_
</t>
  </si>
  <si>
    <t>AHMED SAEED AHMED BAMUSA</t>
  </si>
  <si>
    <t>21/07/1378</t>
  </si>
  <si>
    <t xml:space="preserve">00134400016_x000D_
</t>
  </si>
  <si>
    <t xml:space="preserve">00204001587_x000D_
</t>
  </si>
  <si>
    <t>MOHAMMAD SUNAID GH ALSHAMMARI</t>
  </si>
  <si>
    <t>AL ANZI MUHAMMAD HADI ABDUL AL RAHMAN FAYHAN SHARBAN</t>
  </si>
  <si>
    <t>رفحاء</t>
  </si>
  <si>
    <t>21/04/1410</t>
  </si>
  <si>
    <t xml:space="preserve">00143200003_x000D_
</t>
  </si>
  <si>
    <t xml:space="preserve">00000279402_x000D_
</t>
  </si>
  <si>
    <t>AHMED SALAH M ALAADH</t>
  </si>
  <si>
    <t>AL ADANI ABU SULAYMAN</t>
  </si>
  <si>
    <t>09/12/1402</t>
  </si>
  <si>
    <t xml:space="preserve">00148900005_x000D_
</t>
  </si>
  <si>
    <t>SHARON PRADEEPTHA</t>
  </si>
  <si>
    <t xml:space="preserve">00204001601_x000D_
</t>
  </si>
  <si>
    <t>ABDUL MAJEED SONOF MOHAMMAD SHABAZ</t>
  </si>
  <si>
    <t xml:space="preserve">00000139554_x000D_
</t>
  </si>
  <si>
    <t>HASSAN JAMALI CHANESAR JAMALI</t>
  </si>
  <si>
    <t>27/10/1980</t>
  </si>
  <si>
    <t xml:space="preserve">00188300025_x000D_
</t>
  </si>
  <si>
    <t>NISAR AHMED MUHAMMAD AYOUN</t>
  </si>
  <si>
    <t xml:space="preserve">00104001080_x000D_
</t>
  </si>
  <si>
    <t>ARIES PEREZ SUBA</t>
  </si>
  <si>
    <t>ARIES</t>
  </si>
  <si>
    <t>PHILIPNES</t>
  </si>
  <si>
    <t xml:space="preserve">00000525269_x000D_
</t>
  </si>
  <si>
    <t>MARIA LUISA SUNGGAHID YAP</t>
  </si>
  <si>
    <t>PP</t>
  </si>
  <si>
    <t>17/07/1980</t>
  </si>
  <si>
    <t xml:space="preserve">00189000027_x000D_
</t>
  </si>
  <si>
    <t>MUHAMMAD KHALID MUHAMMAD LATIF</t>
  </si>
  <si>
    <t xml:space="preserve">00130500006_x000D_
</t>
  </si>
  <si>
    <t>JEHAD MOHAMMED FARJ AHMED</t>
  </si>
  <si>
    <t xml:space="preserve">00191500011_x000D_
</t>
  </si>
  <si>
    <t>MAJADH SIYAM FAHIM ZANKAL</t>
  </si>
  <si>
    <t xml:space="preserve">00204001652_x000D_
</t>
  </si>
  <si>
    <t xml:space="preserve">00137000001_x000D_
</t>
  </si>
  <si>
    <t xml:space="preserve">00250006616_x000D_
</t>
  </si>
  <si>
    <t xml:space="preserve">00110500001_x000D_
</t>
  </si>
  <si>
    <t>MOHAMMED ZAHID MOHAMMED TARIQ</t>
  </si>
  <si>
    <t xml:space="preserve">00204001672_x000D_
</t>
  </si>
  <si>
    <t xml:space="preserve">00104001107_x000D_
</t>
  </si>
  <si>
    <t>IRSHAD AHMAD DAR</t>
  </si>
  <si>
    <t xml:space="preserve">00000689770_x000D_
</t>
  </si>
  <si>
    <t>SARDAR SHAHT SAIDRAN SHAH</t>
  </si>
  <si>
    <t xml:space="preserve">00204001695_x000D_
</t>
  </si>
  <si>
    <t>TEODORO CASTRO ASI</t>
  </si>
  <si>
    <t>PHLIPPIN</t>
  </si>
  <si>
    <t xml:space="preserve">00000864630_x000D_
</t>
  </si>
  <si>
    <t>MUHAMMAD IQBAL NAZAR MUHAMMAD</t>
  </si>
  <si>
    <t>ISALM ABBAD</t>
  </si>
  <si>
    <t xml:space="preserve">00204001717_x000D_
</t>
  </si>
  <si>
    <t>ABDULRAHMAN ABDULLAH M ALSALEH</t>
  </si>
  <si>
    <t>الزبير</t>
  </si>
  <si>
    <t>01/07/1373</t>
  </si>
  <si>
    <t xml:space="preserve">00000403192_x000D_
</t>
  </si>
  <si>
    <t xml:space="preserve">00170300024_x000D_
</t>
  </si>
  <si>
    <t>ELMER LANTANO LETRAN</t>
  </si>
  <si>
    <t>SABITI</t>
  </si>
  <si>
    <t>PHILIPINO</t>
  </si>
  <si>
    <t>15/01/1985</t>
  </si>
  <si>
    <t xml:space="preserve">00111500003_x000D_
</t>
  </si>
  <si>
    <t xml:space="preserve">00204001738_x000D_
</t>
  </si>
  <si>
    <t xml:space="preserve">00000372731_x000D_
</t>
  </si>
  <si>
    <t>MONA RAJAB QANAWY FARJ</t>
  </si>
  <si>
    <t xml:space="preserve">00179900011_x000D_
</t>
  </si>
  <si>
    <t>MOHAMMED ABDULHAFIZ BAIUMAA ALSHAIKH</t>
  </si>
  <si>
    <t xml:space="preserve">00001700158_x000D_
</t>
  </si>
  <si>
    <t xml:space="preserve">00000040636_x000D_
</t>
  </si>
  <si>
    <t>MOHAMMAD BASHIR</t>
  </si>
  <si>
    <t xml:space="preserve">00204001758_x000D_
</t>
  </si>
  <si>
    <t>AMEERA MOHAMMED ISMAEL ABAS</t>
  </si>
  <si>
    <t xml:space="preserve">00105000263_x000D_
</t>
  </si>
  <si>
    <t xml:space="preserve">00104001148_x000D_
</t>
  </si>
  <si>
    <t xml:space="preserve">00104001153_x000D_
</t>
  </si>
  <si>
    <t>AJAJ KHAN MOHAMMAD KHAN</t>
  </si>
  <si>
    <t>22/06/1984</t>
  </si>
  <si>
    <t xml:space="preserve">00001121716_x000D_
</t>
  </si>
  <si>
    <t xml:space="preserve">00000484309_x000D_
</t>
  </si>
  <si>
    <t>FIROZ AHMED MOHAMMED SAKIR</t>
  </si>
  <si>
    <t xml:space="preserve">00175500019_x000D_
</t>
  </si>
  <si>
    <t>SHAHA ALAM</t>
  </si>
  <si>
    <t xml:space="preserve">00204001789_x000D_
</t>
  </si>
  <si>
    <t xml:space="preserve">00204001796_x000D_
</t>
  </si>
  <si>
    <t xml:space="preserve">00189600009_x000D_
</t>
  </si>
  <si>
    <t>AYMAN MOHAMED MOHAMOHAMMED ELATTAR/الزمرى</t>
  </si>
  <si>
    <t xml:space="preserve">00001446159_x000D_
</t>
  </si>
  <si>
    <t>NADIM KHAN</t>
  </si>
  <si>
    <t>KHAN DILAWAR KHAN NADIR</t>
  </si>
  <si>
    <t xml:space="preserve">00000282244_x000D_
</t>
  </si>
  <si>
    <t>MARGINA BEGUM</t>
  </si>
  <si>
    <t xml:space="preserve">00175900038_x000D_
</t>
  </si>
  <si>
    <t>HAFIZ HAMEED ABDUL HAMEED</t>
  </si>
  <si>
    <t>PAKSIATN</t>
  </si>
  <si>
    <t>07/09/1400</t>
  </si>
  <si>
    <t xml:space="preserve">00105000272_x000D_
</t>
  </si>
  <si>
    <t>MOHAMMED KHALIL ALHARIS/MOSTAFA KHALIL SAIED AL HARES</t>
  </si>
  <si>
    <t xml:space="preserve">00000428792_x000D_
</t>
  </si>
  <si>
    <t>MUHAMMAD QASIM INAYAT ALI</t>
  </si>
  <si>
    <t xml:space="preserve">00180500015_x000D_
</t>
  </si>
  <si>
    <t xml:space="preserve">00000064804_x000D_
</t>
  </si>
  <si>
    <t>RAHIS KHAN AHMAD KHAN</t>
  </si>
  <si>
    <t>RAIS AHMAD GANANDAD KHAN</t>
  </si>
  <si>
    <t xml:space="preserve">00000429739_x000D_
</t>
  </si>
  <si>
    <t xml:space="preserve">00176600011_x000D_
</t>
  </si>
  <si>
    <t>AMIN KASAN ANJIL</t>
  </si>
  <si>
    <t>KASHAN</t>
  </si>
  <si>
    <t xml:space="preserve">00000503826_x000D_
</t>
  </si>
  <si>
    <t>MOHAMMED FAZAL</t>
  </si>
  <si>
    <t>KERALA</t>
  </si>
  <si>
    <t xml:space="preserve">00129600005_x000D_
</t>
  </si>
  <si>
    <t xml:space="preserve">00000556698_x000D_
</t>
  </si>
  <si>
    <t>RANIA MOHAMMED FAHMI ALSAEED</t>
  </si>
  <si>
    <t xml:space="preserve">00184100009_x000D_
</t>
  </si>
  <si>
    <t>MOSIM ALI</t>
  </si>
  <si>
    <t xml:space="preserve">00000014575_x000D_
</t>
  </si>
  <si>
    <t xml:space="preserve">00000848071_x000D_
</t>
  </si>
  <si>
    <t xml:space="preserve">00187700022_x000D_
</t>
  </si>
  <si>
    <t>RAZIA YAMEEN</t>
  </si>
  <si>
    <t xml:space="preserve">00000309539_x000D_
</t>
  </si>
  <si>
    <t>MOHAMMAD HOMAUN KABIR</t>
  </si>
  <si>
    <t>CANREACH</t>
  </si>
  <si>
    <t>BHOLA</t>
  </si>
  <si>
    <t>15/06/1984</t>
  </si>
  <si>
    <t xml:space="preserve">00120400006_x000D_
</t>
  </si>
  <si>
    <t xml:space="preserve">00000658148_x000D_
</t>
  </si>
  <si>
    <t>MOHAMMED IZHAR</t>
  </si>
  <si>
    <t xml:space="preserve">00000487034_x000D_
</t>
  </si>
  <si>
    <t>MOHAMMAD ABULMOATI ABDULWAHAB YUSUF</t>
  </si>
  <si>
    <t>21/03/1979</t>
  </si>
  <si>
    <t xml:space="preserve">00001452845_x000D_
</t>
  </si>
  <si>
    <t>ANUSURI ANNA PURNA</t>
  </si>
  <si>
    <t xml:space="preserve">00107100007_x000D_
</t>
  </si>
  <si>
    <t>NOOR ALAM MOHAMMAD SAYEED</t>
  </si>
  <si>
    <t>ALLAHBAD UTTAR PRADESH</t>
  </si>
  <si>
    <t xml:space="preserve">00000360400_x000D_
</t>
  </si>
  <si>
    <t>ELBATAL GHALLAB HUSSEIN ABDALLA/استجاب</t>
  </si>
  <si>
    <t xml:space="preserve">00194300012_x000D_
</t>
  </si>
  <si>
    <t xml:space="preserve">00000238258_x000D_
</t>
  </si>
  <si>
    <t>HASSAN ALI ABDULLAH BARRASHI</t>
  </si>
  <si>
    <t>مكه المكرمه</t>
  </si>
  <si>
    <t xml:space="preserve">00000978046_x000D_
</t>
  </si>
  <si>
    <t>SHAHA JAHAN HOSSAIN NURUR ZAMAN</t>
  </si>
  <si>
    <t xml:space="preserve">00000199371_x000D_
</t>
  </si>
  <si>
    <t>SHYLA A</t>
  </si>
  <si>
    <t>SYLA AZEM</t>
  </si>
  <si>
    <t xml:space="preserve">00104001291_x000D_
</t>
  </si>
  <si>
    <t>MUHAMMAD SHOAIB KHALID MAHMOOD</t>
  </si>
  <si>
    <t xml:space="preserve">00000627431_x000D_
</t>
  </si>
  <si>
    <t xml:space="preserve">00170300030_x000D_
</t>
  </si>
  <si>
    <t>ZAHID MAHMOOD BASHEER AHMAD</t>
  </si>
  <si>
    <t>22/10/1980</t>
  </si>
  <si>
    <t xml:space="preserve">00178900036_x000D_
</t>
  </si>
  <si>
    <t>HASSAN NAZIR GILL GILL</t>
  </si>
  <si>
    <t>BAKI</t>
  </si>
  <si>
    <t xml:space="preserve">00000440648_x000D_
</t>
  </si>
  <si>
    <t>AQEEL AHMED SAGIR AHMED</t>
  </si>
  <si>
    <t>القويعية</t>
  </si>
  <si>
    <t xml:space="preserve">00000092249_x000D_
</t>
  </si>
  <si>
    <t>TASWEQ ALAMAL ALFANYAH EST</t>
  </si>
  <si>
    <t xml:space="preserve">00171200040_x000D_
</t>
  </si>
  <si>
    <t>MUHAMMAD ALI SONOF YOUSAF KHAN</t>
  </si>
  <si>
    <t xml:space="preserve">00000230100_x000D_
</t>
  </si>
  <si>
    <t>SUBASINGHE MUDIYANSELAGE/H A N D HEWAVITHARANA</t>
  </si>
  <si>
    <t xml:space="preserve">00162400006_x000D_
</t>
  </si>
  <si>
    <t xml:space="preserve">00000201788_x000D_
</t>
  </si>
  <si>
    <t xml:space="preserve">00126700002_x000D_
</t>
  </si>
  <si>
    <t>MOSTAFA MAHMOUD MOSTAFA ATTIA</t>
  </si>
  <si>
    <t>MAHMOUD MUSTAFA ABDULBAQI MUSTAFA</t>
  </si>
  <si>
    <t xml:space="preserve">00104001354_x000D_
</t>
  </si>
  <si>
    <t>AMJAD ALI SO ALI MURAD</t>
  </si>
  <si>
    <t xml:space="preserve">00175300023_x000D_
</t>
  </si>
  <si>
    <t>ESUN NESA</t>
  </si>
  <si>
    <t xml:space="preserve">00104001363_x000D_
</t>
  </si>
  <si>
    <t>MRS NASIRAN NISA</t>
  </si>
  <si>
    <t xml:space="preserve">00111600004_x000D_
</t>
  </si>
  <si>
    <t xml:space="preserve">00000403198_x000D_
</t>
  </si>
  <si>
    <t>SMT PREBHAVATHI WO RADHAKRISHNAN</t>
  </si>
  <si>
    <t>SMT K</t>
  </si>
  <si>
    <t xml:space="preserve">00179100026_x000D_
</t>
  </si>
  <si>
    <t>ZULFAQAR AHMED BASHIR AHMED</t>
  </si>
  <si>
    <t xml:space="preserve">00000651133_x000D_
</t>
  </si>
  <si>
    <t>SHAHED AHMED JUNAB ALI</t>
  </si>
  <si>
    <t>19/12/1982</t>
  </si>
  <si>
    <t xml:space="preserve">00156700002_x000D_
</t>
  </si>
  <si>
    <t xml:space="preserve">00176600013_x000D_
</t>
  </si>
  <si>
    <t>SAQIB SIAB NOOR KHAN</t>
  </si>
  <si>
    <t xml:space="preserve">00000182401_x000D_
</t>
  </si>
  <si>
    <t xml:space="preserve">00000260215_x000D_
</t>
  </si>
  <si>
    <t xml:space="preserve">00190300017_x000D_
</t>
  </si>
  <si>
    <t xml:space="preserve">00175300025_x000D_
</t>
  </si>
  <si>
    <t>MUHAMMAD FAYYAZ SAID ALAM</t>
  </si>
  <si>
    <t xml:space="preserve">00000449290_x000D_
</t>
  </si>
  <si>
    <t>ANISA TIBA JALAH</t>
  </si>
  <si>
    <t>الفلبين</t>
  </si>
  <si>
    <t xml:space="preserve">00104001437_x000D_
</t>
  </si>
  <si>
    <t>MAZHARALI MOHAMMED RAZA KHAN</t>
  </si>
  <si>
    <t>30/08/1971</t>
  </si>
  <si>
    <t xml:space="preserve">00204002039_x000D_
</t>
  </si>
  <si>
    <t>ADEL SHAQRAN FAYEZ ALMUTAIRI</t>
  </si>
  <si>
    <t>11/01/1411</t>
  </si>
  <si>
    <t xml:space="preserve">00108600006_x000D_
</t>
  </si>
  <si>
    <t>SALIMA MANARONDONG MARIMPO ONG</t>
  </si>
  <si>
    <t xml:space="preserve">00000359995_x000D_
</t>
  </si>
  <si>
    <t>AMAN UL HAQ INAM UL HAQ</t>
  </si>
  <si>
    <t xml:space="preserve">00000095328_x000D_
</t>
  </si>
  <si>
    <t>SHOAIB AHMAD IRSHAD AHMAD</t>
  </si>
  <si>
    <t>25/01/1985</t>
  </si>
  <si>
    <t xml:space="preserve">00001157413_x000D_
</t>
  </si>
  <si>
    <t>AHMED RAMDAN AHMED IBRAHIM</t>
  </si>
  <si>
    <t xml:space="preserve">00000284163_x000D_
</t>
  </si>
  <si>
    <t xml:space="preserve">00100700014_x000D_
</t>
  </si>
  <si>
    <t>MUHAMMAD ABZAL</t>
  </si>
  <si>
    <t xml:space="preserve">00100200041_x000D_
</t>
  </si>
  <si>
    <t>YASIR GUL K TO ABDUL HAMEED</t>
  </si>
  <si>
    <t xml:space="preserve">00172000028_x000D_
</t>
  </si>
  <si>
    <t>MARIA JOIESAN LUPANGO MONTALBO</t>
  </si>
  <si>
    <t xml:space="preserve">00250008583_x000D_
</t>
  </si>
  <si>
    <t xml:space="preserve">00172000029_x000D_
</t>
  </si>
  <si>
    <t>MOHAMMED TARA MIAH</t>
  </si>
  <si>
    <t xml:space="preserve">00000347933_x000D_
</t>
  </si>
  <si>
    <t>PARMIN NESHA</t>
  </si>
  <si>
    <t xml:space="preserve">00000055356_x000D_
</t>
  </si>
  <si>
    <t xml:space="preserve">00188300040_x000D_
</t>
  </si>
  <si>
    <t>FARZANA YASMEEN MAQSOOD AHMED</t>
  </si>
  <si>
    <t xml:space="preserve">00000991151_x000D_
</t>
  </si>
  <si>
    <t>MOHAMED RARIQQ CHOWDHARY KALA</t>
  </si>
  <si>
    <t>15/12/1978</t>
  </si>
  <si>
    <t xml:space="preserve">00189300025_x000D_
</t>
  </si>
  <si>
    <t xml:space="preserve">00000324251_x000D_
</t>
  </si>
  <si>
    <t>SAYED SHEHATA HANFI BADER</t>
  </si>
  <si>
    <t xml:space="preserve">00183800018_x000D_
</t>
  </si>
  <si>
    <t>DASH SHAPON</t>
  </si>
  <si>
    <t>ISLAMIC STATE OF IRAQ AND THE LEVANT</t>
  </si>
  <si>
    <t xml:space="preserve">00000692867_x000D_
</t>
  </si>
  <si>
    <t>MINA PAL</t>
  </si>
  <si>
    <t xml:space="preserve">00000525278_x000D_
</t>
  </si>
  <si>
    <t>MOHMAD MOSTAFA M FARAJ</t>
  </si>
  <si>
    <t>13/03/1971</t>
  </si>
  <si>
    <t xml:space="preserve">00155400007_x000D_
</t>
  </si>
  <si>
    <t>SOBHI MOHAMMED ISMAEL MOHAMMED</t>
  </si>
  <si>
    <t xml:space="preserve">00171800011_x000D_
</t>
  </si>
  <si>
    <t>MERVT AHMED ABDULSALAM ALI</t>
  </si>
  <si>
    <t xml:space="preserve">00104001533_x000D_
</t>
  </si>
  <si>
    <t>TARIQ MEHMOOD MUHAMMAD ISHAQ</t>
  </si>
  <si>
    <t>ISLAMABAD</t>
  </si>
  <si>
    <t xml:space="preserve">00001873262_x000D_
</t>
  </si>
  <si>
    <t xml:space="preserve">00137900007_x000D_
</t>
  </si>
  <si>
    <t xml:space="preserve">00000276077_x000D_
</t>
  </si>
  <si>
    <t>ASMEEN MOHAMED GANI/M N N MAHMOOD</t>
  </si>
  <si>
    <t xml:space="preserve">00204002157_x000D_
</t>
  </si>
  <si>
    <t xml:space="preserve">00176700020_x000D_
</t>
  </si>
  <si>
    <t xml:space="preserve">ORBC - Oriental Bank of Commerce_x000D_
</t>
  </si>
  <si>
    <t xml:space="preserve">00000139567_x000D_
</t>
  </si>
  <si>
    <t>ABDULLAZIZ SAEED AMER ALSHEHRI/MOHAMED THASIM MOHAMED</t>
  </si>
  <si>
    <t xml:space="preserve">00115000005_x000D_
</t>
  </si>
  <si>
    <t xml:space="preserve">00104001579_x000D_
</t>
  </si>
  <si>
    <t>IRSHAD BIBI</t>
  </si>
  <si>
    <t xml:space="preserve">00188600012_x000D_
</t>
  </si>
  <si>
    <t xml:space="preserve">00184200028_x000D_
</t>
  </si>
  <si>
    <t>MUHAMMAD SOHAIL ABDUL MAJEED</t>
  </si>
  <si>
    <t xml:space="preserve">00000381802_x000D_
</t>
  </si>
  <si>
    <t>HASSAN SARDAR CHAN SARDAR</t>
  </si>
  <si>
    <t xml:space="preserve">00000544081_x000D_
</t>
  </si>
  <si>
    <t>HASSAN ZAID ABDULLAH ALSADDAMI</t>
  </si>
  <si>
    <t>ربيعهورفيده</t>
  </si>
  <si>
    <t>01/07/1352</t>
  </si>
  <si>
    <t xml:space="preserve">00104001616_x000D_
</t>
  </si>
  <si>
    <t>SALINA SHAFIQ</t>
  </si>
  <si>
    <t xml:space="preserve">00000314953_x000D_
</t>
  </si>
  <si>
    <t xml:space="preserve">00250009244_x000D_
</t>
  </si>
  <si>
    <t>SALIM</t>
  </si>
  <si>
    <t xml:space="preserve">00119400005_x000D_
</t>
  </si>
  <si>
    <t xml:space="preserve">00250009290_x000D_
</t>
  </si>
  <si>
    <t xml:space="preserve">00000309558_x000D_
</t>
  </si>
  <si>
    <t>BEENA AFTAB MONIS NO LAST NAME</t>
  </si>
  <si>
    <t xml:space="preserve">00112900010_x000D_
</t>
  </si>
  <si>
    <t>EMAN SIRAJ OWAIS QUTUB</t>
  </si>
  <si>
    <t xml:space="preserve">00000012187_x000D_
</t>
  </si>
  <si>
    <t>TIBAH UNIVERSIITY</t>
  </si>
  <si>
    <t xml:space="preserve">00195800026_x000D_
</t>
  </si>
  <si>
    <t>GURUGE SHARLEY FERNANDO/J A D KAHALAWATHI</t>
  </si>
  <si>
    <t xml:space="preserve">00204002263_x000D_
</t>
  </si>
  <si>
    <t xml:space="preserve">00173600013_x000D_
</t>
  </si>
  <si>
    <t>SAEED ABDULLAH HASSAN ALMALKI</t>
  </si>
  <si>
    <t>بني مالك</t>
  </si>
  <si>
    <t xml:space="preserve">00001233870_x000D_
</t>
  </si>
  <si>
    <t xml:space="preserve">00100800034_x000D_
</t>
  </si>
  <si>
    <t>IBRAHIM MOUSTAFA IBRAHIM YOUSSEF</t>
  </si>
  <si>
    <t>18/08/1980</t>
  </si>
  <si>
    <t xml:space="preserve">00000289434_x000D_
</t>
  </si>
  <si>
    <t>YAMIN HOSSAIN SEKH SUKUR</t>
  </si>
  <si>
    <t xml:space="preserve">00250009564_x000D_
</t>
  </si>
  <si>
    <t xml:space="preserve">00190900041_x000D_
</t>
  </si>
  <si>
    <t>MOHAMED MAKEEN ABDUL WAHID/ABDUL WAHID ISMUL FAREENA</t>
  </si>
  <si>
    <t xml:space="preserve">00171100027_x000D_
</t>
  </si>
  <si>
    <t xml:space="preserve">00000520516_x000D_
</t>
  </si>
  <si>
    <t>GHANN SHYAM</t>
  </si>
  <si>
    <t>CHAM HOLDING</t>
  </si>
  <si>
    <t xml:space="preserve">00191600035_x000D_
</t>
  </si>
  <si>
    <t>ABDULAZIZ SULTAN ABDULLAH ALSULTAN/MR SUBUN SANDARUWAN RANPUGE</t>
  </si>
  <si>
    <t xml:space="preserve">00000289437_x000D_
</t>
  </si>
  <si>
    <t xml:space="preserve">00196700014_x000D_
</t>
  </si>
  <si>
    <t>AHMED IBRAHIM ELSHAHAT IBRAHIM</t>
  </si>
  <si>
    <t xml:space="preserve">00192900004_x000D_
</t>
  </si>
  <si>
    <t>ESSAM AHMED HAMMAM AHMED</t>
  </si>
  <si>
    <t>13/10/1973</t>
  </si>
  <si>
    <t xml:space="preserve">00145800020_x000D_
</t>
  </si>
  <si>
    <t>AYAH AHMAD ALSYED SHARIF</t>
  </si>
  <si>
    <t>IMAM HOSSEIN UNIVERSITY</t>
  </si>
  <si>
    <t xml:space="preserve">00114800006_x000D_
</t>
  </si>
  <si>
    <t>ELENA L GARCIA</t>
  </si>
  <si>
    <t>GAXIOLA GARCIA MARIA ELENA</t>
  </si>
  <si>
    <t xml:space="preserve">00000651156_x000D_
</t>
  </si>
  <si>
    <t>ANSARI TAZMUL ALI HUSSAIN</t>
  </si>
  <si>
    <t xml:space="preserve">00184300027_x000D_
</t>
  </si>
  <si>
    <t>AHMED MOHAMED ABDELMAWGOUD ABOUDEIF/عشيبة</t>
  </si>
  <si>
    <t xml:space="preserve">00191800013_x000D_
</t>
  </si>
  <si>
    <t>MUHAMMAD ZAHID ALI HUSSAIN</t>
  </si>
  <si>
    <t xml:space="preserve">00000926456_x000D_
</t>
  </si>
  <si>
    <t>PRABHUNATH SHYAM SUNDAR DEV</t>
  </si>
  <si>
    <t xml:space="preserve">00204002346_x000D_
</t>
  </si>
  <si>
    <t xml:space="preserve">00000316120_x000D_
</t>
  </si>
  <si>
    <t>ALI MOHAMMED IBRAHIM ALANAZI</t>
  </si>
  <si>
    <t>الخبر</t>
  </si>
  <si>
    <t>02/06/1423</t>
  </si>
  <si>
    <t xml:space="preserve">00000201800_x000D_
</t>
  </si>
  <si>
    <t>MUHAMMAD NAWAZ MUHAMMAD RAMZAN</t>
  </si>
  <si>
    <t xml:space="preserve">00195200012_x000D_
</t>
  </si>
  <si>
    <t xml:space="preserve">00175400035_x000D_
</t>
  </si>
  <si>
    <t xml:space="preserve">00000024886_x000D_
</t>
  </si>
  <si>
    <t xml:space="preserve">00000155108_x000D_
</t>
  </si>
  <si>
    <t>IRAM MUNIR HUSSAIN</t>
  </si>
  <si>
    <t xml:space="preserve">00001232327_x000D_
</t>
  </si>
  <si>
    <t>CHAUDHARY NAIB HUSSAIN C MUHAMMAD A</t>
  </si>
  <si>
    <t xml:space="preserve">00188600021_x000D_
</t>
  </si>
  <si>
    <t>AZRA MALIK W O MUHAMMAD RIYAZ</t>
  </si>
  <si>
    <t xml:space="preserve">00177600011_x000D_
</t>
  </si>
  <si>
    <t>MUHAMMAD ALIM ALRAZI ALIMULLAH</t>
  </si>
  <si>
    <t>BAGERHAT</t>
  </si>
  <si>
    <t>30/09/1982</t>
  </si>
  <si>
    <t xml:space="preserve">00204002387_x000D_
</t>
  </si>
  <si>
    <t>MR JAINATH AND SMT URMILA DEVI</t>
  </si>
  <si>
    <t xml:space="preserve">00000289445_x000D_
</t>
  </si>
  <si>
    <t>MUHAMMAD LATIF</t>
  </si>
  <si>
    <t>AL MASRI ABU HAFS</t>
  </si>
  <si>
    <t xml:space="preserve">00100800036_x000D_
</t>
  </si>
  <si>
    <t xml:space="preserve">00140200001_x000D_
</t>
  </si>
  <si>
    <t>MR MUHAMMAD SUBHAN</t>
  </si>
  <si>
    <t xml:space="preserve">00104001772_x000D_
</t>
  </si>
  <si>
    <t>MUHAMMAD ASHRAF AKBAR ALI</t>
  </si>
  <si>
    <t xml:space="preserve">00123500001_x000D_
</t>
  </si>
  <si>
    <t>FADI REDA FATHI ALGHARABLI</t>
  </si>
  <si>
    <t>HOROBOCCPRD111V</t>
  </si>
  <si>
    <t xml:space="preserve">00250000105_x000D_
</t>
  </si>
  <si>
    <t>JUVELYN CUIZON</t>
  </si>
  <si>
    <t xml:space="preserve">00204000044_x000D_
</t>
  </si>
  <si>
    <t>HAITHAM KHALEIFA MAHMOUD MOHAMED</t>
  </si>
  <si>
    <t>20/08/1986</t>
  </si>
  <si>
    <t xml:space="preserve">00204000056_x000D_
</t>
  </si>
  <si>
    <t xml:space="preserve">00140700001_x000D_
</t>
  </si>
  <si>
    <t>ADIL ALI IBRAHIM DURAH</t>
  </si>
  <si>
    <t xml:space="preserve">00105000006_x000D_
</t>
  </si>
  <si>
    <t>HUSAM ALDIYN MAHMOUD HADDAD BAGHDADY</t>
  </si>
  <si>
    <t xml:space="preserve">00133400001_x000D_
</t>
  </si>
  <si>
    <t>HISHMAT ABDULLAH DHAHI ABADAH</t>
  </si>
  <si>
    <t xml:space="preserve">00204000108_x000D_
</t>
  </si>
  <si>
    <t xml:space="preserve">00133400002_x000D_
</t>
  </si>
  <si>
    <t xml:space="preserve">00146300001_x000D_
</t>
  </si>
  <si>
    <t>SHAIMA ISMAEL MOHAMMED AHMED</t>
  </si>
  <si>
    <t>AHMED MOHAMMED ISMAEL ALHARAZI</t>
  </si>
  <si>
    <t xml:space="preserve">00204000119_x000D_
</t>
  </si>
  <si>
    <t xml:space="preserve">00204000121_x000D_
</t>
  </si>
  <si>
    <t xml:space="preserve">00104000015_x000D_
</t>
  </si>
  <si>
    <t>AHMAD KHAN MUHAMMAD KHAN</t>
  </si>
  <si>
    <t xml:space="preserve">00192200001_x000D_
</t>
  </si>
  <si>
    <t>MOHAMAD SHIDDIQ JUFRI KARIN</t>
  </si>
  <si>
    <t>MOHAMMED JAFARI</t>
  </si>
  <si>
    <t>PROBOLINGGO</t>
  </si>
  <si>
    <t xml:space="preserve">00204000140_x000D_
</t>
  </si>
  <si>
    <t xml:space="preserve">00204000159_x000D_
</t>
  </si>
  <si>
    <t>NADIA MOHAMMED ALSAEED ALNASHAR</t>
  </si>
  <si>
    <t>اﻟﻧﺳور</t>
  </si>
  <si>
    <t xml:space="preserve">00250000532_x000D_
</t>
  </si>
  <si>
    <t>MOHAMED MARWAN AHMAD SAMARA</t>
  </si>
  <si>
    <t xml:space="preserve">00120200002_x000D_
</t>
  </si>
  <si>
    <t>EIDAH EID SALAMA</t>
  </si>
  <si>
    <t xml:space="preserve">00147300001_x000D_
</t>
  </si>
  <si>
    <t xml:space="preserve">00133200001_x000D_
</t>
  </si>
  <si>
    <t>ENTISAR ALSYED ALARABI ABO ABDOH</t>
  </si>
  <si>
    <t xml:space="preserve">00192200004_x000D_
</t>
  </si>
  <si>
    <t xml:space="preserve">00104000029_x000D_
</t>
  </si>
  <si>
    <t>MARIA CRIZZELLE O AUREUS</t>
  </si>
  <si>
    <t xml:space="preserve">00100200007_x000D_
</t>
  </si>
  <si>
    <t>FAIZAH AHMAD ABDULAZIZ AHMED</t>
  </si>
  <si>
    <t xml:space="preserve">00204000280_x000D_
</t>
  </si>
  <si>
    <t xml:space="preserve">00112900002_x000D_
</t>
  </si>
  <si>
    <t xml:space="preserve">00204000287_x000D_
</t>
  </si>
  <si>
    <t>RHONWYN KAREN NIELSEN</t>
  </si>
  <si>
    <t>BENEF_ACCO-not a known hit</t>
  </si>
  <si>
    <t xml:space="preserve">00204000296_x000D_
</t>
  </si>
  <si>
    <t xml:space="preserve">00105000033_x000D_
</t>
  </si>
  <si>
    <t xml:space="preserve">00250001017_x000D_
</t>
  </si>
  <si>
    <t xml:space="preserve">00120100004_x000D_
</t>
  </si>
  <si>
    <t xml:space="preserve">00162100003_x000D_
</t>
  </si>
  <si>
    <t xml:space="preserve">00204000334_x000D_
</t>
  </si>
  <si>
    <t>GAMAN SALIM SIED ALZAHIRAY</t>
  </si>
  <si>
    <t xml:space="preserve">00204000335_x000D_
</t>
  </si>
  <si>
    <t xml:space="preserve">00204000350_x000D_
</t>
  </si>
  <si>
    <t>ALAA ELHADI MAHMOUD AHMED</t>
  </si>
  <si>
    <t>18/02/1986</t>
  </si>
  <si>
    <t xml:space="preserve">00193100002_x000D_
</t>
  </si>
  <si>
    <t>JADID SAMAL POLO</t>
  </si>
  <si>
    <t>POLO TRADING</t>
  </si>
  <si>
    <t xml:space="preserve">00121200001_x000D_
</t>
  </si>
  <si>
    <t>IFTIKHAR AHMAD MUHAMMAD NAZIR</t>
  </si>
  <si>
    <t xml:space="preserve">00204000368_x000D_
</t>
  </si>
  <si>
    <t>SALEH SAAD M AL ZAHRANI/MR AMBIGAPATHY BALASUNDARAM</t>
  </si>
  <si>
    <t xml:space="preserve">00105000050_x000D_
</t>
  </si>
  <si>
    <t>MOHAMMAD KHALID SAIN MOHAMMAD</t>
  </si>
  <si>
    <t xml:space="preserve">00126200007_x000D_
</t>
  </si>
  <si>
    <t>DANISH KHAN SO ZAKIR KHAN</t>
  </si>
  <si>
    <t xml:space="preserve">00250001317_x000D_
</t>
  </si>
  <si>
    <t>MOHAMMED HAMED MOHAMMED ALSANEA</t>
  </si>
  <si>
    <t>الليث</t>
  </si>
  <si>
    <t>11/08/1413</t>
  </si>
  <si>
    <t xml:space="preserve">00204000399_x000D_
</t>
  </si>
  <si>
    <t>HASSAN AMEER UDDIN</t>
  </si>
  <si>
    <t xml:space="preserve">00104000098_x000D_
</t>
  </si>
  <si>
    <t>STEVEN VICTOR</t>
  </si>
  <si>
    <t>MANGALORE</t>
  </si>
  <si>
    <t xml:space="preserve">00163200002_x000D_
</t>
  </si>
  <si>
    <t xml:space="preserve">00142400014_x000D_
</t>
  </si>
  <si>
    <t>ISLAM AHMED AHMED ALDRDERI ALMOOJI</t>
  </si>
  <si>
    <t>AHMED SALEH AHMED ALHESNI</t>
  </si>
  <si>
    <t xml:space="preserve">00204000430_x000D_
</t>
  </si>
  <si>
    <t>MONA ALI REFAAH MASAD</t>
  </si>
  <si>
    <t>MUHAMMAD ALTAF GUL MUHAMMAD</t>
  </si>
  <si>
    <t>ISLAM ABAD</t>
  </si>
  <si>
    <t xml:space="preserve">00100400007_x000D_
</t>
  </si>
  <si>
    <t xml:space="preserve">00250001615_x000D_
</t>
  </si>
  <si>
    <t>AHMED WAHEED ESSA ALESSA/AHMAD WAHEED EASSA ALEASSA</t>
  </si>
  <si>
    <t xml:space="preserve">00107600004_x000D_
</t>
  </si>
  <si>
    <t>MOHAMMED ABDULLAH ALGAMDI</t>
  </si>
  <si>
    <t>ABDULLAH YOUSEF MOHAMMED ALGHAMDI</t>
  </si>
  <si>
    <t xml:space="preserve">00204000478_x000D_
</t>
  </si>
  <si>
    <t xml:space="preserve">00192800001_x000D_
</t>
  </si>
  <si>
    <t>MUHAMMED HAMID MUHAMMED SAJUDEEN</t>
  </si>
  <si>
    <t>INDI A</t>
  </si>
  <si>
    <t>30/03/1995</t>
  </si>
  <si>
    <t xml:space="preserve">00105000069_x000D_
</t>
  </si>
  <si>
    <t>YOUSEF ALROUMI TRADING COMPANY</t>
  </si>
  <si>
    <t xml:space="preserve">00115500001_x000D_
</t>
  </si>
  <si>
    <t>HASNA AKTER ABDUL MANNAN</t>
  </si>
  <si>
    <t xml:space="preserve">00204000521_x000D_
</t>
  </si>
  <si>
    <t>MOHAMMED RUBAYYI MOHAMMED YOUSEF</t>
  </si>
  <si>
    <t xml:space="preserve">00178400004_x000D_
</t>
  </si>
  <si>
    <t xml:space="preserve">00204000543_x000D_
</t>
  </si>
  <si>
    <t>HANEEFA MOHAMMED</t>
  </si>
  <si>
    <t>MOHAMMED HANEEFA</t>
  </si>
  <si>
    <t>INDIAN</t>
  </si>
  <si>
    <t xml:space="preserve">00204000550_x000D_
</t>
  </si>
  <si>
    <t xml:space="preserve">00100800005_x000D_
</t>
  </si>
  <si>
    <t xml:space="preserve">00204000558_x000D_
</t>
  </si>
  <si>
    <t xml:space="preserve">00132200007_x000D_
</t>
  </si>
  <si>
    <t>MARIYA BASHIR WO AKBAR ALI</t>
  </si>
  <si>
    <t xml:space="preserve">00100400003_x000D_
</t>
  </si>
  <si>
    <t xml:space="preserve">00176500004_x000D_
</t>
  </si>
  <si>
    <t xml:space="preserve">00136500002_x000D_
</t>
  </si>
  <si>
    <t xml:space="preserve">00120100007_x000D_
</t>
  </si>
  <si>
    <t>MUSTAFA MOHAMMED YOUSEF NAJEEB</t>
  </si>
  <si>
    <t>21/01/1952</t>
  </si>
  <si>
    <t xml:space="preserve">00174900007_x000D_
</t>
  </si>
  <si>
    <t>MUHAMMAD AZEEM NAZIR AHMAD</t>
  </si>
  <si>
    <t xml:space="preserve">00117100002_x000D_
</t>
  </si>
  <si>
    <t>MUHAMMAD ALI MALIK NAEEM</t>
  </si>
  <si>
    <t xml:space="preserve">00141700006_x000D_
</t>
  </si>
  <si>
    <t>RASHID MEHMOOD NAZER AHMED</t>
  </si>
  <si>
    <t xml:space="preserve">00250002276_x000D_
</t>
  </si>
  <si>
    <t xml:space="preserve">00204000633_x000D_
</t>
  </si>
  <si>
    <t>ALAA ALDIYN MUKHTAR HAFEZ</t>
  </si>
  <si>
    <t xml:space="preserve">00155800002_x000D_
</t>
  </si>
  <si>
    <t xml:space="preserve">00191000001_x000D_
</t>
  </si>
  <si>
    <t>REDA MOHAMMED MOSTAFA MOHAMMED SABILIH</t>
  </si>
  <si>
    <t xml:space="preserve">00250002344_x000D_
</t>
  </si>
  <si>
    <t>AL EASTSAM AL KHALIJI COMMERCIAL CO/WESTERN INTERNATION LLC</t>
  </si>
  <si>
    <t>Failed To perform Step 1 In Read Stage 'Read Origin and Designation' on page 'Get Sancation Name and Nationality' - The object invoked has disconnected from its clients. (Exception from HRESULT: 0x80010108 (RPC_E_DISCONNECTED))</t>
  </si>
  <si>
    <t xml:space="preserve">00190700002_x000D_
</t>
  </si>
  <si>
    <t>AHMED SHAHZEB ABDUL HAMEED</t>
  </si>
  <si>
    <t>20/05/1985</t>
  </si>
  <si>
    <t xml:space="preserve">00204000667_x000D_
</t>
  </si>
  <si>
    <t xml:space="preserve">00100800010_x000D_
</t>
  </si>
  <si>
    <t>MARIA AZELA MACALAM ROME</t>
  </si>
  <si>
    <t>29/11/1984</t>
  </si>
  <si>
    <t xml:space="preserve">00204000680_x000D_
</t>
  </si>
  <si>
    <t xml:space="preserve">00204000685_x000D_
</t>
  </si>
  <si>
    <t>MOHAMMED ABDULLAH M AL AJMI</t>
  </si>
  <si>
    <t>AL MESHEDANI ABDULLAH AHMED</t>
  </si>
  <si>
    <t xml:space="preserve">00204000712_x000D_
</t>
  </si>
  <si>
    <t>ALREFAI OMAR HABEEB AHMAD</t>
  </si>
  <si>
    <t>AHMED DIRIYE</t>
  </si>
  <si>
    <t xml:space="preserve">00204000718_x000D_
</t>
  </si>
  <si>
    <t>MAHMOUD SAAD MAHMOUD MANSOUR</t>
  </si>
  <si>
    <t>SAAD MAHMOUD HASAN HASAN</t>
  </si>
  <si>
    <t xml:space="preserve">00136800001_x000D_
</t>
  </si>
  <si>
    <t>DOAA MOHAMMED ISMAEL</t>
  </si>
  <si>
    <t xml:space="preserve">00104000193_x000D_
</t>
  </si>
  <si>
    <t>SHAH TAMAZ SHER ZADA</t>
  </si>
  <si>
    <t>TAMAS COMPANY</t>
  </si>
  <si>
    <t>06/03/1402</t>
  </si>
  <si>
    <t xml:space="preserve">00180500003_x000D_
</t>
  </si>
  <si>
    <t>MR NAGIRIKATAKAM SAI KKUMAR</t>
  </si>
  <si>
    <t xml:space="preserve">00144500003_x000D_
</t>
  </si>
  <si>
    <t xml:space="preserve">00194400006_x000D_
</t>
  </si>
  <si>
    <t>ASGHAR MAHMOOD NAZIR AHMAD</t>
  </si>
  <si>
    <t>PAKSTSAN</t>
  </si>
  <si>
    <t xml:space="preserve">00187800006_x000D_
</t>
  </si>
  <si>
    <t>SATAN SHIL</t>
  </si>
  <si>
    <t>POWER PLANT EQUIPMENT MANUFACTURING COMPANY</t>
  </si>
  <si>
    <t>20/04/1978</t>
  </si>
  <si>
    <t xml:space="preserve">00104000215_x000D_
</t>
  </si>
  <si>
    <t>ZAFAR ALI HADI BUX</t>
  </si>
  <si>
    <t xml:space="preserve">00125200002_x000D_
</t>
  </si>
  <si>
    <t>ZAKI ULLAH SHAN MAHAMMAD</t>
  </si>
  <si>
    <t xml:space="preserve">00000670396_x000D_
</t>
  </si>
  <si>
    <t xml:space="preserve">00000309461_x000D_
</t>
  </si>
  <si>
    <t>MAHAMOOD AHAMED</t>
  </si>
  <si>
    <t xml:space="preserve">00190600002_x000D_
</t>
  </si>
  <si>
    <t xml:space="preserve">00175000009_x000D_
</t>
  </si>
  <si>
    <t>AMERAH ALSAEED AHMED MOHAMMED</t>
  </si>
  <si>
    <t xml:space="preserve">00000393498_x000D_
</t>
  </si>
  <si>
    <t>MOHAMMAD SHAMIM SAJON MIAH</t>
  </si>
  <si>
    <t>18/03/1992</t>
  </si>
  <si>
    <t xml:space="preserve">00000550664_x000D_
</t>
  </si>
  <si>
    <t>MOHAMMED HAMEED KHAN</t>
  </si>
  <si>
    <t xml:space="preserve">00000084516_x000D_
</t>
  </si>
  <si>
    <t>MUHAMMAD ADIL SAID NAWAZ</t>
  </si>
  <si>
    <t>31/03/1984</t>
  </si>
  <si>
    <t xml:space="preserve">00137900004_x000D_
</t>
  </si>
  <si>
    <t>MAJID HADI KSHIM ALOTIBA</t>
  </si>
  <si>
    <t>13/06/1396</t>
  </si>
  <si>
    <t xml:space="preserve">00104000286_x000D_
</t>
  </si>
  <si>
    <t>SHAMAH NAJI DRWISH FARJ</t>
  </si>
  <si>
    <t xml:space="preserve">00000075386_x000D_
</t>
  </si>
  <si>
    <t>MAJED AYYADAH SADUN ALSHAMMARI</t>
  </si>
  <si>
    <t xml:space="preserve">00000289367_x000D_
</t>
  </si>
  <si>
    <t>ABDUL LATIF ABDUL KADER</t>
  </si>
  <si>
    <t xml:space="preserve">00000064781_x000D_
</t>
  </si>
  <si>
    <t>AFSAR ALI SHARIFUNN NISA</t>
  </si>
  <si>
    <t xml:space="preserve">00001172577_x000D_
</t>
  </si>
  <si>
    <t xml:space="preserve">00192900001_x000D_
</t>
  </si>
  <si>
    <t>SATYA PRAKASH YADAV JILESAR YADAV</t>
  </si>
  <si>
    <t>SAMAN TOSEE ASIA</t>
  </si>
  <si>
    <t xml:space="preserve">00000991077_x000D_
</t>
  </si>
  <si>
    <t>BELAL HOSSAIN JALAL AHAMMAD</t>
  </si>
  <si>
    <t>NOAKHALI</t>
  </si>
  <si>
    <t xml:space="preserve">00000086324_x000D_
</t>
  </si>
  <si>
    <t>ABDULLAH MOHAMMED EID ALHARBI</t>
  </si>
  <si>
    <t>01/09/1406</t>
  </si>
  <si>
    <t xml:space="preserve">00000316081_x000D_
</t>
  </si>
  <si>
    <t>SALIM AKTAR ABDUL ALIM</t>
  </si>
  <si>
    <t>25/11/1996</t>
  </si>
  <si>
    <t xml:space="preserve">00204000864_x000D_
</t>
  </si>
  <si>
    <t>MOHAMED MAHMOUD MOHAMED ELGANAINY</t>
  </si>
  <si>
    <t>23/02/1986</t>
  </si>
  <si>
    <t xml:space="preserve">00000284140_x000D_
</t>
  </si>
  <si>
    <t>PARAS KHAN MUHAMMAD SULTAN</t>
  </si>
  <si>
    <t>MIAN KHAN MUHAMMAD SULTAN</t>
  </si>
  <si>
    <t xml:space="preserve">00000144196_x000D_
</t>
  </si>
  <si>
    <t>ANWAR ALI HUSSAIN</t>
  </si>
  <si>
    <t xml:space="preserve">00195700003_x000D_
</t>
  </si>
  <si>
    <t xml:space="preserve">00000182372_x000D_
</t>
  </si>
  <si>
    <t>MOHAMMAD IRSHAD ALAM</t>
  </si>
  <si>
    <t xml:space="preserve">00000720988_x000D_
</t>
  </si>
  <si>
    <t>ZAHEER BAIG MIRZA MAHMOOD BAIG</t>
  </si>
  <si>
    <t xml:space="preserve">00000309473_x000D_
</t>
  </si>
  <si>
    <t>MOHRRAM ALI SHAKRUN NISA NO NAME</t>
  </si>
  <si>
    <t xml:space="preserve">00000776840_x000D_
</t>
  </si>
  <si>
    <t>HUDA HUSSAIN MUSSA ALKHATIB</t>
  </si>
  <si>
    <t>الطائف</t>
  </si>
  <si>
    <t xml:space="preserve">00104000416_x000D_
</t>
  </si>
  <si>
    <t>ZARINA KOSSER</t>
  </si>
  <si>
    <t xml:space="preserve">00100500024_x000D_
</t>
  </si>
  <si>
    <t>DAISY A GALMAN</t>
  </si>
  <si>
    <t xml:space="preserve">00250003578_x000D_
</t>
  </si>
  <si>
    <t>HASHEM ABDULAZIZ I ALRASHED</t>
  </si>
  <si>
    <t>14/05/1393</t>
  </si>
  <si>
    <t xml:space="preserve">00183100012_x000D_
</t>
  </si>
  <si>
    <t>DINA AYU LESTARI</t>
  </si>
  <si>
    <t xml:space="preserve">00123300007_x000D_
</t>
  </si>
  <si>
    <t>MUHAMMAD KASHIF ABDUL MAJEED</t>
  </si>
  <si>
    <t xml:space="preserve">00152700008_x000D_
</t>
  </si>
  <si>
    <t>MUHAMMAD TARIQ ALI KHAN</t>
  </si>
  <si>
    <t xml:space="preserve">00183800005_x000D_
</t>
  </si>
  <si>
    <t>WAHIDIN NESA</t>
  </si>
  <si>
    <t xml:space="preserve">00000078185_x000D_
</t>
  </si>
  <si>
    <t>MRS SHANTI SHYAM LAL</t>
  </si>
  <si>
    <t xml:space="preserve">00187400014_x000D_
</t>
  </si>
  <si>
    <t>MOHAMED ELSAYED SAAD ISSA</t>
  </si>
  <si>
    <t>ISSA EMPRESA UNIPERSONAL</t>
  </si>
  <si>
    <t>20/08/1985</t>
  </si>
  <si>
    <t xml:space="preserve">00188300008_x000D_
</t>
  </si>
  <si>
    <t>ABDUL BASIT SO ZAMURAD</t>
  </si>
  <si>
    <t xml:space="preserve">00000281532_x000D_
</t>
  </si>
  <si>
    <t>SHAMIM BIBI SHOUKAT HUSSAIN</t>
  </si>
  <si>
    <t xml:space="preserve">00104000481_x000D_
</t>
  </si>
  <si>
    <t xml:space="preserve">00000281533_x000D_
</t>
  </si>
  <si>
    <t>ALTAF HUSSAIN NAWAB ALI</t>
  </si>
  <si>
    <t xml:space="preserve">00122500003_x000D_
</t>
  </si>
  <si>
    <t xml:space="preserve">00001873123_x000D_
</t>
  </si>
  <si>
    <t>EARUN NESA</t>
  </si>
  <si>
    <t xml:space="preserve">00104000501_x000D_
</t>
  </si>
  <si>
    <t>MOHAMMED SAFIQE</t>
  </si>
  <si>
    <t>MOHAMMED SHAFIQ</t>
  </si>
  <si>
    <t xml:space="preserve">00001930506_x000D_
</t>
  </si>
  <si>
    <t>SHAHA ALAM ABROUL KARIM</t>
  </si>
  <si>
    <t xml:space="preserve">00204001025_x000D_
</t>
  </si>
  <si>
    <t xml:space="preserve">00001700116_x000D_
</t>
  </si>
  <si>
    <t>DILSHAD AHMAD</t>
  </si>
  <si>
    <t>AL DAKHIL ABDUL REHMAN</t>
  </si>
  <si>
    <t xml:space="preserve">00000745972_x000D_
</t>
  </si>
  <si>
    <t xml:space="preserve">00204001039_x000D_
</t>
  </si>
  <si>
    <t>MANAR JAMAL MAHMOUD MOHAMMED</t>
  </si>
  <si>
    <t xml:space="preserve">00000383166_x000D_
</t>
  </si>
  <si>
    <t>MUHAMMAD ANWAR MUHAMMAD ALAM</t>
  </si>
  <si>
    <t>15/08/1975</t>
  </si>
  <si>
    <t xml:space="preserve">00135900003_x000D_
</t>
  </si>
  <si>
    <t>SHABIRA M MOHAMMAD</t>
  </si>
  <si>
    <t xml:space="preserve">00204001059_x000D_
</t>
  </si>
  <si>
    <t>ADEL MAHROUS F</t>
  </si>
  <si>
    <t>26/07/1967</t>
  </si>
  <si>
    <t xml:space="preserve">00204001065_x000D_
</t>
  </si>
  <si>
    <t xml:space="preserve">00000405225_x000D_
</t>
  </si>
  <si>
    <t>SAEED HAMED MOHAMMED ALGHAMDI</t>
  </si>
  <si>
    <t>الشعبه العسله</t>
  </si>
  <si>
    <t>01/07/1366</t>
  </si>
  <si>
    <t xml:space="preserve">00204001076_x000D_
</t>
  </si>
  <si>
    <t>TAMER MAHMOUD JUMAH MOHAMMED</t>
  </si>
  <si>
    <t xml:space="preserve">00129600002_x000D_
</t>
  </si>
  <si>
    <t xml:space="preserve">00204001086_x000D_
</t>
  </si>
  <si>
    <t>MOHAMMED ALHASANI A MOHAMMED</t>
  </si>
  <si>
    <t xml:space="preserve">00170400007_x000D_
</t>
  </si>
  <si>
    <t>NORMITA MINA FERNANDEZ</t>
  </si>
  <si>
    <t>MANILLA</t>
  </si>
  <si>
    <t>18/11/1963</t>
  </si>
  <si>
    <t xml:space="preserve">00250004163_x000D_
</t>
  </si>
  <si>
    <t xml:space="preserve">00000771790_x000D_
</t>
  </si>
  <si>
    <t>MOIN UDDIN KHAN NISHAT</t>
  </si>
  <si>
    <t xml:space="preserve">00151100009_x000D_
</t>
  </si>
  <si>
    <t xml:space="preserve">00000144211_x000D_
</t>
  </si>
  <si>
    <t>MUHAMMAD SAEED WALAYAT KHAN</t>
  </si>
  <si>
    <t xml:space="preserve">00000957037_x000D_
</t>
  </si>
  <si>
    <t xml:space="preserve">00190300007_x000D_
</t>
  </si>
  <si>
    <t>KHEDR GAMAL YOUSSEF MOBARAK</t>
  </si>
  <si>
    <t>البحيرة</t>
  </si>
  <si>
    <t>11/07/1410</t>
  </si>
  <si>
    <t xml:space="preserve">00250004234_x000D_
</t>
  </si>
  <si>
    <t>AHMED WASFI SELIM SELIM</t>
  </si>
  <si>
    <t>SALIM AHMAD SALIM HAMDAN</t>
  </si>
  <si>
    <t xml:space="preserve">00000276739_x000D_
</t>
  </si>
  <si>
    <t>MUHAMMAD SHOAIB TARIQ MEHMOOD</t>
  </si>
  <si>
    <t xml:space="preserve">00000403187_x000D_
</t>
  </si>
  <si>
    <t>MANNRUTTI DAN</t>
  </si>
  <si>
    <t>DAN</t>
  </si>
  <si>
    <t xml:space="preserve">00000695493_x000D_
</t>
  </si>
  <si>
    <t xml:space="preserve">00204001170_x000D_
</t>
  </si>
  <si>
    <t>SAUD ABDULAZIZ M ALMOAMAR</t>
  </si>
  <si>
    <t>HIND MOHAMMED ABDULAZIZ ALMUAMMR</t>
  </si>
  <si>
    <t>10/07/1396</t>
  </si>
  <si>
    <t xml:space="preserve">00000383175_x000D_
</t>
  </si>
  <si>
    <t xml:space="preserve">00104000690_x000D_
</t>
  </si>
  <si>
    <t>MOHAMED ELSAID ALI HAMED</t>
  </si>
  <si>
    <t>ALI ABOALHASAN ALSYED MOHAMMED</t>
  </si>
  <si>
    <t xml:space="preserve">00000381914_x000D_
</t>
  </si>
  <si>
    <t>HAMMAD NASEEM MOHAMMAD MUSTAFA</t>
  </si>
  <si>
    <t>HAMMAD FATHI AHMAD MOHAMMAD</t>
  </si>
  <si>
    <t>KANUR</t>
  </si>
  <si>
    <t xml:space="preserve">00000075396_x000D_
</t>
  </si>
  <si>
    <t>JAFAR PALLIYAKAYIL ABU</t>
  </si>
  <si>
    <t>JABER MOHAMMAD</t>
  </si>
  <si>
    <t>20/04/1402</t>
  </si>
  <si>
    <t xml:space="preserve">00170800007_x000D_
</t>
  </si>
  <si>
    <t>MOST SHAHNAZ KHATUN</t>
  </si>
  <si>
    <t xml:space="preserve">00000335189_x000D_
</t>
  </si>
  <si>
    <t>BAKI BILLA SAWKUT ALI</t>
  </si>
  <si>
    <t xml:space="preserve">00000720996_x000D_
</t>
  </si>
  <si>
    <t>YOUSSEF SAID RAMADAN RASHWAN</t>
  </si>
  <si>
    <t xml:space="preserve">00171100007_x000D_
</t>
  </si>
  <si>
    <t>MOHAMMED SULAIMAN SALEM ALHUMAIDI</t>
  </si>
  <si>
    <t>AL ARURI SALIH</t>
  </si>
  <si>
    <t xml:space="preserve">00196200010_x000D_
</t>
  </si>
  <si>
    <t>TAJ WALI MEENA DAR</t>
  </si>
  <si>
    <t xml:space="preserve">00193400006_x000D_
</t>
  </si>
  <si>
    <t>ARLYN MAGUNOT DE LENA</t>
  </si>
  <si>
    <t>MANELA</t>
  </si>
  <si>
    <t>15/12/1971</t>
  </si>
  <si>
    <t xml:space="preserve">00000260810_x000D_
</t>
  </si>
  <si>
    <t xml:space="preserve">NRB GLOBAL BANK LTD_x000D_
</t>
  </si>
  <si>
    <t xml:space="preserve">00000139542_x000D_
</t>
  </si>
  <si>
    <t xml:space="preserve">00178400014_x000D_
</t>
  </si>
  <si>
    <t>MOHAMMED ABDULNASER MOHAMMED MAHMOUD</t>
  </si>
  <si>
    <t xml:space="preserve">00204001252_x000D_
</t>
  </si>
  <si>
    <t xml:space="preserve">00000040631_x000D_
</t>
  </si>
  <si>
    <t>HAMED MOHAMMED ABU HAMID MAHMOUD</t>
  </si>
  <si>
    <t xml:space="preserve">00142400028_x000D_
</t>
  </si>
  <si>
    <t>MOHAMMAD ALAUDDIN ABDUL SUBHAN</t>
  </si>
  <si>
    <t>24/09/1385</t>
  </si>
  <si>
    <t xml:space="preserve">00204001275_x000D_
</t>
  </si>
  <si>
    <t xml:space="preserve">00104000806_x000D_
</t>
  </si>
  <si>
    <t>MRS HASNA BANU</t>
  </si>
  <si>
    <t xml:space="preserve">00000591460_x000D_
</t>
  </si>
  <si>
    <t>SAMI ALSYED MOHAMMED AMRO</t>
  </si>
  <si>
    <t xml:space="preserve">00000756480_x000D_
</t>
  </si>
  <si>
    <t>MUHAMMAD IKRAM</t>
  </si>
  <si>
    <t>KIRAM MOHAMMAD REZA LAHAMAN</t>
  </si>
  <si>
    <t xml:space="preserve">00000202014_x000D_
</t>
  </si>
  <si>
    <t>GHURMAN DHAFER AMER ALSHEHRI</t>
  </si>
  <si>
    <t xml:space="preserve">00000155092_x000D_
</t>
  </si>
  <si>
    <t>SHAHBAZ ALI INAYAT ULLAH</t>
  </si>
  <si>
    <t>15/11/1391</t>
  </si>
  <si>
    <t xml:space="preserve">00000794331_x000D_
</t>
  </si>
  <si>
    <t>SULIMAN HAMAD ALSANIA</t>
  </si>
  <si>
    <t xml:space="preserve">00107600012_x000D_
</t>
  </si>
  <si>
    <t xml:space="preserve">00000794332_x000D_
</t>
  </si>
  <si>
    <t>ZIAD MOHAMMED ABDO ALYAMANI</t>
  </si>
  <si>
    <t xml:space="preserve">00000523841_x000D_
</t>
  </si>
  <si>
    <t xml:space="preserve">00250005079_x000D_
</t>
  </si>
  <si>
    <t>BADR MOHAMMED H ALGOMEIZ</t>
  </si>
  <si>
    <t xml:space="preserve">00000345984_x000D_
</t>
  </si>
  <si>
    <t>MOHAMMED ABU SAHID</t>
  </si>
  <si>
    <t xml:space="preserve">00000324234_x000D_
</t>
  </si>
  <si>
    <t>ESTABLISHMENT FAWAZ HAMID ALSHAHRI</t>
  </si>
  <si>
    <t xml:space="preserve">00000335195_x000D_
</t>
  </si>
  <si>
    <t>SABINA YEASMIN</t>
  </si>
  <si>
    <t xml:space="preserve">00000766666_x000D_
</t>
  </si>
  <si>
    <t xml:space="preserve">00000393518_x000D_
</t>
  </si>
  <si>
    <t>ABDULH HASSAN ALI NHARI</t>
  </si>
  <si>
    <t xml:space="preserve">00104000884_x000D_
</t>
  </si>
  <si>
    <t>RASHAD ABDALMJIAD MOHAMMED ALSTOHY</t>
  </si>
  <si>
    <t>AFKHAMI RASHIDI MAHMUD</t>
  </si>
  <si>
    <t xml:space="preserve">00000513860_x000D_
</t>
  </si>
  <si>
    <t>FAEZ HAMED SULTAN</t>
  </si>
  <si>
    <t xml:space="preserve">00000550696_x000D_
</t>
  </si>
  <si>
    <t>THAENY ABDALLEH S AL KRAES</t>
  </si>
  <si>
    <t>PISHRO SYSTEMS RESEARCH COMPANY</t>
  </si>
  <si>
    <t>15/06/1407</t>
  </si>
  <si>
    <t xml:space="preserve">00179100021_x000D_
</t>
  </si>
  <si>
    <t>MOHAMED ABDELBASET MAHMOUD SOLIMAN</t>
  </si>
  <si>
    <t xml:space="preserve">00170700011_x000D_
</t>
  </si>
  <si>
    <t xml:space="preserve">00000298693_x000D_
</t>
  </si>
  <si>
    <t xml:space="preserve">00178700013_x000D_
</t>
  </si>
  <si>
    <t>SHAHBAZ HAYAT</t>
  </si>
  <si>
    <t xml:space="preserve">00204001386_x000D_
</t>
  </si>
  <si>
    <t>SAEED AKRAM MUHAMMAD AKRAM</t>
  </si>
  <si>
    <t>16/03/1979</t>
  </si>
  <si>
    <t xml:space="preserve">00001700137_x000D_
</t>
  </si>
  <si>
    <t>ABDUL RASHEED ABDUL KHADER</t>
  </si>
  <si>
    <t>28/04/1971</t>
  </si>
  <si>
    <t xml:space="preserve">00142300005_x000D_
</t>
  </si>
  <si>
    <t xml:space="preserve">00189000019_x000D_
</t>
  </si>
  <si>
    <t>MOHAMMED BIN MAJHUD ALSHEHRI/S ELAN KUMARAN</t>
  </si>
  <si>
    <t xml:space="preserve">00000060870_x000D_
</t>
  </si>
  <si>
    <t xml:space="preserve">00171100010_x000D_
</t>
  </si>
  <si>
    <t>SOFIYA NO LAST NAME</t>
  </si>
  <si>
    <t xml:space="preserve">00100200010_x000D_
</t>
  </si>
  <si>
    <t xml:space="preserve">00000122742_x000D_
</t>
  </si>
  <si>
    <t>MAYADA KALEL ABDULAAL AHMED</t>
  </si>
  <si>
    <t>KHALIL DR AHMAD MURTADA AHMAD</t>
  </si>
  <si>
    <t xml:space="preserve">00000627394_x000D_
</t>
  </si>
  <si>
    <t xml:space="preserve">00172100018_x000D_
</t>
  </si>
  <si>
    <t>ALAA ALSHARNAWY MOHAMMED MUSTAFA ABO LEELAH</t>
  </si>
  <si>
    <t xml:space="preserve">00190400010_x000D_
</t>
  </si>
  <si>
    <t>ABDUL BASIT SO AMEER BAKHSH</t>
  </si>
  <si>
    <t xml:space="preserve">00110800008_x000D_
</t>
  </si>
  <si>
    <t>MOHAMMED MOUSTAFA MOHAMMED MOUSTAFA/الانجر</t>
  </si>
  <si>
    <t xml:space="preserve">00118900003_x000D_
</t>
  </si>
  <si>
    <t>NUR SALIM</t>
  </si>
  <si>
    <t xml:space="preserve">00170900014_x000D_
</t>
  </si>
  <si>
    <t>AFROZ ALAM</t>
  </si>
  <si>
    <t xml:space="preserve">00175200026_x000D_
</t>
  </si>
  <si>
    <t>RASHEED AHMED NASEER AHMED</t>
  </si>
  <si>
    <t>23/11/1982</t>
  </si>
  <si>
    <t xml:space="preserve">00001984782_x000D_
</t>
  </si>
  <si>
    <t xml:space="preserve">00174000017_x000D_
</t>
  </si>
  <si>
    <t>ESAM KHAMIS HUSSAIN BAYOUMI</t>
  </si>
  <si>
    <t>GHADIR REAL TIME SYSTEMS DEVELOPMENT</t>
  </si>
  <si>
    <t xml:space="preserve">00000870719_x000D_
</t>
  </si>
  <si>
    <t>AMIN ELSAYED MOHAMED FATHELBAB/لقم</t>
  </si>
  <si>
    <t xml:space="preserve">00000019031_x000D_
</t>
  </si>
  <si>
    <t xml:space="preserve">00001446137_x000D_
</t>
  </si>
  <si>
    <t>SHAIKH ABDUL KADAR ABDUL RAZZAQ</t>
  </si>
  <si>
    <t>22/07/1963</t>
  </si>
  <si>
    <t xml:space="preserve">00001232251_x000D_
</t>
  </si>
  <si>
    <t>SHAH AHMED</t>
  </si>
  <si>
    <t>AHMED SHAH NOORZAI OBAIDULLAH</t>
  </si>
  <si>
    <t xml:space="preserve">00000885622_x000D_
</t>
  </si>
  <si>
    <t xml:space="preserve">00100800023_x000D_
</t>
  </si>
  <si>
    <t>MONA MOHAMMED MAHMOUD SHAHEEN</t>
  </si>
  <si>
    <t xml:space="preserve">00104000987_x000D_
</t>
  </si>
  <si>
    <t>NAJMUN NISA</t>
  </si>
  <si>
    <t xml:space="preserve">00156500002_x000D_
</t>
  </si>
  <si>
    <t>AHMED ABUZAID OMAR OMAR</t>
  </si>
  <si>
    <t>DORDA ABU ZAID</t>
  </si>
  <si>
    <t xml:space="preserve">00000227108_x000D_
</t>
  </si>
  <si>
    <t xml:space="preserve">00100400023_x000D_
</t>
  </si>
  <si>
    <t>KHALID ABDULLAH SULTAN ALSHEHRI</t>
  </si>
  <si>
    <t>كحيلة ال كميت</t>
  </si>
  <si>
    <t xml:space="preserve">00204001512_x000D_
</t>
  </si>
  <si>
    <t>ABDURAHMAN NASSER A ALDOSSARI</t>
  </si>
  <si>
    <t>NASSER ALDEEN ABDULRAHMAN MEAH</t>
  </si>
  <si>
    <t>RIYADH</t>
  </si>
  <si>
    <t>04/10/1403</t>
  </si>
  <si>
    <t xml:space="preserve">00104001019_x000D_
</t>
  </si>
  <si>
    <t>SADEK UR RAHMAN</t>
  </si>
  <si>
    <t xml:space="preserve">00113800010_x000D_
</t>
  </si>
  <si>
    <t>ALI SHAH RAHIM SHAH</t>
  </si>
  <si>
    <t xml:space="preserve">00104001034_x000D_
</t>
  </si>
  <si>
    <t xml:space="preserve">00000230085_x000D_
</t>
  </si>
  <si>
    <t>ABDUL HANNAN ABDUL LATTIF</t>
  </si>
  <si>
    <t>16/09/1972</t>
  </si>
  <si>
    <t xml:space="preserve">00000870724_x000D_
</t>
  </si>
  <si>
    <t>FAZLUL HOQUE MOHAMMED KALA</t>
  </si>
  <si>
    <t>COMILLA</t>
  </si>
  <si>
    <t xml:space="preserve">00000670443_x000D_
</t>
  </si>
  <si>
    <t xml:space="preserve">00113800012_x000D_
</t>
  </si>
  <si>
    <t>MOHAMED TARIQ MOHAMED ENAYAT</t>
  </si>
  <si>
    <t xml:space="preserve">00000503047_x000D_
</t>
  </si>
  <si>
    <t>ANURA MALKANTHI HITHANADURAGE/K D SOMA LATHA</t>
  </si>
  <si>
    <t xml:space="preserve">00196700011_x000D_
</t>
  </si>
  <si>
    <t>AMINA BIBI</t>
  </si>
  <si>
    <t xml:space="preserve">00001984795_x000D_
</t>
  </si>
  <si>
    <t>MISS AMENA</t>
  </si>
  <si>
    <t xml:space="preserve">00107600016_x000D_
</t>
  </si>
  <si>
    <t xml:space="preserve">00154100004_x000D_
</t>
  </si>
  <si>
    <t xml:space="preserve">00000605898_x000D_
</t>
  </si>
  <si>
    <t xml:space="preserve">00126200033_x000D_
</t>
  </si>
  <si>
    <t>BAJHAT BEGUM</t>
  </si>
  <si>
    <t xml:space="preserve">00000771831_x000D_
</t>
  </si>
  <si>
    <t>MR MOHAMED YOUNIS</t>
  </si>
  <si>
    <t xml:space="preserve">00179900008_x000D_
</t>
  </si>
  <si>
    <t>MARIA ELISA O LAURETA</t>
  </si>
  <si>
    <t xml:space="preserve">00141700011_x000D_
</t>
  </si>
  <si>
    <t>KARAMAT ULLAH REHMAT ULLAH/FAISAL NADEEM SO REHMATULLAH</t>
  </si>
  <si>
    <t xml:space="preserve">00250006384_x000D_
</t>
  </si>
  <si>
    <t>ABDUL MOHID ABDUL SHEIKH</t>
  </si>
  <si>
    <t xml:space="preserve">00175400022_x000D_
</t>
  </si>
  <si>
    <t>SUMEDA MADUSANKA HETTI ARACHCHIGE/G W P MANORIDA SILVA</t>
  </si>
  <si>
    <t xml:space="preserve">00000276754_x000D_
</t>
  </si>
  <si>
    <t xml:space="preserve">00000055341_x000D_
</t>
  </si>
  <si>
    <t xml:space="preserve">00204001628_x000D_
</t>
  </si>
  <si>
    <t>IFTIKHAR AHMAD MUHAMMAD ASHRAF</t>
  </si>
  <si>
    <t xml:space="preserve">00000700258_x000D_
</t>
  </si>
  <si>
    <t xml:space="preserve">00000766672_x000D_
</t>
  </si>
  <si>
    <t>MOHAMMAD SHAHID ALAM</t>
  </si>
  <si>
    <t xml:space="preserve">00116300012_x000D_
</t>
  </si>
  <si>
    <t>SAMIAH SAAD ABDOH ALAWADI</t>
  </si>
  <si>
    <t xml:space="preserve">00111200001_x000D_
</t>
  </si>
  <si>
    <t xml:space="preserve">00188000012_x000D_
</t>
  </si>
  <si>
    <t>NAUAL ALI OTHMAN MOHAMMED</t>
  </si>
  <si>
    <t xml:space="preserve">00104001114_x000D_
</t>
  </si>
  <si>
    <t>IMRAZ KHAN HABIB ULLAH KHAN</t>
  </si>
  <si>
    <t xml:space="preserve">00000075414_x000D_
</t>
  </si>
  <si>
    <t xml:space="preserve">00204001708_x000D_
</t>
  </si>
  <si>
    <t>ASHRAF MOHAMMED ABDULQADER MAHMOUD</t>
  </si>
  <si>
    <t>WALEED MOHAMMED ABDULQADER MOHAMMED</t>
  </si>
  <si>
    <t>اسكندريه</t>
  </si>
  <si>
    <t xml:space="preserve">00100800016_x000D_
</t>
  </si>
  <si>
    <t xml:space="preserve">00118100006_x000D_
</t>
  </si>
  <si>
    <t xml:space="preserve">00000670444_x000D_
</t>
  </si>
  <si>
    <t>ABDUL SAMAD SO MUHAMMAD WARIS</t>
  </si>
  <si>
    <t>MOHAMED ABDULLAH ABDUS SAMAD</t>
  </si>
  <si>
    <t xml:space="preserve">00204001746_x000D_
</t>
  </si>
  <si>
    <t xml:space="preserve">00204001747_x000D_
</t>
  </si>
  <si>
    <t>MUTASIM OMAR MOHAMMED YOUSEF/LOAY ADLI JABER</t>
  </si>
  <si>
    <t xml:space="preserve">00117100016_x000D_
</t>
  </si>
  <si>
    <t>HAMED MOHAMED MOHAMED</t>
  </si>
  <si>
    <t>19/08/1989</t>
  </si>
  <si>
    <t xml:space="preserve">00000209095_x000D_
</t>
  </si>
  <si>
    <t>NASEER AHMED BASHIR AHMED</t>
  </si>
  <si>
    <t xml:space="preserve">00140600004_x000D_
</t>
  </si>
  <si>
    <t>S SHALIHA</t>
  </si>
  <si>
    <t xml:space="preserve">00204001765_x000D_
</t>
  </si>
  <si>
    <t>MOHAMMED MOHAMMED IDREES ALSHAFIE</t>
  </si>
  <si>
    <t xml:space="preserve">00192200022_x000D_
</t>
  </si>
  <si>
    <t>NUR HALIPAH</t>
  </si>
  <si>
    <t xml:space="preserve">00195100008_x000D_
</t>
  </si>
  <si>
    <t>MOHAMMED ALTAYEH KAMEL ABDULQADER</t>
  </si>
  <si>
    <t xml:space="preserve">00000513881_x000D_
</t>
  </si>
  <si>
    <t>MUKESH SINGH SHYAM SINGH</t>
  </si>
  <si>
    <t xml:space="preserve">00000549148_x000D_
</t>
  </si>
  <si>
    <t>SHAHZADA AZHAR SO ABDUL RAHMAN</t>
  </si>
  <si>
    <t>AZHAR ABDUL RAUF</t>
  </si>
  <si>
    <t xml:space="preserve">00204001785_x000D_
</t>
  </si>
  <si>
    <t xml:space="preserve">00000400943_x000D_
</t>
  </si>
  <si>
    <t>HASSAN SO MUSTAQ HUSSAIN</t>
  </si>
  <si>
    <t xml:space="preserve">00000282243_x000D_
</t>
  </si>
  <si>
    <t>MUHAMMAD AMIN MIRZA JAMAL DIN</t>
  </si>
  <si>
    <t xml:space="preserve">00191300016_x000D_
</t>
  </si>
  <si>
    <t>ABDUL JALIL ABDUL MALEK</t>
  </si>
  <si>
    <t>CTTG</t>
  </si>
  <si>
    <t>29/03/1401</t>
  </si>
  <si>
    <t xml:space="preserve">00104001184_x000D_
</t>
  </si>
  <si>
    <t>SHEERAZ KHAN</t>
  </si>
  <si>
    <t>KHAN SHERBAZ</t>
  </si>
  <si>
    <t xml:space="preserve">00172200019_x000D_
</t>
  </si>
  <si>
    <t>RAFAQAT SALEEM MUHAMMAD SALEEM</t>
  </si>
  <si>
    <t xml:space="preserve">00123900010_x000D_
</t>
  </si>
  <si>
    <t xml:space="preserve">00180800017_x000D_
</t>
  </si>
  <si>
    <t xml:space="preserve">00000692850_x000D_
</t>
  </si>
  <si>
    <t>ABDUL MALIK</t>
  </si>
  <si>
    <t xml:space="preserve">00250007457_x000D_
</t>
  </si>
  <si>
    <t xml:space="preserve">00000238255_x000D_
</t>
  </si>
  <si>
    <t>MOHAMMED ALAM NAZAR MOHAMMED</t>
  </si>
  <si>
    <t xml:space="preserve">00000474882_x000D_
</t>
  </si>
  <si>
    <t xml:space="preserve">00000056571_x000D_
</t>
  </si>
  <si>
    <t>MA CRISTINA B DUDAN</t>
  </si>
  <si>
    <t xml:space="preserve">00000495603_x000D_
</t>
  </si>
  <si>
    <t>MUHAMMAD ATIF MUHAMMAD ATIF M NAZIR</t>
  </si>
  <si>
    <t>ATIF MAHMOUD TAWFIQ MOHAMMED</t>
  </si>
  <si>
    <t>25/12/1994</t>
  </si>
  <si>
    <t xml:space="preserve">00204001853_x000D_
</t>
  </si>
  <si>
    <t>AMAL SALAH ALDIYN ABDALRWAF ALGENDY</t>
  </si>
  <si>
    <t xml:space="preserve">00000363591_x000D_
</t>
  </si>
  <si>
    <t>SIKANDAR SALEEM MUHAMMAD SALEEM</t>
  </si>
  <si>
    <t xml:space="preserve">00250007608_x000D_
</t>
  </si>
  <si>
    <t>MAZEN MOHAMMED ABDO AL MANSARI</t>
  </si>
  <si>
    <t xml:space="preserve">00184300019_x000D_
</t>
  </si>
  <si>
    <t>MUHAMMAD ARSHAD NAZIR AHMAD</t>
  </si>
  <si>
    <t xml:space="preserve">00000449280_x000D_
</t>
  </si>
  <si>
    <t>GAMAL EL SAYED MOURSI MOHAMED</t>
  </si>
  <si>
    <t xml:space="preserve">00000343290_x000D_
</t>
  </si>
  <si>
    <t xml:space="preserve">00204001887_x000D_
</t>
  </si>
  <si>
    <t xml:space="preserve">00000599867_x000D_
</t>
  </si>
  <si>
    <t>ZARINA BEGUM</t>
  </si>
  <si>
    <t xml:space="preserve">00142100008_x000D_
</t>
  </si>
  <si>
    <t xml:space="preserve">00104001290_x000D_
</t>
  </si>
  <si>
    <t>MUHAMMAD YOUNIS HABIB HAQ</t>
  </si>
  <si>
    <t>PA</t>
  </si>
  <si>
    <t>25/03/1992</t>
  </si>
  <si>
    <t xml:space="preserve">00193300015_x000D_
</t>
  </si>
  <si>
    <t xml:space="preserve">00124200006_x000D_
</t>
  </si>
  <si>
    <t xml:space="preserve">00000335217_x000D_
</t>
  </si>
  <si>
    <t xml:space="preserve">00195200010_x000D_
</t>
  </si>
  <si>
    <t>SHAMIM MAKBOOL VAHORA</t>
  </si>
  <si>
    <t xml:space="preserve">00162200011_x000D_
</t>
  </si>
  <si>
    <t>ZABOOR AHMED HAJI HASSAN</t>
  </si>
  <si>
    <t xml:space="preserve">00000523858_x000D_
</t>
  </si>
  <si>
    <t xml:space="preserve">00104001332_x000D_
</t>
  </si>
  <si>
    <t>AL BARAKA STORE</t>
  </si>
  <si>
    <t>AL BARAKAAT</t>
  </si>
  <si>
    <t xml:space="preserve">00195900010_x000D_
</t>
  </si>
  <si>
    <t xml:space="preserve">00191200007_x000D_
</t>
  </si>
  <si>
    <t>TAFAZZAL AMENA</t>
  </si>
  <si>
    <t xml:space="preserve">00000503069_x000D_
</t>
  </si>
  <si>
    <t>JAGAN DHAS MARIA ARULAPPAN</t>
  </si>
  <si>
    <t xml:space="preserve">00000638104_x000D_
</t>
  </si>
  <si>
    <t>MUHAMMAD FAROOQ YOUSAF ALI</t>
  </si>
  <si>
    <t>19/10/1977</t>
  </si>
  <si>
    <t xml:space="preserve">00000393133_x000D_
</t>
  </si>
  <si>
    <t xml:space="preserve">00001873238_x000D_
</t>
  </si>
  <si>
    <t>ARAFAT ALLAM SALEEM HAFNI</t>
  </si>
  <si>
    <t xml:space="preserve">00000447172_x000D_
</t>
  </si>
  <si>
    <t xml:space="preserve">00204001993_x000D_
</t>
  </si>
  <si>
    <t>FATHIA ALMUGHAWIRI ALSYED RAMDAN</t>
  </si>
  <si>
    <t xml:space="preserve">00147400005_x000D_
</t>
  </si>
  <si>
    <t>MOHAMMAD SHAMIN AHMED KADIR</t>
  </si>
  <si>
    <t>19/03/1980</t>
  </si>
  <si>
    <t xml:space="preserve">00175000037_x000D_
</t>
  </si>
  <si>
    <t>FARAS MEHMOOD MUHAMMAD AKRAM</t>
  </si>
  <si>
    <t>AL GHOUL MOHAMMED FARAJ</t>
  </si>
  <si>
    <t xml:space="preserve">00195100014_x000D_
</t>
  </si>
  <si>
    <t xml:space="preserve">IFIC BANK LTD_x000D_
</t>
  </si>
  <si>
    <t xml:space="preserve">00000025055_x000D_
</t>
  </si>
  <si>
    <t>HASHMAT ALI SON OF MOHAMMED YOUSEF</t>
  </si>
  <si>
    <t xml:space="preserve">00000447174_x000D_
</t>
  </si>
  <si>
    <t>MUHAMMAD TARIQ KHAN MUHAMMAD</t>
  </si>
  <si>
    <t xml:space="preserve">00000864663_x000D_
</t>
  </si>
  <si>
    <t>YUSRA ABDULWHAAB SAAD YOUSEF</t>
  </si>
  <si>
    <t xml:space="preserve">00105000316_x000D_
</t>
  </si>
  <si>
    <t>FADIAH SOBHI HAFEZ ALNAJAR</t>
  </si>
  <si>
    <t xml:space="preserve">00104001441_x000D_
</t>
  </si>
  <si>
    <t>MONIR AHAMED KALA MEAH</t>
  </si>
  <si>
    <t xml:space="preserve">00000227118_x000D_
</t>
  </si>
  <si>
    <t>MARIA HASYL U LINSANGAN</t>
  </si>
  <si>
    <t xml:space="preserve">00000440570_x000D_
</t>
  </si>
  <si>
    <t>FOJELOTER NESA</t>
  </si>
  <si>
    <t xml:space="preserve">00204002047_x000D_
</t>
  </si>
  <si>
    <t>MAKTAB DARAH ALUMAM LILISTAQDAM</t>
  </si>
  <si>
    <t>Individual Establishments</t>
  </si>
  <si>
    <t xml:space="preserve">00104001470_x000D_
</t>
  </si>
  <si>
    <t>HASSAN MOLLA</t>
  </si>
  <si>
    <t xml:space="preserve">00134200004_x000D_
</t>
  </si>
  <si>
    <t>NASIR AHMED</t>
  </si>
  <si>
    <t>CHAUDHRY NAZIR AHMAD</t>
  </si>
  <si>
    <t xml:space="preserve">00204002068_x000D_
</t>
  </si>
  <si>
    <t>HAJI MUHAMMAD BASHIR</t>
  </si>
  <si>
    <t xml:space="preserve">00000066818_x000D_
</t>
  </si>
  <si>
    <t>ANWAR FARHAT ALSHAFIE AHMED</t>
  </si>
  <si>
    <t xml:space="preserve">00000698264_x000D_
</t>
  </si>
  <si>
    <t>HENA AKTHER PINKI</t>
  </si>
  <si>
    <t xml:space="preserve">00204002083_x000D_
</t>
  </si>
  <si>
    <t>AHMED ESSAM AHMED</t>
  </si>
  <si>
    <t xml:space="preserve">00179100027_x000D_
</t>
  </si>
  <si>
    <t>AHMED NAGI AHMED AHMED</t>
  </si>
  <si>
    <t xml:space="preserve">00000670470_x000D_
</t>
  </si>
  <si>
    <t>EID ALI M ALQAHTANI</t>
  </si>
  <si>
    <t>MUNERAH ALI MOBARK ALQAHTANI</t>
  </si>
  <si>
    <t xml:space="preserve">00000678073_x000D_
</t>
  </si>
  <si>
    <t>AMAN ULLAH SO MUHAMMAD SULEMAN</t>
  </si>
  <si>
    <t xml:space="preserve">00000014677_x000D_
</t>
  </si>
  <si>
    <t>RADHI ALKHALDI AND HIS SONS CO</t>
  </si>
  <si>
    <t xml:space="preserve">00000700269_x000D_
</t>
  </si>
  <si>
    <t>ALI SALEM ALI ISMAEL</t>
  </si>
  <si>
    <t xml:space="preserve">00172800053_x000D_
</t>
  </si>
  <si>
    <t>MOHAMMAD NASIR NAFEES KHAN</t>
  </si>
  <si>
    <t xml:space="preserve">00111900003_x000D_
</t>
  </si>
  <si>
    <t>AMINA BEGUM</t>
  </si>
  <si>
    <t xml:space="preserve">00104001521_x000D_
</t>
  </si>
  <si>
    <t>NAVEED NAVEED ABDUL SAEED</t>
  </si>
  <si>
    <t xml:space="preserve">00190900040_x000D_
</t>
  </si>
  <si>
    <t xml:space="preserve">00250008849_x000D_
</t>
  </si>
  <si>
    <t>MOHAMMED ANWAR MOHAMMED QATEINAH</t>
  </si>
  <si>
    <t>KUWAIT</t>
  </si>
  <si>
    <t xml:space="preserve">00126200053_x000D_
</t>
  </si>
  <si>
    <t>MUHAMED FAROOK</t>
  </si>
  <si>
    <t>TRIVANDRUM</t>
  </si>
  <si>
    <t xml:space="preserve">00104001547_x000D_
</t>
  </si>
  <si>
    <t>MOHAMMAD QAYYUM ABDUL GAFFAR</t>
  </si>
  <si>
    <t>QAYYUUM TABISH</t>
  </si>
  <si>
    <t>16/12/1410</t>
  </si>
  <si>
    <t xml:space="preserve">00187100010_x000D_
</t>
  </si>
  <si>
    <t>ABDULLAH FAIZ FAHIM ALMUTIRI/MISS K SELVAMANI</t>
  </si>
  <si>
    <t xml:space="preserve">00141100007_x000D_
</t>
  </si>
  <si>
    <t>HUSAM MAHMOUD ABDULWARITH ABDULLATIF</t>
  </si>
  <si>
    <t xml:space="preserve">00250008995_x000D_
</t>
  </si>
  <si>
    <t>ALI ASAAD HADI ALFAIFI</t>
  </si>
  <si>
    <t xml:space="preserve">00000260848_x000D_
</t>
  </si>
  <si>
    <t>MOHAMMED HUSSAIN MOHAMMED ALJUMAH</t>
  </si>
  <si>
    <t>الخرج</t>
  </si>
  <si>
    <t>21/12/1406</t>
  </si>
  <si>
    <t xml:space="preserve">00161100006_x000D_
</t>
  </si>
  <si>
    <t>NAROWAL</t>
  </si>
  <si>
    <t xml:space="preserve">00204002187_x000D_
</t>
  </si>
  <si>
    <t xml:space="preserve">00000599879_x000D_
</t>
  </si>
  <si>
    <t>ABDUL HAMID MOHAMMAD RAMZAN</t>
  </si>
  <si>
    <t xml:space="preserve">00000230123_x000D_
</t>
  </si>
  <si>
    <t>IYAD AHMED ABDALROHMAN ABBOUD/AHMAD ABDUL ALROHMAN ABDUL ALLAH ABBOUD</t>
  </si>
  <si>
    <t xml:space="preserve">00000487056_x000D_
</t>
  </si>
  <si>
    <t>JABER HAMED IBRAHIM ABDULHADI</t>
  </si>
  <si>
    <t xml:space="preserve">00000284169_x000D_
</t>
  </si>
  <si>
    <t>SHAHBAZ ALI MUHAMMAD NAWAZ</t>
  </si>
  <si>
    <t>19/05/1988</t>
  </si>
  <si>
    <t xml:space="preserve">00204002225_x000D_
</t>
  </si>
  <si>
    <t>CHERYL L TAN</t>
  </si>
  <si>
    <t xml:space="preserve">TAXI AEREO ANTIOQUENO S A </t>
  </si>
  <si>
    <t xml:space="preserve">00000207963_x000D_
</t>
  </si>
  <si>
    <t>NAJI OWAYED A AL BALAWI</t>
  </si>
  <si>
    <t xml:space="preserve">ALBALAWI FAHAD SHABIB A </t>
  </si>
  <si>
    <t>الوجه</t>
  </si>
  <si>
    <t>20/10/1402</t>
  </si>
  <si>
    <t xml:space="preserve">00250009288_x000D_
</t>
  </si>
  <si>
    <t xml:space="preserve">00107600025_x000D_
</t>
  </si>
  <si>
    <t xml:space="preserve">00204002251_x000D_
</t>
  </si>
  <si>
    <t xml:space="preserve">00164900005_x000D_
</t>
  </si>
  <si>
    <t xml:space="preserve">00158900011_x000D_
</t>
  </si>
  <si>
    <t>MUHAMMAD WAQAS ALI RASHEED AHMAD</t>
  </si>
  <si>
    <t>AMJAD ALI RASHID AHMAD</t>
  </si>
  <si>
    <t xml:space="preserve">00196100045_x000D_
</t>
  </si>
  <si>
    <t xml:space="preserve">00204002264_x000D_
</t>
  </si>
  <si>
    <t>BASEM MOHAMED HASSAN AWAD</t>
  </si>
  <si>
    <t>24/04/1984</t>
  </si>
  <si>
    <t xml:space="preserve">00190400020_x000D_
</t>
  </si>
  <si>
    <t>HASSAN ABDULLAH AWWADH ALMALKI</t>
  </si>
  <si>
    <t>26/03/1409</t>
  </si>
  <si>
    <t xml:space="preserve">00000968370_x000D_
</t>
  </si>
  <si>
    <t xml:space="preserve">00204002282_x000D_
</t>
  </si>
  <si>
    <t>ABDULKARIM BIN ABDULAZIZ ALMATRUDI</t>
  </si>
  <si>
    <t>الشماسيه</t>
  </si>
  <si>
    <t xml:space="preserve">00000495642_x000D_
</t>
  </si>
  <si>
    <t>TARIQUE ALI AND TASAREEF ALI</t>
  </si>
  <si>
    <t xml:space="preserve">00191000036_x000D_
</t>
  </si>
  <si>
    <t>MUHAMMAD MALAK KALA KHAN</t>
  </si>
  <si>
    <t>20/09/1970</t>
  </si>
  <si>
    <t xml:space="preserve">00204002305_x000D_
</t>
  </si>
  <si>
    <t>MADAR ALZAJEL CO LIMITED</t>
  </si>
  <si>
    <t xml:space="preserve">00140700006_x000D_
</t>
  </si>
  <si>
    <t>MINA M ROMASANTA</t>
  </si>
  <si>
    <t xml:space="preserve">00181000014_x000D_
</t>
  </si>
  <si>
    <t>MUHAMMAD RIAZ FAZAL GHAFOOR</t>
  </si>
  <si>
    <t>AFZAAL MUHAMMAD RIAZ</t>
  </si>
  <si>
    <t>16/03/1989</t>
  </si>
  <si>
    <t xml:space="preserve">00000567905_x000D_
</t>
  </si>
  <si>
    <t>SHAHNAZ AKHTER W OF SHAN MOHAMMED</t>
  </si>
  <si>
    <t xml:space="preserve">00184300025_x000D_
</t>
  </si>
  <si>
    <t>SHAIK SABIHA BANU</t>
  </si>
  <si>
    <t xml:space="preserve">00184500012_x000D_
</t>
  </si>
  <si>
    <t>ALI AHMED SHUBAYLI ALSHEHRI</t>
  </si>
  <si>
    <t xml:space="preserve">00000591497_x000D_
</t>
  </si>
  <si>
    <t>SALINA KHATUN</t>
  </si>
  <si>
    <t xml:space="preserve">00000355332_x000D_
</t>
  </si>
  <si>
    <t>SHOAIB AKHTAR MUHAMMAD IRSHAD</t>
  </si>
  <si>
    <t xml:space="preserve">00190900042_x000D_
</t>
  </si>
  <si>
    <t>ABU SALEH</t>
  </si>
  <si>
    <t>IBRAHIM HASSAN TALI AL ASIRI</t>
  </si>
  <si>
    <t xml:space="preserve">00107600027_x000D_
</t>
  </si>
  <si>
    <t>MOHAMMAD HASEN ALI</t>
  </si>
  <si>
    <t>AHMED HASAN MOHAMMED ALI</t>
  </si>
  <si>
    <t xml:space="preserve">00000140278_x000D_
</t>
  </si>
  <si>
    <t xml:space="preserve">00204002358_x000D_
</t>
  </si>
  <si>
    <t>JAMAL ABDOH MAHMOUD JAD ALLAH</t>
  </si>
  <si>
    <t xml:space="preserve">00204002361_x000D_
</t>
  </si>
  <si>
    <t xml:space="preserve">00000732083_x000D_
</t>
  </si>
  <si>
    <t xml:space="preserve">00204002370_x000D_
</t>
  </si>
  <si>
    <t>ISLAM ABDUL ALWAHAAB RAGIB FODAH</t>
  </si>
  <si>
    <t xml:space="preserve">00204002374_x000D_
</t>
  </si>
  <si>
    <t>MUHAMMAD NAEEM SARWAR MUHAMMAD SARW</t>
  </si>
  <si>
    <t xml:space="preserve">00204002382_x000D_
</t>
  </si>
  <si>
    <t xml:space="preserve">00135100003_x000D_
</t>
  </si>
  <si>
    <t>AHMED ABDELKADER MAHMOUD</t>
  </si>
  <si>
    <t xml:space="preserve">00193700024_x000D_
</t>
  </si>
  <si>
    <t>MST MARJINA AKTER</t>
  </si>
  <si>
    <t xml:space="preserve">00000343302_x000D_
</t>
  </si>
  <si>
    <t>ZULFQAR ALI MUHAMMAD KHAN</t>
  </si>
  <si>
    <t>17/02/1972</t>
  </si>
  <si>
    <t xml:space="preserve">00104001766_x000D_
</t>
  </si>
  <si>
    <t>AHMED SHAABAN ASHOUR MAHMOUD</t>
  </si>
  <si>
    <t>MOHAMMED SHABAN AYOB AHMED</t>
  </si>
  <si>
    <t>27/01/1992</t>
  </si>
  <si>
    <t xml:space="preserve">00250010261_x000D_
</t>
  </si>
  <si>
    <t>IRSHAD ASS MUHAMMAD</t>
  </si>
  <si>
    <t xml:space="preserve">00000627474_x000D_
</t>
  </si>
  <si>
    <t>FAIZ MUHAMMAD ZIARATA</t>
  </si>
  <si>
    <t xml:space="preserve">00204002415_x000D_
</t>
  </si>
  <si>
    <t xml:space="preserve">00179500001_x000D_
</t>
  </si>
  <si>
    <t>IBRAHIM IBRAHIM IBRAHIM ALI</t>
  </si>
  <si>
    <t>MADIHA IBRAHIM ALI IBRAHIM</t>
  </si>
  <si>
    <t>HOROBOCCPRD5V</t>
  </si>
  <si>
    <t xml:space="preserve">00195400001_x000D_
</t>
  </si>
  <si>
    <t>KAREEM ALSAEED ALSAEED ALI ALKHAWLI</t>
  </si>
  <si>
    <t xml:space="preserve">00204000060_x000D_
</t>
  </si>
  <si>
    <t xml:space="preserve">DUBAI ISLAMIC BANK PAKISTAN LIMITED_x000D_
</t>
  </si>
  <si>
    <t xml:space="preserve">00204000063_x000D_
</t>
  </si>
  <si>
    <t xml:space="preserve">00119200001_x000D_
</t>
  </si>
  <si>
    <t>SHAMIM MAI WO MOUJ ALI</t>
  </si>
  <si>
    <t xml:space="preserve">00174600001_x000D_
</t>
  </si>
  <si>
    <t>SABIHA NAZIR HAJI MOHAMMED SHOAIB</t>
  </si>
  <si>
    <t xml:space="preserve">00204000126_x000D_
</t>
  </si>
  <si>
    <t xml:space="preserve">00126200001_x000D_
</t>
  </si>
  <si>
    <t>MOHAMMED SAEED ATIYA HAMAD</t>
  </si>
  <si>
    <t xml:space="preserve">00204000161_x000D_
</t>
  </si>
  <si>
    <t>RIZWAN AHMAD KHAN FAIZ AHMAD KHAN</t>
  </si>
  <si>
    <t xml:space="preserve">00204000191_x000D_
</t>
  </si>
  <si>
    <t>HASSAN JABER H ALMALKI</t>
  </si>
  <si>
    <t xml:space="preserve">00111800002_x000D_
</t>
  </si>
  <si>
    <t xml:space="preserve">00204000238_x000D_
</t>
  </si>
  <si>
    <t>SOJI SEBASTIAN</t>
  </si>
  <si>
    <t xml:space="preserve">G&amp;G INTERNACIONAL S A S </t>
  </si>
  <si>
    <t>23/01/1972</t>
  </si>
  <si>
    <t xml:space="preserve">00123300001_x000D_
</t>
  </si>
  <si>
    <t xml:space="preserve">00104000058_x000D_
</t>
  </si>
  <si>
    <t xml:space="preserve">00250001149_x000D_
</t>
  </si>
  <si>
    <t xml:space="preserve">00100500002_x000D_
</t>
  </si>
  <si>
    <t>ABDUL MAJID KHAN SO MAZLOOM KHAN</t>
  </si>
  <si>
    <t xml:space="preserve">00105000045_x000D_
</t>
  </si>
  <si>
    <t>BASMA RAJAB ABDULSADIQ ALI ABDOH</t>
  </si>
  <si>
    <t xml:space="preserve">00104000073_x000D_
</t>
  </si>
  <si>
    <t>SHAHNAZ BEGUM</t>
  </si>
  <si>
    <t xml:space="preserve">00142400012_x000D_
</t>
  </si>
  <si>
    <t>MOHAMMAD ARFAT</t>
  </si>
  <si>
    <t>ARAFAT MUHAMMAD</t>
  </si>
  <si>
    <t xml:space="preserve">00166000001_x000D_
</t>
  </si>
  <si>
    <t xml:space="preserve">00178900007_x000D_
</t>
  </si>
  <si>
    <t>KHALED AHMED ABDELGHAFFAR AHMED</t>
  </si>
  <si>
    <t>17/10/1408</t>
  </si>
  <si>
    <t xml:space="preserve">00204000398_x000D_
</t>
  </si>
  <si>
    <t xml:space="preserve">00142400013_x000D_
</t>
  </si>
  <si>
    <t xml:space="preserve">00151900001_x000D_
</t>
  </si>
  <si>
    <t>MUHAMMAD SHAFIQUE MUHAMMAD RAFIQUE</t>
  </si>
  <si>
    <t>24/04/1978</t>
  </si>
  <si>
    <t xml:space="preserve">00175100004_x000D_
</t>
  </si>
  <si>
    <t xml:space="preserve">00141200006_x000D_
</t>
  </si>
  <si>
    <t>ALOMGIR HOSSAIN ALI HOSSAIN</t>
  </si>
  <si>
    <t>BANGLADSH</t>
  </si>
  <si>
    <t xml:space="preserve">00250001632_x000D_
</t>
  </si>
  <si>
    <t>SHARINA MOHAMMAD KAMID</t>
  </si>
  <si>
    <t xml:space="preserve">00193700004_x000D_
</t>
  </si>
  <si>
    <t>AHMAD ALI SIDDIQUE/NOORSABA PRAWEEN</t>
  </si>
  <si>
    <t xml:space="preserve">00138200001_x000D_
</t>
  </si>
  <si>
    <t xml:space="preserve">00164600002_x000D_
</t>
  </si>
  <si>
    <t xml:space="preserve">IFIC BANK LIMITED_x000D_
</t>
  </si>
  <si>
    <t xml:space="preserve">00250002055_x000D_
</t>
  </si>
  <si>
    <t xml:space="preserve">00204000572_x000D_
</t>
  </si>
  <si>
    <t>OSAMA MAGED ABDELMOHAYMEN ELHAGIN/عبدالمهمين</t>
  </si>
  <si>
    <t xml:space="preserve">00191700001_x000D_
</t>
  </si>
  <si>
    <t>SYED FAIZ ALAM</t>
  </si>
  <si>
    <t xml:space="preserve">00193800004_x000D_
</t>
  </si>
  <si>
    <t xml:space="preserve">00150200001_x000D_
</t>
  </si>
  <si>
    <t xml:space="preserve">00173800005_x000D_
</t>
  </si>
  <si>
    <t xml:space="preserve">00180200005_x000D_
</t>
  </si>
  <si>
    <t>SARAN YELUGUBANTLA SAI BABU</t>
  </si>
  <si>
    <t>14/10/1411</t>
  </si>
  <si>
    <t xml:space="preserve">00204000663_x000D_
</t>
  </si>
  <si>
    <t xml:space="preserve">00304000002_x000D_
</t>
  </si>
  <si>
    <t xml:space="preserve">00134400006_x000D_
</t>
  </si>
  <si>
    <t>STARLA G ARAJI</t>
  </si>
  <si>
    <t>STARLA</t>
  </si>
  <si>
    <t xml:space="preserve">00001446095_x000D_
</t>
  </si>
  <si>
    <t>MOHAMMED SAEED MOHAMMED ALMARRI</t>
  </si>
  <si>
    <t xml:space="preserve">00153500001_x000D_
</t>
  </si>
  <si>
    <t>ABDUL SHAKOOR SO GHULAM RASOOL</t>
  </si>
  <si>
    <t xml:space="preserve">00204000732_x000D_
</t>
  </si>
  <si>
    <t xml:space="preserve">00000363541_x000D_
</t>
  </si>
  <si>
    <t>ALI AKBER MOHAMMAD ASHRAF</t>
  </si>
  <si>
    <t xml:space="preserve">00172400007_x000D_
</t>
  </si>
  <si>
    <t>UMAR AZIZ ABDUL AZIZ</t>
  </si>
  <si>
    <t>UMAR ABDUL AZIZ</t>
  </si>
  <si>
    <t xml:space="preserve">00000627336_x000D_
</t>
  </si>
  <si>
    <t>MOHAMMED SHAMIM HOSSAIN</t>
  </si>
  <si>
    <t>BANGLADSH DHKA</t>
  </si>
  <si>
    <t>18/03/1988</t>
  </si>
  <si>
    <t xml:space="preserve">00192000013_x000D_
</t>
  </si>
  <si>
    <t>MUHAMMAD SHABBIR</t>
  </si>
  <si>
    <t>MOHAMMED SABBIR</t>
  </si>
  <si>
    <t xml:space="preserve">00000486996_x000D_
</t>
  </si>
  <si>
    <t>MOHAMMAD IRSHAD ABDUL KUDDUS</t>
  </si>
  <si>
    <t>UP INDIA</t>
  </si>
  <si>
    <t>01/06/1411</t>
  </si>
  <si>
    <t xml:space="preserve">00250003000_x000D_
</t>
  </si>
  <si>
    <t>MOUSA AHMED M ABDALI/S M ZAINALABDEEN</t>
  </si>
  <si>
    <t xml:space="preserve">00181100012_x000D_
</t>
  </si>
  <si>
    <t>MOHAMMAD RAFEEK SHAFI ULLA KHAN</t>
  </si>
  <si>
    <t xml:space="preserve">00001984720_x000D_
</t>
  </si>
  <si>
    <t>ABDALMJIAD SULIMAN ABDULLAH ALJAMHAN</t>
  </si>
  <si>
    <t xml:space="preserve">00136600002_x000D_
</t>
  </si>
  <si>
    <t xml:space="preserve">00000671842_x000D_
</t>
  </si>
  <si>
    <t xml:space="preserve">00135500007_x000D_
</t>
  </si>
  <si>
    <t>OHOUD MOHAMMED A ALFARIS</t>
  </si>
  <si>
    <t>ALPARI</t>
  </si>
  <si>
    <t>10/04/1399</t>
  </si>
  <si>
    <t xml:space="preserve">00000658110_x000D_
</t>
  </si>
  <si>
    <t xml:space="preserve">00120100009_x000D_
</t>
  </si>
  <si>
    <t xml:space="preserve">00000638045_x000D_
</t>
  </si>
  <si>
    <t xml:space="preserve">00188200003_x000D_
</t>
  </si>
  <si>
    <t>MR NOORUL HODA</t>
  </si>
  <si>
    <t xml:space="preserve">00104000367_x000D_
</t>
  </si>
  <si>
    <t>SMT HASEENA WO MAHFOOJ</t>
  </si>
  <si>
    <t xml:space="preserve">00190900012_x000D_
</t>
  </si>
  <si>
    <t>SHAMIM AKTHAR SHER MOHAMMED</t>
  </si>
  <si>
    <t xml:space="preserve">00177000003_x000D_
</t>
  </si>
  <si>
    <t>MUHAMMADAMIN SAEED UR RAHMAN</t>
  </si>
  <si>
    <t xml:space="preserve">00250003366_x000D_
</t>
  </si>
  <si>
    <t xml:space="preserve">00000941745_x000D_
</t>
  </si>
  <si>
    <t>MUHAMMAD SAGHIR NAZIR AHMED</t>
  </si>
  <si>
    <t>LAHURE</t>
  </si>
  <si>
    <t xml:space="preserve">00250003431_x000D_
</t>
  </si>
  <si>
    <t xml:space="preserve">00250003469_x000D_
</t>
  </si>
  <si>
    <t xml:space="preserve">00001233788_x000D_
</t>
  </si>
  <si>
    <t xml:space="preserve">00000360375_x000D_
</t>
  </si>
  <si>
    <t>RAMESH NARENDER MERA</t>
  </si>
  <si>
    <t>26/06/1400</t>
  </si>
  <si>
    <t xml:space="preserve">00000282198_x000D_
</t>
  </si>
  <si>
    <t>BADER BIN MOHAMMED ALMIJMAJ</t>
  </si>
  <si>
    <t>BADER MOHAMMED MAHER YOUSEF</t>
  </si>
  <si>
    <t xml:space="preserve">00138900005_x000D_
</t>
  </si>
  <si>
    <t xml:space="preserve">00190000009_x000D_
</t>
  </si>
  <si>
    <t>CHONA NOMBREDA</t>
  </si>
  <si>
    <t xml:space="preserve">00001233791_x000D_
</t>
  </si>
  <si>
    <t>MOST SALINA KHATUN</t>
  </si>
  <si>
    <t xml:space="preserve">00000926392_x000D_
</t>
  </si>
  <si>
    <t>ABDULRAHMAN ALI MUSTAFA ALI</t>
  </si>
  <si>
    <t>ﻋﻓرﻳت</t>
  </si>
  <si>
    <t xml:space="preserve">00000440616_x000D_
</t>
  </si>
  <si>
    <t xml:space="preserve">00000139705_x000D_
</t>
  </si>
  <si>
    <t>NAUEED AHMED TANUEER AHMED</t>
  </si>
  <si>
    <t xml:space="preserve">00000487013_x000D_
</t>
  </si>
  <si>
    <t>MAHER ABDULSABUR ASKAR HUSSAIN</t>
  </si>
  <si>
    <t>26/09/1965</t>
  </si>
  <si>
    <t xml:space="preserve">00204001027_x000D_
</t>
  </si>
  <si>
    <t>NEAMAT ABDOH AHMED SAEED ALDEMERDASH</t>
  </si>
  <si>
    <t xml:space="preserve">00193700008_x000D_
</t>
  </si>
  <si>
    <t>BREAKTHROUGH LEADERSHIP MANAGEMENT</t>
  </si>
  <si>
    <t xml:space="preserve">00174100019_x000D_
</t>
  </si>
  <si>
    <t>MOHAMMAD SAARWAR</t>
  </si>
  <si>
    <t xml:space="preserve">00133500005_x000D_
</t>
  </si>
  <si>
    <t xml:space="preserve">00000651091_x000D_
</t>
  </si>
  <si>
    <t>MAZHAR IQBAL SHER MOHAMMED</t>
  </si>
  <si>
    <t>IQBAL MOHAMMED</t>
  </si>
  <si>
    <t xml:space="preserve">00000206654_x000D_
</t>
  </si>
  <si>
    <t>ABDULLAH FATHY ABDULAAL IBRAHIM</t>
  </si>
  <si>
    <t>ABDULLAH IBRAHIM ABDULLAH ALJRAIWI</t>
  </si>
  <si>
    <t xml:space="preserve">00120100010_x000D_
</t>
  </si>
  <si>
    <t xml:space="preserve">00000264081_x000D_
</t>
  </si>
  <si>
    <t>AHMED GOMAA MOHAMED MOKHTAR</t>
  </si>
  <si>
    <t>20/07/1987</t>
  </si>
  <si>
    <t xml:space="preserve">00191900003_x000D_
</t>
  </si>
  <si>
    <t xml:space="preserve">00000790363_x000D_
</t>
  </si>
  <si>
    <t xml:space="preserve">00001930511_x000D_
</t>
  </si>
  <si>
    <t>MOHAMMED ABDUL SATTAR</t>
  </si>
  <si>
    <t>MOHAMMED ISMAIL ABDU SATTAR</t>
  </si>
  <si>
    <t xml:space="preserve">00000343274_x000D_
</t>
  </si>
  <si>
    <t>DAISY DELOS SANTOS</t>
  </si>
  <si>
    <t xml:space="preserve">00104000641_x000D_
</t>
  </si>
  <si>
    <t>NAROWAL PAK</t>
  </si>
  <si>
    <t>20/01/1965</t>
  </si>
  <si>
    <t xml:space="preserve">00000403188_x000D_
</t>
  </si>
  <si>
    <t xml:space="preserve">00130400003_x000D_
</t>
  </si>
  <si>
    <t xml:space="preserve">AL ARAFA ISLAMIC BANK LTD_x000D_
</t>
  </si>
  <si>
    <t xml:space="preserve">00000627376_x000D_
</t>
  </si>
  <si>
    <t xml:space="preserve">00132200010_x000D_
</t>
  </si>
  <si>
    <t xml:space="preserve">00001389211_x000D_
</t>
  </si>
  <si>
    <t>OBAID SAUD ABDULKARIM ALMUSALMANI</t>
  </si>
  <si>
    <t>01/01/1387</t>
  </si>
  <si>
    <t xml:space="preserve">00204001206_x000D_
</t>
  </si>
  <si>
    <t xml:space="preserve">00000124852_x000D_
</t>
  </si>
  <si>
    <t>MARJINA BIBI SEKH</t>
  </si>
  <si>
    <t xml:space="preserve">00137800007_x000D_
</t>
  </si>
  <si>
    <t xml:space="preserve">00204001221_x000D_
</t>
  </si>
  <si>
    <t>IBRAHIM MOHAMMED I ALGHAMDI</t>
  </si>
  <si>
    <t>بالجرشي</t>
  </si>
  <si>
    <t>27/08/1400</t>
  </si>
  <si>
    <t xml:space="preserve">00118700003_x000D_
</t>
  </si>
  <si>
    <t xml:space="preserve">00104000770_x000D_
</t>
  </si>
  <si>
    <t>NASIM MOHAMMED SALI</t>
  </si>
  <si>
    <t>AL JABURI SAMI JASIM MUHAMMAD</t>
  </si>
  <si>
    <t>20/05/1982</t>
  </si>
  <si>
    <t xml:space="preserve">00000208638_x000D_
</t>
  </si>
  <si>
    <t>ABDULLAH SALIM</t>
  </si>
  <si>
    <t xml:space="preserve">00000024912_x000D_
</t>
  </si>
  <si>
    <t xml:space="preserve">00104000821_x000D_
</t>
  </si>
  <si>
    <t>MOHAMED MOUSTAFA MOHAMED NASSAR</t>
  </si>
  <si>
    <t>17/02/1976</t>
  </si>
  <si>
    <t xml:space="preserve">00000474872_x000D_
</t>
  </si>
  <si>
    <t>MOHAMMED ALSYED MAHMOUD ALJOAINI</t>
  </si>
  <si>
    <t>FATTUH MAHMOUD MOHAMMED ALSAIDI</t>
  </si>
  <si>
    <t xml:space="preserve">00104000852_x000D_
</t>
  </si>
  <si>
    <t>SALENA BEGUM</t>
  </si>
  <si>
    <t xml:space="preserve">00128400014_x000D_
</t>
  </si>
  <si>
    <t>KHALIL UR REHMAN MUHAMMAD NAUMAN</t>
  </si>
  <si>
    <t xml:space="preserve">00000334402_x000D_
</t>
  </si>
  <si>
    <t>ABDUL GANI BISWAS</t>
  </si>
  <si>
    <t xml:space="preserve">00000711871_x000D_
</t>
  </si>
  <si>
    <t>ASAD NISAR NISAR AHMED</t>
  </si>
  <si>
    <t xml:space="preserve">00001232240_x000D_
</t>
  </si>
  <si>
    <t>OBAIDUL KHAN SO ABDUL RASHID</t>
  </si>
  <si>
    <t xml:space="preserve">00000440546_x000D_
</t>
  </si>
  <si>
    <t xml:space="preserve">00117100011_x000D_
</t>
  </si>
  <si>
    <t>BAKHEETHA HUSSAIN ALI MOHAMMED</t>
  </si>
  <si>
    <t xml:space="preserve">00000393113_x000D_
</t>
  </si>
  <si>
    <t>MOHAMMED TUFAIL MOHAMMAD ASHRAF</t>
  </si>
  <si>
    <t xml:space="preserve">00000605893_x000D_
</t>
  </si>
  <si>
    <t>EFENDI HADI SUWITO</t>
  </si>
  <si>
    <t xml:space="preserve">00001984781_x000D_
</t>
  </si>
  <si>
    <t>AYAH ALSAEED SALAMA ALTOM</t>
  </si>
  <si>
    <t xml:space="preserve">00000599851_x000D_
</t>
  </si>
  <si>
    <t>MUHAMMAD EJAZ NAZAR HUSSAIN</t>
  </si>
  <si>
    <t>SAFARASH MUHAMMAD IJAZ</t>
  </si>
  <si>
    <t xml:space="preserve">00250005610_x000D_
</t>
  </si>
  <si>
    <t>SMT VASUDHA SEETHARAM</t>
  </si>
  <si>
    <t xml:space="preserve">00000063081_x000D_
</t>
  </si>
  <si>
    <t xml:space="preserve">00000335201_x000D_
</t>
  </si>
  <si>
    <t>YANSERAH DIST</t>
  </si>
  <si>
    <t xml:space="preserve">00171000004_x000D_
</t>
  </si>
  <si>
    <t>AHMED JALAL ABDOH MOHAMMED RADWAN</t>
  </si>
  <si>
    <t xml:space="preserve">00104000970_x000D_
</t>
  </si>
  <si>
    <t>ALI HOSSAIN MUSLIM</t>
  </si>
  <si>
    <t xml:space="preserve">00001052806_x000D_
</t>
  </si>
  <si>
    <t xml:space="preserve">00195500016_x000D_
</t>
  </si>
  <si>
    <t>SAMIA BIBI WO SAGHEER</t>
  </si>
  <si>
    <t xml:space="preserve">00113600006_x000D_
</t>
  </si>
  <si>
    <t>HANIYA ALSYED JADALLAH MOHAMMED</t>
  </si>
  <si>
    <t xml:space="preserve">00125800004_x000D_
</t>
  </si>
  <si>
    <t xml:space="preserve">00172100021_x000D_
</t>
  </si>
  <si>
    <t>AYAH SAAD ALI ALSYED</t>
  </si>
  <si>
    <t xml:space="preserve">00183100021_x000D_
</t>
  </si>
  <si>
    <t>SALIM MH</t>
  </si>
  <si>
    <t xml:space="preserve">00000026920_x000D_
</t>
  </si>
  <si>
    <t xml:space="preserve">00001232256_x000D_
</t>
  </si>
  <si>
    <t>MIRZA MUZAFFAR BAIG UZMA MUZAFFAR</t>
  </si>
  <si>
    <t xml:space="preserve">00204001533_x000D_
</t>
  </si>
  <si>
    <t>SHAIBAN ABDU AWADH ALRASHDI/K SARASWATHY</t>
  </si>
  <si>
    <t xml:space="preserve">00000227112_x000D_
</t>
  </si>
  <si>
    <t>MEDHAT RAMADAN MOHAMED AHMED</t>
  </si>
  <si>
    <t xml:space="preserve">00000161961_x000D_
</t>
  </si>
  <si>
    <t>MUHAMMAD IRSHAD ZARDAD KHAN</t>
  </si>
  <si>
    <t>16/01/1977</t>
  </si>
  <si>
    <t xml:space="preserve">00000771828_x000D_
</t>
  </si>
  <si>
    <t xml:space="preserve">00000991128_x000D_
</t>
  </si>
  <si>
    <t>AL MALEEM MOHAMOD JAMAL</t>
  </si>
  <si>
    <t>MANILA</t>
  </si>
  <si>
    <t>21/09/1976</t>
  </si>
  <si>
    <t xml:space="preserve">00173800021_x000D_
</t>
  </si>
  <si>
    <t>MUHAMMAD ASIM MUHAMMAD IRSHAD</t>
  </si>
  <si>
    <t xml:space="preserve">00204001619_x000D_
</t>
  </si>
  <si>
    <t xml:space="preserve">00000284156_x000D_
</t>
  </si>
  <si>
    <t>MOHAMMED SADIQE</t>
  </si>
  <si>
    <t>SADIQ MOHAMMAD</t>
  </si>
  <si>
    <t xml:space="preserve">00250006477_x000D_
</t>
  </si>
  <si>
    <t>ABDULSALAM SAEED T ALHARTHI/COMPANY OMER ALSALAMA AND MOHAMMAD</t>
  </si>
  <si>
    <t xml:space="preserve">00000978032_x000D_
</t>
  </si>
  <si>
    <t xml:space="preserve">00000230089_x000D_
</t>
  </si>
  <si>
    <t>SHARUKH ALI AHMAD ALI</t>
  </si>
  <si>
    <t>INDAI</t>
  </si>
  <si>
    <t xml:space="preserve">00204001671_x000D_
</t>
  </si>
  <si>
    <t xml:space="preserve">00104001112_x000D_
</t>
  </si>
  <si>
    <t>RAMMILAN YADAV RADHE SHYAM YADAV</t>
  </si>
  <si>
    <t xml:space="preserve">00196400016_x000D_
</t>
  </si>
  <si>
    <t>MOHAMMAD AKRAM YOUSAF ALI</t>
  </si>
  <si>
    <t xml:space="preserve">00250006844_x000D_
</t>
  </si>
  <si>
    <t xml:space="preserve">00163100005_x000D_
</t>
  </si>
  <si>
    <t>ATTIF HASSAN ISMAIL FADL</t>
  </si>
  <si>
    <t>17/11/1967</t>
  </si>
  <si>
    <t xml:space="preserve">00250006957_x000D_
</t>
  </si>
  <si>
    <t>BACHAR ALMBID</t>
  </si>
  <si>
    <t>ALMOBDIE</t>
  </si>
  <si>
    <t xml:space="preserve">00145800017_x000D_
</t>
  </si>
  <si>
    <t xml:space="preserve">00175100019_x000D_
</t>
  </si>
  <si>
    <t>FAIZAH MAHMOUD MOHAMMED OTHMAN ALLIBAN</t>
  </si>
  <si>
    <t xml:space="preserve">00183500012_x000D_
</t>
  </si>
  <si>
    <t>MUHAMMAD IMRAN MUHAMMAD NAZIR</t>
  </si>
  <si>
    <t xml:space="preserve">00192800016_x000D_
</t>
  </si>
  <si>
    <t>AHMAD GHURMALLA A ALGHAMDI</t>
  </si>
  <si>
    <t>16/12/1393</t>
  </si>
  <si>
    <t xml:space="preserve">00204001804_x000D_
</t>
  </si>
  <si>
    <t>EMAN MOHAMMED ALSYED ALBAJOURI</t>
  </si>
  <si>
    <t xml:space="preserve">00141700015_x000D_
</t>
  </si>
  <si>
    <t>MUHMMAD KHALIL UR REHMAN</t>
  </si>
  <si>
    <t xml:space="preserve">00175900039_x000D_
</t>
  </si>
  <si>
    <t xml:space="preserve">00184300017_x000D_
</t>
  </si>
  <si>
    <t>KHURAM SHAHZAD RIASAT ALI</t>
  </si>
  <si>
    <t>KHURAN</t>
  </si>
  <si>
    <t>29/12/1982</t>
  </si>
  <si>
    <t xml:space="preserve">00204001838_x000D_
</t>
  </si>
  <si>
    <t>MASOOD SHAHBAZ NAZIR AHMED</t>
  </si>
  <si>
    <t xml:space="preserve">00000289411_x000D_
</t>
  </si>
  <si>
    <t>MUHAMMAD LATIF SHAD MAHER DIN</t>
  </si>
  <si>
    <t xml:space="preserve">00178200012_x000D_
</t>
  </si>
  <si>
    <t>MUHAMMAD BILAWAL MUHAMMAD ISMAIL</t>
  </si>
  <si>
    <t>PAKSTTAN</t>
  </si>
  <si>
    <t>29/10/1992</t>
  </si>
  <si>
    <t xml:space="preserve">00191600025_x000D_
</t>
  </si>
  <si>
    <t>MUKHTAR AHMED MOHAMMED ANWAR</t>
  </si>
  <si>
    <t xml:space="preserve">00250007644_x000D_
</t>
  </si>
  <si>
    <t>KASAN HARTANO</t>
  </si>
  <si>
    <t xml:space="preserve">00187800020_x000D_
</t>
  </si>
  <si>
    <t>ABDULAZEEM ATIF ABDULAZEEM MOHAMMED</t>
  </si>
  <si>
    <t xml:space="preserve">00204001884_x000D_
</t>
  </si>
  <si>
    <t>BAZ JUDAH SALEM ALSYED ABDULAAL</t>
  </si>
  <si>
    <t xml:space="preserve">00187900018_x000D_
</t>
  </si>
  <si>
    <t>BASHIR ABDULKARIM SHAIKH</t>
  </si>
  <si>
    <t xml:space="preserve">00000487037_x000D_
</t>
  </si>
  <si>
    <t>MOHMED JAMAL ALI MOHAMMED IMARAT SARDER</t>
  </si>
  <si>
    <t>JAMAL MOHAMMED ALSIDDEQ ALI</t>
  </si>
  <si>
    <t xml:space="preserve">00204001904_x000D_
</t>
  </si>
  <si>
    <t xml:space="preserve">00204001909_x000D_
</t>
  </si>
  <si>
    <t>AFNAN ZIAD AHMED ALAMAH</t>
  </si>
  <si>
    <t xml:space="preserve">00000670454_x000D_
</t>
  </si>
  <si>
    <t>MIRZA AKMAL BEIG</t>
  </si>
  <si>
    <t xml:space="preserve">00001984830_x000D_
</t>
  </si>
  <si>
    <t>FAHD MOHAMMED ABDUL ZIZ ALDGAIRY</t>
  </si>
  <si>
    <t xml:space="preserve">00105000303_x000D_
</t>
  </si>
  <si>
    <t>SAYED MAHMOUD NAGY IBRAHIM</t>
  </si>
  <si>
    <t>IBRAHIM SAID MAHMOUD</t>
  </si>
  <si>
    <t xml:space="preserve">00204001946_x000D_
</t>
  </si>
  <si>
    <t>MUHAMMAD ASHAR</t>
  </si>
  <si>
    <t xml:space="preserve">00204001951_x000D_
</t>
  </si>
  <si>
    <t>MOHAMMAD ABDULLAH MOHAMMAD ALHADIB</t>
  </si>
  <si>
    <t>دومة الجندل</t>
  </si>
  <si>
    <t>11/02/1413</t>
  </si>
  <si>
    <t xml:space="preserve">00104001371_x000D_
</t>
  </si>
  <si>
    <t>IBRAHIM SALAMA IBRAHIM SULIMAN</t>
  </si>
  <si>
    <t>IBRAHIM SULIMAN IBRAHIM ALOYIRI</t>
  </si>
  <si>
    <t xml:space="preserve">00177200019_x000D_
</t>
  </si>
  <si>
    <t>MATIULLAH KHAN MUHAMMAD KHAN</t>
  </si>
  <si>
    <t>MOSAKHAIL</t>
  </si>
  <si>
    <t xml:space="preserve">00189100014_x000D_
</t>
  </si>
  <si>
    <t>FAIZ ABBAS KALEEM HAIDAR</t>
  </si>
  <si>
    <t>20/07/1997</t>
  </si>
  <si>
    <t xml:space="preserve">00114000004_x000D_
</t>
  </si>
  <si>
    <t>AYMAN ABDUL ALSHAHID TADRS</t>
  </si>
  <si>
    <t xml:space="preserve">00174000021_x000D_
</t>
  </si>
  <si>
    <t>FAISAL ABBAS HAMAD ALRASHEEDI</t>
  </si>
  <si>
    <t xml:space="preserve">00100800028_x000D_
</t>
  </si>
  <si>
    <t>MAMDOUH MAHER AHMED MOHAMMED</t>
  </si>
  <si>
    <t xml:space="preserve">00180300016_x000D_
</t>
  </si>
  <si>
    <t>FAZAL QAYUM MOHAMMAD HASSAN</t>
  </si>
  <si>
    <t xml:space="preserve">00000627447_x000D_
</t>
  </si>
  <si>
    <t>ABDULKARIM KHALAF YAKHNI ALANAZI</t>
  </si>
  <si>
    <t>القريات</t>
  </si>
  <si>
    <t>19/05/1411</t>
  </si>
  <si>
    <t xml:space="preserve">00000978051_x000D_
</t>
  </si>
  <si>
    <t>ABDULRHMAN ABDULLAH M AL THAFID</t>
  </si>
  <si>
    <t>الظفير</t>
  </si>
  <si>
    <t xml:space="preserve">00133100002_x000D_
</t>
  </si>
  <si>
    <t xml:space="preserve">00000520504_x000D_
</t>
  </si>
  <si>
    <t>S SARA BANU</t>
  </si>
  <si>
    <t xml:space="preserve">00204002064_x000D_
</t>
  </si>
  <si>
    <t>HASSAN MOHAMMEDHASSAN     MOHAMMED</t>
  </si>
  <si>
    <t>مصر القاهرة</t>
  </si>
  <si>
    <t xml:space="preserve">00180200031_x000D_
</t>
  </si>
  <si>
    <t>MOHAMED HANIF ABDUL SATTAR</t>
  </si>
  <si>
    <t>13/09/1960</t>
  </si>
  <si>
    <t xml:space="preserve">00000298713_x000D_
</t>
  </si>
  <si>
    <t>AAMIR HUSSAIN MUHAMMAD SADIQ</t>
  </si>
  <si>
    <t>14/04/1410</t>
  </si>
  <si>
    <t xml:space="preserve">00189300026_x000D_
</t>
  </si>
  <si>
    <t>DANISH YAQOOB BUTT YAQOOB</t>
  </si>
  <si>
    <t>بامسان</t>
  </si>
  <si>
    <t>20/08/1995</t>
  </si>
  <si>
    <t xml:space="preserve">00001232305_x000D_
</t>
  </si>
  <si>
    <t>MOHAMMAD HANIF</t>
  </si>
  <si>
    <t xml:space="preserve">00158500006_x000D_
</t>
  </si>
  <si>
    <t>FAOUZI SAIHI/SAIHI YOUSSEF</t>
  </si>
  <si>
    <t xml:space="preserve">00117100019_x000D_
</t>
  </si>
  <si>
    <t xml:space="preserve">00194500012_x000D_
</t>
  </si>
  <si>
    <t xml:space="preserve">00196200022_x000D_
</t>
  </si>
  <si>
    <t>ALI AHMED ALI ALQAHTANI</t>
  </si>
  <si>
    <t>15/11/1411</t>
  </si>
  <si>
    <t xml:space="preserve">00000139568_x000D_
</t>
  </si>
  <si>
    <t>MAHER MATUQ EID ALKHAMISI/S SAREEFA  A</t>
  </si>
  <si>
    <t xml:space="preserve">00171200047_x000D_
</t>
  </si>
  <si>
    <t>IMAN BADRUDEEN AFIFI KUDHRI</t>
  </si>
  <si>
    <t xml:space="preserve">00000692870_x000D_
</t>
  </si>
  <si>
    <t>HASNA BANU</t>
  </si>
  <si>
    <t xml:space="preserve">00204002216_x000D_
</t>
  </si>
  <si>
    <t>BAHAA ALDIYN RAAFAT JALAL SULIMAN</t>
  </si>
  <si>
    <t>JALAL HUSAM AL DIN</t>
  </si>
  <si>
    <t xml:space="preserve">00000411191_x000D_
</t>
  </si>
  <si>
    <t>GULF HORIZON INTERNATIONAL SERVICES</t>
  </si>
  <si>
    <t xml:space="preserve">00191400025_x000D_
</t>
  </si>
  <si>
    <t>SALENA AKTHER</t>
  </si>
  <si>
    <t xml:space="preserve">00000695549_x000D_
</t>
  </si>
  <si>
    <t>TAREK KHALIL HUSSEIN MOHAMED</t>
  </si>
  <si>
    <t xml:space="preserve">00000092246_x000D_
</t>
  </si>
  <si>
    <t xml:space="preserve">00000064383_x000D_
</t>
  </si>
  <si>
    <t>ALWALEED ABDULLAH ALRASHED</t>
  </si>
  <si>
    <t>06/09/1421</t>
  </si>
  <si>
    <t xml:space="preserve">00000651154_x000D_
</t>
  </si>
  <si>
    <t>SAEED AHMAD LIAQAT ALI</t>
  </si>
  <si>
    <t>15/03/1995</t>
  </si>
  <si>
    <t xml:space="preserve">00000651155_x000D_
</t>
  </si>
  <si>
    <t>MUHAMMAD TARIQ MUHAMMAD SHABBIR</t>
  </si>
  <si>
    <t>PASKITAN</t>
  </si>
  <si>
    <t xml:space="preserve">00001233873_x000D_
</t>
  </si>
  <si>
    <t>MUHAMMAD ADNAN ABDUL RAHEEM</t>
  </si>
  <si>
    <t xml:space="preserve">00111900005_x000D_
</t>
  </si>
  <si>
    <t xml:space="preserve">00113200004_x000D_
</t>
  </si>
  <si>
    <t xml:space="preserve">00191400027_x000D_
</t>
  </si>
  <si>
    <t xml:space="preserve">00120300002_x000D_
</t>
  </si>
  <si>
    <t xml:space="preserve">00250009859_x000D_
</t>
  </si>
  <si>
    <t>ILYAS AHMED SHAIKH SAFDAR AHMED</t>
  </si>
  <si>
    <t>ILLYAS AHMED SHAIKH</t>
  </si>
  <si>
    <t>22/07/1968</t>
  </si>
  <si>
    <t xml:space="preserve">00000201801_x000D_
</t>
  </si>
  <si>
    <t xml:space="preserve">00120200004_x000D_
</t>
  </si>
  <si>
    <t xml:space="preserve">00000140279_x000D_
</t>
  </si>
  <si>
    <t>MUHAMMAD TARIQ MUHAMMAD YOUSAF</t>
  </si>
  <si>
    <t>15/12/1974</t>
  </si>
  <si>
    <t xml:space="preserve">00000411195_x000D_
</t>
  </si>
  <si>
    <t>RADHEY SHYAM</t>
  </si>
  <si>
    <t xml:space="preserve">00000586347_x000D_
</t>
  </si>
  <si>
    <t>MME AMEL HAIMOUDA</t>
  </si>
  <si>
    <t xml:space="preserve">00204002406_x000D_
</t>
  </si>
  <si>
    <t>YOUSEF SAAD RASHED ALSAEED</t>
  </si>
  <si>
    <t>الاحساء</t>
  </si>
  <si>
    <t>01/07/1384</t>
  </si>
  <si>
    <t xml:space="preserve">00172400001_x000D_
</t>
  </si>
  <si>
    <t>MUHAMMAD AMIN MUHAMMAD YOUSAF</t>
  </si>
  <si>
    <t>HOROBOCCPRD143V</t>
  </si>
  <si>
    <t xml:space="preserve">00204000048_x000D_
</t>
  </si>
  <si>
    <t>ALEKUN NESHA</t>
  </si>
  <si>
    <t xml:space="preserve">00204000091_x000D_
</t>
  </si>
  <si>
    <t xml:space="preserve">00204000093_x000D_
</t>
  </si>
  <si>
    <t>ESSA ALI ALIULLAH ALMUADDI/ابا</t>
  </si>
  <si>
    <t xml:space="preserve">00149700001_x000D_
</t>
  </si>
  <si>
    <t>MAHER ABDOH AHMED OTHMAN</t>
  </si>
  <si>
    <t xml:space="preserve">00204000106_x000D_
</t>
  </si>
  <si>
    <t>SAHAR IBRAHIM SABER ESSA</t>
  </si>
  <si>
    <t>AL QAIDA IN IRAQ</t>
  </si>
  <si>
    <t xml:space="preserve">00180000001_x000D_
</t>
  </si>
  <si>
    <t>WALA MOHAMMED ALSYED SALAMA</t>
  </si>
  <si>
    <t xml:space="preserve">00192200002_x000D_
</t>
  </si>
  <si>
    <t>ANWER ALI YOUSIF</t>
  </si>
  <si>
    <t xml:space="preserve">00204000153_x000D_
</t>
  </si>
  <si>
    <t>MOHAMED ABDUL EL HANAN   SAAD EL DIN</t>
  </si>
  <si>
    <t>13/01/1981</t>
  </si>
  <si>
    <t xml:space="preserve">00204000160_x000D_
</t>
  </si>
  <si>
    <t>WAFA HAMED AHMED ALFARHATI</t>
  </si>
  <si>
    <t xml:space="preserve">00204000163_x000D_
</t>
  </si>
  <si>
    <t xml:space="preserve">00204000181_x000D_
</t>
  </si>
  <si>
    <t>MANARAH AKAFE IBRAIM MATARE/ملوم</t>
  </si>
  <si>
    <t xml:space="preserve">00204000199_x000D_
</t>
  </si>
  <si>
    <t xml:space="preserve">00142300002_x000D_
</t>
  </si>
  <si>
    <t>WARDAH HOSNY HUSSAIN FARJ</t>
  </si>
  <si>
    <t xml:space="preserve">00196200002_x000D_
</t>
  </si>
  <si>
    <t>NADIA FRAJ MOHAMMED AHMED</t>
  </si>
  <si>
    <t xml:space="preserve">00204004214_x000D_
</t>
  </si>
  <si>
    <t xml:space="preserve">COMMUNITY FEDERAL SAVINGS BANK_x000D_
</t>
  </si>
  <si>
    <t>SAVING</t>
  </si>
  <si>
    <t xml:space="preserve">00153200001_x000D_
</t>
  </si>
  <si>
    <t>MUSTAFA HAMDI ZAKI MOHAMMED</t>
  </si>
  <si>
    <t xml:space="preserve">00204000295_x000D_
</t>
  </si>
  <si>
    <t>HASSAN FAROUK HASSAN SHETA</t>
  </si>
  <si>
    <t>29/08/1984</t>
  </si>
  <si>
    <t xml:space="preserve">00195800001_x000D_
</t>
  </si>
  <si>
    <t>MOUSTAFA MAHMOUD ARNOUD AHMED</t>
  </si>
  <si>
    <t>23/10/1990</t>
  </si>
  <si>
    <t xml:space="preserve">00125700001_x000D_
</t>
  </si>
  <si>
    <t>NADERAH ALZANATY ABO ALAEZ SULIMAN RASD</t>
  </si>
  <si>
    <t>RESAD LLC</t>
  </si>
  <si>
    <t xml:space="preserve">00154400001_x000D_
</t>
  </si>
  <si>
    <t>FATIMAH IBRAHIM MOHAMMED ALMALAAH</t>
  </si>
  <si>
    <t xml:space="preserve">00250001014_x000D_
</t>
  </si>
  <si>
    <t xml:space="preserve">00110800001_x000D_
</t>
  </si>
  <si>
    <t>HALAH ABDULRAHMAN ABDULQAWI EISA</t>
  </si>
  <si>
    <t>HALAB</t>
  </si>
  <si>
    <t xml:space="preserve">00250001121_x000D_
</t>
  </si>
  <si>
    <t xml:space="preserve">00144000001_x000D_
</t>
  </si>
  <si>
    <t>BATTAH QASIM ABDULLAH RASHWAN</t>
  </si>
  <si>
    <t>BELARUSIAN OIL TRADE HOUSE</t>
  </si>
  <si>
    <t xml:space="preserve">00146700001_x000D_
</t>
  </si>
  <si>
    <t>HASHEM MOHAMMED AHMAD HAMED</t>
  </si>
  <si>
    <t>عمان</t>
  </si>
  <si>
    <t>14/03/1407</t>
  </si>
  <si>
    <t xml:space="preserve">00164900002_x000D_
</t>
  </si>
  <si>
    <t>MOHAMMED MAHMUDUL HASAN</t>
  </si>
  <si>
    <t xml:space="preserve">00138900002_x000D_
</t>
  </si>
  <si>
    <t>AHMED MOUHAMAD</t>
  </si>
  <si>
    <t>21/06/1983</t>
  </si>
  <si>
    <t xml:space="preserve">00104000084_x000D_
</t>
  </si>
  <si>
    <t>HASAN KINALI</t>
  </si>
  <si>
    <t>TU</t>
  </si>
  <si>
    <t>27/12/1961</t>
  </si>
  <si>
    <t xml:space="preserve">00100500014_x000D_
</t>
  </si>
  <si>
    <t>AHMAD SALEH ABDULLAH ALFADHEL</t>
  </si>
  <si>
    <t>AHMED ALI ABDULLAH SALEH</t>
  </si>
  <si>
    <t>01/07/1389</t>
  </si>
  <si>
    <t xml:space="preserve">00154400002_x000D_
</t>
  </si>
  <si>
    <t>NIZAM AHMAD NUR MOHMED</t>
  </si>
  <si>
    <t>30/09/1992</t>
  </si>
  <si>
    <t xml:space="preserve">00128800001_x000D_
</t>
  </si>
  <si>
    <t>IBRAHIM KHAN S O ABDULLAH KHAN</t>
  </si>
  <si>
    <t>MUNTAZIR ABDULLAH</t>
  </si>
  <si>
    <t xml:space="preserve">00100700009_x000D_
</t>
  </si>
  <si>
    <t>AHMED NASR ALDIYN KHAFAJAH MOHAMMED</t>
  </si>
  <si>
    <t xml:space="preserve">00180000003_x000D_
</t>
  </si>
  <si>
    <t>SAMY R SILVA</t>
  </si>
  <si>
    <t xml:space="preserve">00177300005_x000D_
</t>
  </si>
  <si>
    <t>WALA ALSYED ABDULMAQSOUD MOHAMMED MANA</t>
  </si>
  <si>
    <t xml:space="preserve">00250001943_x000D_
</t>
  </si>
  <si>
    <t xml:space="preserve">00141800004_x000D_
</t>
  </si>
  <si>
    <t>ABDUL HASEEB ABDUL GHAFOOR</t>
  </si>
  <si>
    <t xml:space="preserve">00134100003_x000D_
</t>
  </si>
  <si>
    <t>KALA VELAN ALAGAIHA/K THAN CAMARVI</t>
  </si>
  <si>
    <t xml:space="preserve">00137800004_x000D_
</t>
  </si>
  <si>
    <t>SAFA MOHAMMED MABRUK MOHAMMED</t>
  </si>
  <si>
    <t xml:space="preserve">00193300006_x000D_
</t>
  </si>
  <si>
    <t>ABDUL QUDDUS KHAN</t>
  </si>
  <si>
    <t xml:space="preserve">00104000152_x000D_
</t>
  </si>
  <si>
    <t xml:space="preserve">00172600004_x000D_
</t>
  </si>
  <si>
    <t>NASAMAH ATAH ABDUL ALHOMED ALMUTAWALI</t>
  </si>
  <si>
    <t xml:space="preserve">00204000654_x000D_
</t>
  </si>
  <si>
    <t>MOHAMED ELSAYED MOHAMED ELBAKHOUMY</t>
  </si>
  <si>
    <t xml:space="preserve">00189700002_x000D_
</t>
  </si>
  <si>
    <t>BASEER HASAN SHAHUL HAMEED</t>
  </si>
  <si>
    <t xml:space="preserve">00204000677_x000D_
</t>
  </si>
  <si>
    <t>MAHMOD SALAMEH GHANDOUR AL BASHESH/MOHAMOD SALAMEH GHANDOUR AL BSHESH</t>
  </si>
  <si>
    <t xml:space="preserve">00204000681_x000D_
</t>
  </si>
  <si>
    <t>HAYAT HASAN MUSTAFA HUSSAIN</t>
  </si>
  <si>
    <t xml:space="preserve">00137900001_x000D_
</t>
  </si>
  <si>
    <t>FARUQ ABDUL HAMEED</t>
  </si>
  <si>
    <t xml:space="preserve">00000308884_x000D_
</t>
  </si>
  <si>
    <t>ABDULRAHEEM WAEL ABDULRAHEEM MOHAMMED ALSYED</t>
  </si>
  <si>
    <t>WAEL MOHAMMED ABDULRAHEEM ZAHRAN</t>
  </si>
  <si>
    <t xml:space="preserve">00169400002_x000D_
</t>
  </si>
  <si>
    <t>SUMAYAH HAMED MAHMOUD TIEWASH</t>
  </si>
  <si>
    <t xml:space="preserve">00100500020_x000D_
</t>
  </si>
  <si>
    <t>ADLI MOHAMMEDADEL ABDELGHANI FATAYER/ADLI FATAYER AND HALA IRSHID</t>
  </si>
  <si>
    <t xml:space="preserve">00000393496_x000D_
</t>
  </si>
  <si>
    <t>EHSAN ESRAN ABDULAZEEM MOHAMMED</t>
  </si>
  <si>
    <t>INFORMATION SYSTEMS IRAN</t>
  </si>
  <si>
    <t xml:space="preserve">00104000195_x000D_
</t>
  </si>
  <si>
    <t>SAMIM ALAM</t>
  </si>
  <si>
    <t xml:space="preserve">00250002797_x000D_
</t>
  </si>
  <si>
    <t>MOHAMMED WAEL KHALID MONA</t>
  </si>
  <si>
    <t xml:space="preserve">00176700004_x000D_
</t>
  </si>
  <si>
    <t>SAFA BASHEER KHADHARI AHMED</t>
  </si>
  <si>
    <t xml:space="preserve">00204000769_x000D_
</t>
  </si>
  <si>
    <t>MISS HISSAH HUSSAIN H ALKHALDI</t>
  </si>
  <si>
    <t xml:space="preserve">00100200014_x000D_
</t>
  </si>
  <si>
    <t>AMIR SAEED MOUHAMAD SAEED</t>
  </si>
  <si>
    <t>15/10/1974</t>
  </si>
  <si>
    <t xml:space="preserve">00190900006_x000D_
</t>
  </si>
  <si>
    <t>MEHANDI HASAN</t>
  </si>
  <si>
    <t xml:space="preserve">00129100003_x000D_
</t>
  </si>
  <si>
    <t>IZAT KHAN SO FATH KHAN</t>
  </si>
  <si>
    <t>HIGHER INSTITUTE OF APPLIED SCIENCE AND TECHNOLOGY</t>
  </si>
  <si>
    <t xml:space="preserve">00000591436_x000D_
</t>
  </si>
  <si>
    <t>ZAHER BATRAS AJEEB QAT</t>
  </si>
  <si>
    <t>KOTI</t>
  </si>
  <si>
    <t xml:space="preserve">00104000246_x000D_
</t>
  </si>
  <si>
    <t>AZZAH AMIN HAMEED EMAM</t>
  </si>
  <si>
    <t xml:space="preserve">00175000010_x000D_
</t>
  </si>
  <si>
    <t>MOHAMMED HAFNY ABDULQADER HAFNY</t>
  </si>
  <si>
    <t xml:space="preserve">00000335168_x000D_
</t>
  </si>
  <si>
    <t>MOHAMMED HASAN IMAM UZZAL</t>
  </si>
  <si>
    <t xml:space="preserve">00001930492_x000D_
</t>
  </si>
  <si>
    <t>RASMI HASSAN SULEIMAN</t>
  </si>
  <si>
    <t xml:space="preserve">00000692807_x000D_
</t>
  </si>
  <si>
    <t>MUSTAFA MOHAMMED MOHAMMED SHARAF ALDIYN</t>
  </si>
  <si>
    <t xml:space="preserve">00184300004_x000D_
</t>
  </si>
  <si>
    <t>LUTFUR RAHMAN SONA MIAH</t>
  </si>
  <si>
    <t>BNGLADSH</t>
  </si>
  <si>
    <t xml:space="preserve">00100500022_x000D_
</t>
  </si>
  <si>
    <t>MAHMOUD OMAR MOHAMED OMAR</t>
  </si>
  <si>
    <t xml:space="preserve">00001873103_x000D_
</t>
  </si>
  <si>
    <t>RASHAH AHMED ALSAGER MAHMOUD SALEEM</t>
  </si>
  <si>
    <t xml:space="preserve">00165000001_x000D_
</t>
  </si>
  <si>
    <t>SHADYAH HUSSAIN KAMEL AHMED</t>
  </si>
  <si>
    <t xml:space="preserve">00204000822_x000D_
</t>
  </si>
  <si>
    <t>DOAA LABIB HAMEED ALSAEED ALASHGAR</t>
  </si>
  <si>
    <t xml:space="preserve">00000968297_x000D_
</t>
  </si>
  <si>
    <t>YASIR HUSSAIN MOHAMED FAROOK/M A K MAZIYA</t>
  </si>
  <si>
    <t xml:space="preserve">00204000830_x000D_
</t>
  </si>
  <si>
    <t>HASSAN MOUSA AHMAD MOUSA</t>
  </si>
  <si>
    <t>22/01/1988</t>
  </si>
  <si>
    <t xml:space="preserve">00188600003_x000D_
</t>
  </si>
  <si>
    <t>SAMAH RAJAB ALSAEED SAYED AHMAD</t>
  </si>
  <si>
    <t>RAJAB AHMAD ALSAEAH</t>
  </si>
  <si>
    <t xml:space="preserve">00000213407_x000D_
</t>
  </si>
  <si>
    <t>SONIA PARVEEN</t>
  </si>
  <si>
    <t xml:space="preserve">00177300007_x000D_
</t>
  </si>
  <si>
    <t>MUHAMMAD HAFIZ</t>
  </si>
  <si>
    <t>HAFIZ MUHAMMAD SAEED</t>
  </si>
  <si>
    <t xml:space="preserve">00174800007_x000D_
</t>
  </si>
  <si>
    <t>RODOLFO JR APARICIO ALQUEZA/LERMA A ALQUEZA</t>
  </si>
  <si>
    <t xml:space="preserve">00204000852_x000D_
</t>
  </si>
  <si>
    <t xml:space="preserve">00000385222_x000D_
</t>
  </si>
  <si>
    <t>YASER MOHAMED ELSAYED AHMAD</t>
  </si>
  <si>
    <t xml:space="preserve">00204000858_x000D_
</t>
  </si>
  <si>
    <t xml:space="preserve">00104000359_x000D_
</t>
  </si>
  <si>
    <t xml:space="preserve">MOHAMEDELKAME BAKARI/MOHAMED BAKARI </t>
  </si>
  <si>
    <t xml:space="preserve">00100500023_x000D_
</t>
  </si>
  <si>
    <t>MUHAMMAD SAEED AHMED</t>
  </si>
  <si>
    <t xml:space="preserve">00000015653_x000D_
</t>
  </si>
  <si>
    <t>ABDULLAH ALI A ALSABT</t>
  </si>
  <si>
    <t>ALI ABDULLAH AYYUB</t>
  </si>
  <si>
    <t xml:space="preserve">00204000874_x000D_
</t>
  </si>
  <si>
    <t>MOHAMMED ABDULLAH Y ALZAMIL</t>
  </si>
  <si>
    <t>YASAR ABDULLAH MOHAMMED ABDULS</t>
  </si>
  <si>
    <t>AL RYD</t>
  </si>
  <si>
    <t>06/01/1408</t>
  </si>
  <si>
    <t xml:space="preserve">00000486625_x000D_
</t>
  </si>
  <si>
    <t>SOMIA TARIQ ALI</t>
  </si>
  <si>
    <t xml:space="preserve">00000454153_x000D_
</t>
  </si>
  <si>
    <t>MOHAMMAD ANWAR MARUF</t>
  </si>
  <si>
    <t>MOHAMED MAARUF</t>
  </si>
  <si>
    <t xml:space="preserve">00000495565_x000D_
</t>
  </si>
  <si>
    <t>SAAD ABDULLAH NASSER ALQAHTANI</t>
  </si>
  <si>
    <t xml:space="preserve">00149300003_x000D_
</t>
  </si>
  <si>
    <t>HAMZAH MAHMOUD RABAH MASWDH/HAMZAH MASWADEH</t>
  </si>
  <si>
    <t xml:space="preserve">00000695483_x000D_
</t>
  </si>
  <si>
    <t>MASAN ANAS DIN</t>
  </si>
  <si>
    <t>MATIN SANAT NIK ANDISHAN</t>
  </si>
  <si>
    <t xml:space="preserve">00204000918_x000D_
</t>
  </si>
  <si>
    <t>DENA NABIH SAAD IBRAHIM SHTIWI</t>
  </si>
  <si>
    <t>DINO I</t>
  </si>
  <si>
    <t xml:space="preserve">00172100010_x000D_
</t>
  </si>
  <si>
    <t>MOHAMED SOLIMAN SENOUSY SAID</t>
  </si>
  <si>
    <t>SUAAD SULIMAN MOHAMMED ALDAKHAIL</t>
  </si>
  <si>
    <t xml:space="preserve">00144600013_x000D_
</t>
  </si>
  <si>
    <t>MOHAMMED SOBHI MOHAMMED HUSSAIN</t>
  </si>
  <si>
    <t xml:space="preserve">00178700007_x000D_
</t>
  </si>
  <si>
    <t>SHAIMA HASAN MUSTAFA ALGHARIB</t>
  </si>
  <si>
    <t xml:space="preserve">00000520446_x000D_
</t>
  </si>
  <si>
    <t>ALSAYED ABBAS MOHAMMED SALEEM</t>
  </si>
  <si>
    <t xml:space="preserve">00000848032_x000D_
</t>
  </si>
  <si>
    <t>AHMED SAYED ABDULMONEIM YOUSSEF</t>
  </si>
  <si>
    <t xml:space="preserve">00204000955_x000D_
</t>
  </si>
  <si>
    <t>LUSHAII ANDREA MARTIN</t>
  </si>
  <si>
    <t>ANDREA MARTINA LIMITED</t>
  </si>
  <si>
    <t xml:space="preserve">00000063062_x000D_
</t>
  </si>
  <si>
    <t>DOAA HUSSAIN MOHAMMED MAHMOUD</t>
  </si>
  <si>
    <t xml:space="preserve">00000388307_x000D_
</t>
  </si>
  <si>
    <t>MOHAMMED BEGUM/MUTHUSAMY GNANASUNDARI</t>
  </si>
  <si>
    <t xml:space="preserve">00175400012_x000D_
</t>
  </si>
  <si>
    <t>RAKIA BIBI MUHAMMAD SALEEM</t>
  </si>
  <si>
    <t>RAKA</t>
  </si>
  <si>
    <t xml:space="preserve">00105900002_x000D_
</t>
  </si>
  <si>
    <t>IBRAHIM OTHMAN ABDELHAFIZ MOHAMED</t>
  </si>
  <si>
    <t xml:space="preserve">00000806127_x000D_
</t>
  </si>
  <si>
    <t>MOHAMED MOHAMED ELSAID AWAD</t>
  </si>
  <si>
    <t xml:space="preserve">00204000998_x000D_
</t>
  </si>
  <si>
    <t xml:space="preserve">00204001007_x000D_
</t>
  </si>
  <si>
    <t>REZQ ALI AHMED ABDOH KAMIHA</t>
  </si>
  <si>
    <t xml:space="preserve">00000334389_x000D_
</t>
  </si>
  <si>
    <t>HAJI MOHAMMED MOHAMMED AMIR HBL</t>
  </si>
  <si>
    <t xml:space="preserve">00180500006_x000D_
</t>
  </si>
  <si>
    <t>ESAM MOHAMED KAMEL AHMED</t>
  </si>
  <si>
    <t>30/05/1988</t>
  </si>
  <si>
    <t xml:space="preserve">00105000143_x000D_
</t>
  </si>
  <si>
    <t>ABDULLAH MOHAMMED F ALGHUFAILI/FATHIMA RALIYA</t>
  </si>
  <si>
    <t xml:space="preserve">00204001052_x000D_
</t>
  </si>
  <si>
    <t>ABDELNASER HAMDI MOHAMMED ABDELAAL</t>
  </si>
  <si>
    <t>ABDULLAH MOHAMMED HAMAD ALRAZIN</t>
  </si>
  <si>
    <t xml:space="preserve">00204001060_x000D_
</t>
  </si>
  <si>
    <t>AZIZAH MANSOUR MOHAMMED ABDUL ALFATTAH</t>
  </si>
  <si>
    <t>ALFAATH</t>
  </si>
  <si>
    <t xml:space="preserve">00000794314_x000D_
</t>
  </si>
  <si>
    <t xml:space="preserve">00161700006_x000D_
</t>
  </si>
  <si>
    <t>ALBASSIOUNI MOHAMMED IBRAHIM HASAN</t>
  </si>
  <si>
    <t xml:space="preserve">00151100008_x000D_
</t>
  </si>
  <si>
    <t>ALAA NAGY ABDEL RAD AHMED</t>
  </si>
  <si>
    <t>RADIATION APPLICATIONS DEVELOPMENT COMPANY</t>
  </si>
  <si>
    <t>21/01/1975</t>
  </si>
  <si>
    <t xml:space="preserve">00104000563_x000D_
</t>
  </si>
  <si>
    <t>CARLO CORTEZ MONDRAGON</t>
  </si>
  <si>
    <t xml:space="preserve">00104000578_x000D_
</t>
  </si>
  <si>
    <t xml:space="preserve">00204001109_x000D_
</t>
  </si>
  <si>
    <t xml:space="preserve">00000848044_x000D_
</t>
  </si>
  <si>
    <t>SALIM AHMED CHOUDHRY</t>
  </si>
  <si>
    <t xml:space="preserve">00000208636_x000D_
</t>
  </si>
  <si>
    <t>SALEEM ABDULATI KHALIFAH HMAD</t>
  </si>
  <si>
    <t xml:space="preserve">00192200019_x000D_
</t>
  </si>
  <si>
    <t>MOHAMMAD AYYAZ KHAN JAMIL</t>
  </si>
  <si>
    <t>13/10/1388</t>
  </si>
  <si>
    <t xml:space="preserve">00189000003_x000D_
</t>
  </si>
  <si>
    <t>HASAN MOSHABA A ALGASHIRI/JAMAL UDIN MOHAMMED FAAREES</t>
  </si>
  <si>
    <t xml:space="preserve">00000605882_x000D_
</t>
  </si>
  <si>
    <t>WAHEED AHMED RAJA ABDUL HADI KHAN</t>
  </si>
  <si>
    <t xml:space="preserve">00000276740_x000D_
</t>
  </si>
  <si>
    <t>MERATUN NESHA WO ABULAUSHA</t>
  </si>
  <si>
    <t xml:space="preserve">00204001172_x000D_
</t>
  </si>
  <si>
    <t xml:space="preserve">00175000023_x000D_
</t>
  </si>
  <si>
    <t>KHORSHEDUL ALAM SONA MEAH</t>
  </si>
  <si>
    <t>CHITTAGONG</t>
  </si>
  <si>
    <t>18/01/1973</t>
  </si>
  <si>
    <t xml:space="preserve">00104000686_x000D_
</t>
  </si>
  <si>
    <t>MAHADI HASAN MANHAS</t>
  </si>
  <si>
    <t xml:space="preserve">00177000009_x000D_
</t>
  </si>
  <si>
    <t>FATHI RUSHAYDA YOUSEF HASSAN</t>
  </si>
  <si>
    <t xml:space="preserve">00122200004_x000D_
</t>
  </si>
  <si>
    <t>YAHYA ABDULHAMID AHMED ALSAYIH/البسطويصى</t>
  </si>
  <si>
    <t xml:space="preserve">00000495577_x000D_
</t>
  </si>
  <si>
    <t>SAAD SAEED M ALQAHTANI</t>
  </si>
  <si>
    <t>SAIF SAAD ALQAHTANI</t>
  </si>
  <si>
    <t xml:space="preserve">00000238243_x000D_
</t>
  </si>
  <si>
    <t>MOUSTAFA MAHMOUD MOUSTAFA ELASHMAWI</t>
  </si>
  <si>
    <t xml:space="preserve">00191700003_x000D_
</t>
  </si>
  <si>
    <t>EID ABDULSALAM MOHAMMED SHAHATAH ALAJAN</t>
  </si>
  <si>
    <t xml:space="preserve">00113300004_x000D_
</t>
  </si>
  <si>
    <t>HESHAM ABDULAZEEM ABDALGANI AHMAD</t>
  </si>
  <si>
    <t xml:space="preserve">00000474866_x000D_
</t>
  </si>
  <si>
    <t>SAEED MAHDI IBRAHIM SALEM</t>
  </si>
  <si>
    <t xml:space="preserve">00000978005_x000D_
</t>
  </si>
  <si>
    <t>MUHAMMAD SHERAZ NAZIR AHMAD</t>
  </si>
  <si>
    <t xml:space="preserve">00204001240_x000D_
</t>
  </si>
  <si>
    <t>ALKHTEEB ALI AHMED ALI</t>
  </si>
  <si>
    <t xml:space="preserve">00104000766_x000D_
</t>
  </si>
  <si>
    <t>BABY SANA BEGUM</t>
  </si>
  <si>
    <t xml:space="preserve">00000317335_x000D_
</t>
  </si>
  <si>
    <t>AHMAD ALBASSIOUNI IBRAHIM ABDULLAH</t>
  </si>
  <si>
    <t xml:space="preserve">00104000775_x000D_
</t>
  </si>
  <si>
    <t>AHMED RASHAD ALI</t>
  </si>
  <si>
    <t>MERVAT ABDELSAMIE ABDULLAT SALAM</t>
  </si>
  <si>
    <t xml:space="preserve">00000314918_x000D_
</t>
  </si>
  <si>
    <t xml:space="preserve">00250004839_x000D_
</t>
  </si>
  <si>
    <t xml:space="preserve">00000689746_x000D_
</t>
  </si>
  <si>
    <t xml:space="preserve">00000491400_x000D_
</t>
  </si>
  <si>
    <t>ASIZA KASAN WAKAB</t>
  </si>
  <si>
    <t xml:space="preserve">00000230071_x000D_
</t>
  </si>
  <si>
    <t>MUHAMMAD ASLAM MUHAMMAD ALI</t>
  </si>
  <si>
    <t>RAWALPINDI</t>
  </si>
  <si>
    <t>15/12/1952</t>
  </si>
  <si>
    <t xml:space="preserve">00204001294_x000D_
</t>
  </si>
  <si>
    <t>HAITAM M ALI RAMADAN</t>
  </si>
  <si>
    <t>MALAIKAH USAMAH RAMADAN</t>
  </si>
  <si>
    <t xml:space="preserve">00126900001_x000D_
</t>
  </si>
  <si>
    <t>HAMAD ABDELRAOUF YOUSSEF ALI</t>
  </si>
  <si>
    <t xml:space="preserve">00171200017_x000D_
</t>
  </si>
  <si>
    <t>MAHMOUD MOHAMED YOUSSEF DARWISH</t>
  </si>
  <si>
    <t>المعادي</t>
  </si>
  <si>
    <t>22/05/1981</t>
  </si>
  <si>
    <t xml:space="preserve">00187700011_x000D_
</t>
  </si>
  <si>
    <t>HALAH SADIK RAGIB DAGHMASH</t>
  </si>
  <si>
    <t xml:space="preserve">00104000857_x000D_
</t>
  </si>
  <si>
    <t>MOSTAKIM MIRJA</t>
  </si>
  <si>
    <t xml:space="preserve">00000360387_x000D_
</t>
  </si>
  <si>
    <t>AIED ABDULAZIZ SULIMAN JABER</t>
  </si>
  <si>
    <t xml:space="preserve">00000599848_x000D_
</t>
  </si>
  <si>
    <t>BADRI MOHAMED ABDELFADIL GAD</t>
  </si>
  <si>
    <t xml:space="preserve">00175400019_x000D_
</t>
  </si>
  <si>
    <t>SALAH AHMED HASSAN HAMED</t>
  </si>
  <si>
    <t>أسوان</t>
  </si>
  <si>
    <t>21/09/1983</t>
  </si>
  <si>
    <t xml:space="preserve">00000298692_x000D_
</t>
  </si>
  <si>
    <t>RAHAT KHAN ANAI TULLAH</t>
  </si>
  <si>
    <t>RAHAT LTD</t>
  </si>
  <si>
    <t xml:space="preserve">00104000881_x000D_
</t>
  </si>
  <si>
    <t>AFZAAL AHMAD MUHAMMAD YOUSAF</t>
  </si>
  <si>
    <t>HASAN YUSUF AHMAD</t>
  </si>
  <si>
    <t xml:space="preserve">00000400931_x000D_
</t>
  </si>
  <si>
    <t>SHUAYFAN MUADDI SHUAYFAN ALQAWADAH</t>
  </si>
  <si>
    <t xml:space="preserve">00000040067_x000D_
</t>
  </si>
  <si>
    <t xml:space="preserve">00250005323_x000D_
</t>
  </si>
  <si>
    <t xml:space="preserve">00000028171_x000D_
</t>
  </si>
  <si>
    <t xml:space="preserve">00000316106_x000D_
</t>
  </si>
  <si>
    <t>MOHAMMED ELSHAHAT ABDULMAQSOUD BAIUMAA</t>
  </si>
  <si>
    <t xml:space="preserve">00000411169_x000D_
</t>
  </si>
  <si>
    <t>SANA ULLAH SO RAMBAIL</t>
  </si>
  <si>
    <t xml:space="preserve">00121700004_x000D_
</t>
  </si>
  <si>
    <t>BADRIA FAUAZA MUSTAFA HASAN</t>
  </si>
  <si>
    <t xml:space="preserve">00000720998_x000D_
</t>
  </si>
  <si>
    <t>BASHARAT ALI SO ABDUL RAHMAN</t>
  </si>
  <si>
    <t xml:space="preserve">00104000926_x000D_
</t>
  </si>
  <si>
    <t>SAHID ALAM SULTAN AHMED</t>
  </si>
  <si>
    <t xml:space="preserve">00000252350_x000D_
</t>
  </si>
  <si>
    <t>MASNA M</t>
  </si>
  <si>
    <t xml:space="preserve">00105000206_x000D_
</t>
  </si>
  <si>
    <t>MOHAMMED SHAHED MOHAMMED</t>
  </si>
  <si>
    <t>MOHAMMED MOHAMMED SHAED LEBE</t>
  </si>
  <si>
    <t>ANGLADESH</t>
  </si>
  <si>
    <t>15/06/1979</t>
  </si>
  <si>
    <t xml:space="preserve">00250005572_x000D_
</t>
  </si>
  <si>
    <t xml:space="preserve">00170800012_x000D_
</t>
  </si>
  <si>
    <t>SANA ZAINAB</t>
  </si>
  <si>
    <t xml:space="preserve">00000019030_x000D_
</t>
  </si>
  <si>
    <t xml:space="preserve">00000182385_x000D_
</t>
  </si>
  <si>
    <t>KHAMIS HAMDI KHAMIS JUMAH</t>
  </si>
  <si>
    <t>AHMED SHAWKY JUMAH KHAMIS</t>
  </si>
  <si>
    <t xml:space="preserve">00204001454_x000D_
</t>
  </si>
  <si>
    <t xml:space="preserve">00001232249_x000D_
</t>
  </si>
  <si>
    <t xml:space="preserve">00204001467_x000D_
</t>
  </si>
  <si>
    <t>NADIA AHMAD MOHAMMED ISMAEL</t>
  </si>
  <si>
    <t xml:space="preserve">00194400008_x000D_
</t>
  </si>
  <si>
    <t>MONA SAYED HASAN AMMAR</t>
  </si>
  <si>
    <t xml:space="preserve">00000621254_x000D_
</t>
  </si>
  <si>
    <t>EMAN AZZAH HUSSAIN AHMED</t>
  </si>
  <si>
    <t>AHMED ZAKI EZAT ZAKI</t>
  </si>
  <si>
    <t xml:space="preserve">00191600020_x000D_
</t>
  </si>
  <si>
    <t>NOOROOL HUDA ALI MAI ROON NISA</t>
  </si>
  <si>
    <t xml:space="preserve">00129500006_x000D_
</t>
  </si>
  <si>
    <t>BANDAR ZAFER AHMED ALASYED/لاظ</t>
  </si>
  <si>
    <t xml:space="preserve">00001157397_x000D_
</t>
  </si>
  <si>
    <t>NURUL HASAN MOLLICK</t>
  </si>
  <si>
    <t>28/05/1990</t>
  </si>
  <si>
    <t xml:space="preserve">00000794338_x000D_
</t>
  </si>
  <si>
    <t>MR SAYYED SALIN SO SALIM AHMED ALI</t>
  </si>
  <si>
    <t xml:space="preserve">00000700245_x000D_
</t>
  </si>
  <si>
    <t>MOHAMMAD JAVED KHAN</t>
  </si>
  <si>
    <t xml:space="preserve">00177000010_x000D_
</t>
  </si>
  <si>
    <t>ABDUL IKRAM KHAN ABDUL QADER KHAN</t>
  </si>
  <si>
    <t xml:space="preserve">00126200029_x000D_
</t>
  </si>
  <si>
    <t>ABDUL BARI KHAN KHAN</t>
  </si>
  <si>
    <t xml:space="preserve">00000205129_x000D_
</t>
  </si>
  <si>
    <t>MOHAMMED SANA ULLAH</t>
  </si>
  <si>
    <t xml:space="preserve">00204001514_x000D_
</t>
  </si>
  <si>
    <t xml:space="preserve">00204001520_x000D_
</t>
  </si>
  <si>
    <t>ABDULLAH ALI ABDULLAH ABBASI</t>
  </si>
  <si>
    <t>MOASAM</t>
  </si>
  <si>
    <t>21/12/1405</t>
  </si>
  <si>
    <t xml:space="preserve">00104001022_x000D_
</t>
  </si>
  <si>
    <t xml:space="preserve">00104001027_x000D_
</t>
  </si>
  <si>
    <t>MAHASIN SAYED MAHMOUD SAYED</t>
  </si>
  <si>
    <t xml:space="preserve">00000405358_x000D_
</t>
  </si>
  <si>
    <t>AHMED SHEHATA ELSAYED</t>
  </si>
  <si>
    <t xml:space="preserve">00001873189_x000D_
</t>
  </si>
  <si>
    <t>MUHAMMAD AMIR MUHAMMAD AKBAR</t>
  </si>
  <si>
    <t xml:space="preserve">00000066812_x000D_
</t>
  </si>
  <si>
    <t>ZUBAID MAI MUHAMMAD AKHTAR</t>
  </si>
  <si>
    <t>ABDUL QUDDUS MAZHARI</t>
  </si>
  <si>
    <t xml:space="preserve">00000044471_x000D_
</t>
  </si>
  <si>
    <t>MOHAMMAD ABDULLAH SAEED ALSALEH/MRS Y BALESWARY</t>
  </si>
  <si>
    <t xml:space="preserve">00204001579_x000D_
</t>
  </si>
  <si>
    <t>ISSA SHOKRI ISSA SHOKR ABDELRAHMAN</t>
  </si>
  <si>
    <t xml:space="preserve">00000550703_x000D_
</t>
  </si>
  <si>
    <t>HANI YOUSIF MOHAMED ALI</t>
  </si>
  <si>
    <t>ابوحجار</t>
  </si>
  <si>
    <t>21/11/1982</t>
  </si>
  <si>
    <t xml:space="preserve">00001233822_x000D_
</t>
  </si>
  <si>
    <t>SHABIR AHMED MOHAMMED AYOUB</t>
  </si>
  <si>
    <t xml:space="preserve">00001984801_x000D_
</t>
  </si>
  <si>
    <t>MUHAMMAD TAHIR ABDUL HAMEED</t>
  </si>
  <si>
    <t xml:space="preserve">00145800015_x000D_
</t>
  </si>
  <si>
    <t>DOAA MOHAMMED ABDULMOANAEM AWAD</t>
  </si>
  <si>
    <t xml:space="preserve">00104001088_x000D_
</t>
  </si>
  <si>
    <t>SAIF ALNASSAR WARDANI HOMAM SAIF ALNASSAR</t>
  </si>
  <si>
    <t>اﻻﻧﺑﺎر</t>
  </si>
  <si>
    <t xml:space="preserve">00191900008_x000D_
</t>
  </si>
  <si>
    <t>AYAH AHMED SAAD SAEED</t>
  </si>
  <si>
    <t xml:space="preserve">00000230087_x000D_
</t>
  </si>
  <si>
    <t>JAMAL SALAH ABDULAZEEM BAHLOAL</t>
  </si>
  <si>
    <t>AL SALAH SOCIETY</t>
  </si>
  <si>
    <t xml:space="preserve">00191400015_x000D_
</t>
  </si>
  <si>
    <t>WAQAR YOUNIS NO LAST NAME</t>
  </si>
  <si>
    <t xml:space="preserve">00193700017_x000D_
</t>
  </si>
  <si>
    <t>SIMA NO LAST NAME</t>
  </si>
  <si>
    <t xml:space="preserve">00170400011_x000D_
</t>
  </si>
  <si>
    <t>ELSAYED MOHAMED</t>
  </si>
  <si>
    <t xml:space="preserve">00000525272_x000D_
</t>
  </si>
  <si>
    <t xml:space="preserve">00000252466_x000D_
</t>
  </si>
  <si>
    <t>RAKIBUL HASAN</t>
  </si>
  <si>
    <t xml:space="preserve">00204001716_x000D_
</t>
  </si>
  <si>
    <t>FAISAL HADI M ALDOSARI</t>
  </si>
  <si>
    <t>05/03/1400</t>
  </si>
  <si>
    <t xml:space="preserve">00171400010_x000D_
</t>
  </si>
  <si>
    <t>MOHAMMED SALIM SAHA ALAM</t>
  </si>
  <si>
    <t>20/10/1967</t>
  </si>
  <si>
    <t xml:space="preserve">00000355311_x000D_
</t>
  </si>
  <si>
    <t>ESAM ALSAUDA MOHAMMED ABO SADAH</t>
  </si>
  <si>
    <t xml:space="preserve">00000627423_x000D_
</t>
  </si>
  <si>
    <t>SHEAK FARID HASAN AHAMMAD</t>
  </si>
  <si>
    <t xml:space="preserve">00000013436_x000D_
</t>
  </si>
  <si>
    <t xml:space="preserve">00000155099_x000D_
</t>
  </si>
  <si>
    <t>MUHAMMAD AMIN SO ABDUL KAREEM</t>
  </si>
  <si>
    <t xml:space="preserve">00000140796_x000D_
</t>
  </si>
  <si>
    <t>ABDULLAH AYIDH HASSAN ALQAHTANI</t>
  </si>
  <si>
    <t>29/06/1407</t>
  </si>
  <si>
    <t xml:space="preserve">00180900019_x000D_
</t>
  </si>
  <si>
    <t>BAKR BARAKAT HASSAN ELHADIDI</t>
  </si>
  <si>
    <t xml:space="preserve">00204001818_x000D_
</t>
  </si>
  <si>
    <t>MUHAMMAD UMAIR KHAN MUHAMMAD SARWAR</t>
  </si>
  <si>
    <t>SUKKUR</t>
  </si>
  <si>
    <t xml:space="preserve">00100200018_x000D_
</t>
  </si>
  <si>
    <t>AMAL OMAR ALI MOHAMMED</t>
  </si>
  <si>
    <t xml:space="preserve">00100500043_x000D_
</t>
  </si>
  <si>
    <t>MOHAMMED YAHYA HADDAD MOHAMMED ALTHABE</t>
  </si>
  <si>
    <t>MOHAMMED YAHYA MOHAMMED ALBAKRI</t>
  </si>
  <si>
    <t xml:space="preserve">00179100025_x000D_
</t>
  </si>
  <si>
    <t>ALFAIROOS MOHAMED YOOSUF/SIDDIK RAHIM MOHAMED</t>
  </si>
  <si>
    <t xml:space="preserve">00000903350_x000D_
</t>
  </si>
  <si>
    <t>KAWTHAR MOHAMMED TOHAMI ALSYED</t>
  </si>
  <si>
    <t xml:space="preserve">00191000027_x000D_
</t>
  </si>
  <si>
    <t>MOHAMMED SHAREEF MOHAMMED AMEER HUSSAIN</t>
  </si>
  <si>
    <t xml:space="preserve">00173500007_x000D_
</t>
  </si>
  <si>
    <t xml:space="preserve">00104001252_x000D_
</t>
  </si>
  <si>
    <t>JAHIDUL HASAN SUMON</t>
  </si>
  <si>
    <t>27/12/1993</t>
  </si>
  <si>
    <t xml:space="preserve">00000627428_x000D_
</t>
  </si>
  <si>
    <t>MUHAMMAD MUHAMMAD REHMAT ALI</t>
  </si>
  <si>
    <t>14/06/1975</t>
  </si>
  <si>
    <t xml:space="preserve">00000055346_x000D_
</t>
  </si>
  <si>
    <t xml:space="preserve">00000806164_x000D_
</t>
  </si>
  <si>
    <t>SAAD MOHAMMED S ALHARTHI</t>
  </si>
  <si>
    <t xml:space="preserve">00182700011_x000D_
</t>
  </si>
  <si>
    <t>MOHAMMED SALAH MOHAMMED RASHED</t>
  </si>
  <si>
    <t>MOHAMMED SALEH MOHAMMED ALEIDI</t>
  </si>
  <si>
    <t xml:space="preserve">00204001898_x000D_
</t>
  </si>
  <si>
    <t>HASSAN EID SAAD ABBAS</t>
  </si>
  <si>
    <t>مصر اسوان</t>
  </si>
  <si>
    <t>21/10/1975</t>
  </si>
  <si>
    <t xml:space="preserve">00000121796_x000D_
</t>
  </si>
  <si>
    <t>CARLO PEREZ</t>
  </si>
  <si>
    <t>PEREZ AMPUEDA CARLOS ALFREDO</t>
  </si>
  <si>
    <t xml:space="preserve">00128300002_x000D_
</t>
  </si>
  <si>
    <t>AHMAD MHAMAD</t>
  </si>
  <si>
    <t>15/02/1983</t>
  </si>
  <si>
    <t xml:space="preserve">00105000296_x000D_
</t>
  </si>
  <si>
    <t>NASHAT MOHAMMED MOHAMMED SHALAN</t>
  </si>
  <si>
    <t xml:space="preserve">00173800026_x000D_
</t>
  </si>
  <si>
    <t>MAHMOUD MAHER ABDULHAI ALI SAGAR</t>
  </si>
  <si>
    <t xml:space="preserve">00001232283_x000D_
</t>
  </si>
  <si>
    <t>SULIMAN SALEH SULAIMAN ALRSHOUDI</t>
  </si>
  <si>
    <t>SULIMAN SALEH SULIMAN ALSHAYBAN</t>
  </si>
  <si>
    <t xml:space="preserve">00136500004_x000D_
</t>
  </si>
  <si>
    <t>ABDUL ALMAJID ABDUL ALAAL AHMED QARNAH</t>
  </si>
  <si>
    <t xml:space="preserve">00000567884_x000D_
</t>
  </si>
  <si>
    <t>MOHAMMAD FAKHRUDDIN KHAN</t>
  </si>
  <si>
    <t xml:space="preserve">00000520498_x000D_
</t>
  </si>
  <si>
    <t>MUHAMMAD ADNAN MUHAMMAD ASLAM</t>
  </si>
  <si>
    <t>ADNAN MOHAMMED MOHAMMED ARUOR</t>
  </si>
  <si>
    <t xml:space="preserve">00194800014_x000D_
</t>
  </si>
  <si>
    <t>MAHA MAHMOUD ALI SAIF</t>
  </si>
  <si>
    <t>MAHMOUD SAIF</t>
  </si>
  <si>
    <t xml:space="preserve">00104001370_x000D_
</t>
  </si>
  <si>
    <t>MOHAMMAD KABEER KHAN NO LAST NAME</t>
  </si>
  <si>
    <t xml:space="preserve">00000474892_x000D_
</t>
  </si>
  <si>
    <t>ALAA MAHMOUD SAADI MAHMOUD</t>
  </si>
  <si>
    <t xml:space="preserve">00000055268_x000D_
</t>
  </si>
  <si>
    <t>AHMED MAHER ABDULALEEM MOHAMMED</t>
  </si>
  <si>
    <t xml:space="preserve">00104001402_x000D_
</t>
  </si>
  <si>
    <t>MUHAMMAD RIAZ NAIK MUHAMMAD</t>
  </si>
  <si>
    <t>NIK MOHAMMAD DOST MOHAMMAD</t>
  </si>
  <si>
    <t>26/11/1992</t>
  </si>
  <si>
    <t xml:space="preserve">00000385250_x000D_
</t>
  </si>
  <si>
    <t>FAYEZ HAMED SH ALRASHEDI</t>
  </si>
  <si>
    <t xml:space="preserve">00000440567_x000D_
</t>
  </si>
  <si>
    <t>KMAL ABDULLAH IBRAHIM MOHAMMED</t>
  </si>
  <si>
    <t>IBRAHIM MOSTAFA KAMEL MOSTAFA</t>
  </si>
  <si>
    <t xml:space="preserve">00104001430_x000D_
</t>
  </si>
  <si>
    <t>MUHAMMAD ASGHAR AMEER MUHAMMAD</t>
  </si>
  <si>
    <t xml:space="preserve">00000055353_x000D_
</t>
  </si>
  <si>
    <t xml:space="preserve">00189300022_x000D_
</t>
  </si>
  <si>
    <t>MS KHADIJA HASAN</t>
  </si>
  <si>
    <t xml:space="preserve">00204002034_x000D_
</t>
  </si>
  <si>
    <t>TAMER MOHAMED MOHAMED ELSEIDI</t>
  </si>
  <si>
    <t xml:space="preserve">00204002040_x000D_
</t>
  </si>
  <si>
    <t xml:space="preserve">00000864665_x000D_
</t>
  </si>
  <si>
    <t>REFAAH ABDULBAR ABDULHAKIM ALKHAWLI</t>
  </si>
  <si>
    <t xml:space="preserve">00178100013_x000D_
</t>
  </si>
  <si>
    <t>ZAHEER ABBAS ALTAF HUSSAIN</t>
  </si>
  <si>
    <t xml:space="preserve">00122200007_x000D_
</t>
  </si>
  <si>
    <t>KHALID MAHMOOD MUHAMMAD FEROZE ANSA</t>
  </si>
  <si>
    <t>KHALID MAHMOUD MOHAMMED ABDULAZIZ</t>
  </si>
  <si>
    <t>22/02/1981</t>
  </si>
  <si>
    <t xml:space="preserve">00204002071_x000D_
</t>
  </si>
  <si>
    <t xml:space="preserve">00204002090_x000D_
</t>
  </si>
  <si>
    <t xml:space="preserve">00196100040_x000D_
</t>
  </si>
  <si>
    <t>AMRO EID SHABAN KALEL SAGAR</t>
  </si>
  <si>
    <t>KHALIL IYAD NAZMI SALIH</t>
  </si>
  <si>
    <t xml:space="preserve">00000317368_x000D_
</t>
  </si>
  <si>
    <t>BUSHRAA REDA MOHAMMED ABDULJAWAD</t>
  </si>
  <si>
    <t>MAHMOOD SULTAN BASHIR UD DIN</t>
  </si>
  <si>
    <t xml:space="preserve">00001446180_x000D_
</t>
  </si>
  <si>
    <t>SHAMIM AKHTAR NO LAST NAME</t>
  </si>
  <si>
    <t xml:space="preserve">00204002110_x000D_
</t>
  </si>
  <si>
    <t xml:space="preserve">00139100003_x000D_
</t>
  </si>
  <si>
    <t>NEMAT KMAL BAYOUMI MOHAMMED</t>
  </si>
  <si>
    <t xml:space="preserve">00250008758_x000D_
</t>
  </si>
  <si>
    <t>MUMTAZ MOHAMMED SAID RAUF</t>
  </si>
  <si>
    <t xml:space="preserve">00000289424_x000D_
</t>
  </si>
  <si>
    <t>SAYED ATAH ALLAH MOHAMMED YOUSEF</t>
  </si>
  <si>
    <t xml:space="preserve">00000206674_x000D_
</t>
  </si>
  <si>
    <t>ABDULLAH KHALID ABDULLAH ALMUTAIRI</t>
  </si>
  <si>
    <t>ALMHAD</t>
  </si>
  <si>
    <t>19/07/1407</t>
  </si>
  <si>
    <t xml:space="preserve">00000411187_x000D_
</t>
  </si>
  <si>
    <t>SHAFIQUL ISLAM S O TARA MIAH</t>
  </si>
  <si>
    <t xml:space="preserve">00159100005_x000D_
</t>
  </si>
  <si>
    <t>HIDAYAT BEGUM WO FAZAL SUBHAN</t>
  </si>
  <si>
    <t xml:space="preserve">00204002152_x000D_
</t>
  </si>
  <si>
    <t>MUHANNAD SAYED AHMED   SAYED AHMED</t>
  </si>
  <si>
    <t>05/02/1408</t>
  </si>
  <si>
    <t xml:space="preserve">00188900003_x000D_
</t>
  </si>
  <si>
    <t>KHALID MOHAMMED FAREED AHMED SHAFEI</t>
  </si>
  <si>
    <t xml:space="preserve">00000260217_x000D_
</t>
  </si>
  <si>
    <t>HUDA TAWFIQ EMAM ALKHTEEB</t>
  </si>
  <si>
    <t xml:space="preserve">00176600015_x000D_
</t>
  </si>
  <si>
    <t>ABDUL SHAKOOR MALIK GHAFOOR</t>
  </si>
  <si>
    <t xml:space="preserve">00000044490_x000D_
</t>
  </si>
  <si>
    <t>RASHA SULIMAN OMAR MOHAMMED RAYAN</t>
  </si>
  <si>
    <t>TENREACH</t>
  </si>
  <si>
    <t xml:space="preserve">00000692868_x000D_
</t>
  </si>
  <si>
    <t xml:space="preserve">00000050535_x000D_
</t>
  </si>
  <si>
    <t>SARA UMMA SEYED AHAMED/MRS SARA UMMA</t>
  </si>
  <si>
    <t xml:space="preserve">00000695542_x000D_
</t>
  </si>
  <si>
    <t xml:space="preserve">00204002224_x000D_
</t>
  </si>
  <si>
    <t>SABAH ISMAEL ABDULTAWAB EISA</t>
  </si>
  <si>
    <t xml:space="preserve">00104001620_x000D_
</t>
  </si>
  <si>
    <t>RAMA SAI SATISH KUMAR BANDARU</t>
  </si>
  <si>
    <t xml:space="preserve">00001052837_x000D_
</t>
  </si>
  <si>
    <t>HASHEM YOUSUF</t>
  </si>
  <si>
    <t>YOUSEF HASHEM</t>
  </si>
  <si>
    <t>هند</t>
  </si>
  <si>
    <t xml:space="preserve">00204002246_x000D_
</t>
  </si>
  <si>
    <t>FATEN MOHAMMED AHMAD HAMDAN</t>
  </si>
  <si>
    <t xml:space="preserve">00000276785_x000D_
</t>
  </si>
  <si>
    <t>MOHAMMED IQBAL</t>
  </si>
  <si>
    <t xml:space="preserve">00196100044_x000D_
</t>
  </si>
  <si>
    <t>FATIMAH HASAN ABDULMOANAEM ABDULWHAAB</t>
  </si>
  <si>
    <t xml:space="preserve">00204002259_x000D_
</t>
  </si>
  <si>
    <t>MOHAMMED AZMI HASSANIN ABDULRAHEEM</t>
  </si>
  <si>
    <t xml:space="preserve">00133500009_x000D_
</t>
  </si>
  <si>
    <t>MONA ABDUL ALHALIM ABDUL ALMOAMIN SAAD</t>
  </si>
  <si>
    <t xml:space="preserve">00204002286_x000D_
</t>
  </si>
  <si>
    <t>WAQAS HASSAN</t>
  </si>
  <si>
    <t xml:space="preserve">00188300044_x000D_
</t>
  </si>
  <si>
    <t>MAQSOOD AHMED SO ANWAR HUSSAIN</t>
  </si>
  <si>
    <t>AHMAD TARIQ ANWAR AL SAYYID</t>
  </si>
  <si>
    <t xml:space="preserve">00204002294_x000D_
</t>
  </si>
  <si>
    <t>IBRAHIM MOHAMMED MANSOUR ALMANSOUR</t>
  </si>
  <si>
    <t>AL MANSUR SALIM MUSTAFA MUHAMMAD</t>
  </si>
  <si>
    <t>روضةسدير</t>
  </si>
  <si>
    <t xml:space="preserve">00160600010_x000D_
</t>
  </si>
  <si>
    <t xml:space="preserve">00204002302_x000D_
</t>
  </si>
  <si>
    <t xml:space="preserve">00104001698_x000D_
</t>
  </si>
  <si>
    <t>ALAMIN ABDUR RASHID</t>
  </si>
  <si>
    <t>15/07/1978</t>
  </si>
  <si>
    <t xml:space="preserve">00172500032_x000D_
</t>
  </si>
  <si>
    <t>MOHAMED MOSAAD ELSAYED ELFARSKOUR</t>
  </si>
  <si>
    <t>24/02/1985</t>
  </si>
  <si>
    <t xml:space="preserve">00190700020_x000D_
</t>
  </si>
  <si>
    <t>TUFAIL IQBAL SO MUHAMMAD HUSSAIN</t>
  </si>
  <si>
    <t xml:space="preserve">00000018339_x000D_
</t>
  </si>
  <si>
    <t xml:space="preserve">00180400021_x000D_
</t>
  </si>
  <si>
    <t>HABEEBUL HASAN MOHAMMAD SAREEF</t>
  </si>
  <si>
    <t xml:space="preserve">00250009874_x000D_
</t>
  </si>
  <si>
    <t>AHMED MOHAMED MORSY DARWISH</t>
  </si>
  <si>
    <t xml:space="preserve">00152100008_x000D_
</t>
  </si>
  <si>
    <t>EMAN ABDULAAL MOHAMMED HUSSAIN</t>
  </si>
  <si>
    <t xml:space="preserve">00148200006_x000D_
</t>
  </si>
  <si>
    <t>MOHAMMED NAIM AKHTAR</t>
  </si>
  <si>
    <t xml:space="preserve">00250010033_x000D_
</t>
  </si>
  <si>
    <t>NOURAH ABDULLAH ALRASHEEDI</t>
  </si>
  <si>
    <t xml:space="preserve">00169000007_x000D_
</t>
  </si>
  <si>
    <t>MENAH ALLAH MOHAMMED ABDULHAKIM MUAWWADH SALEM</t>
  </si>
  <si>
    <t xml:space="preserve">00188500016_x000D_
</t>
  </si>
  <si>
    <t>HAYA SAEED KHAIRALLAH ALSHUMUSI/J A T N JAYASURIYA</t>
  </si>
  <si>
    <t xml:space="preserve">00000206678_x000D_
</t>
  </si>
  <si>
    <t>MUHAMMAD YAR</t>
  </si>
  <si>
    <t>QARAWI FATHI MOHAMMED</t>
  </si>
  <si>
    <t xml:space="preserve">00000776920_x000D_
</t>
  </si>
  <si>
    <t>SUNDOS NAGI HASAN</t>
  </si>
  <si>
    <t xml:space="preserve">00123300019_x000D_
</t>
  </si>
  <si>
    <t>SHABINA HASSAN</t>
  </si>
  <si>
    <t xml:space="preserve">00001984883_x000D_
</t>
  </si>
  <si>
    <t>TAQWA KHAMIS HASAN ISMAEL</t>
  </si>
  <si>
    <t xml:space="preserve">00130300009_x000D_
</t>
  </si>
  <si>
    <t>EID AHMED ALI QASIM</t>
  </si>
  <si>
    <t xml:space="preserve">00000885675_x000D_
</t>
  </si>
  <si>
    <t>MARIAM MOHI ALDIYN AHMED</t>
  </si>
  <si>
    <t xml:space="preserve">00204002394_x000D_
</t>
  </si>
  <si>
    <t xml:space="preserve">00000427595_x000D_
</t>
  </si>
  <si>
    <t>SIRAJU NISA R</t>
  </si>
  <si>
    <t xml:space="preserve">00000864696_x000D_
</t>
  </si>
  <si>
    <t>ELSAYED ABDELLAH ELSAYED AHMED</t>
  </si>
  <si>
    <t>AHMED DEGHDEGH</t>
  </si>
  <si>
    <t xml:space="preserve">00104001775_x000D_
</t>
  </si>
  <si>
    <t>ABDULAZEEZ MOHAMMED HASAN AKBAR/MOHAMED SHARIFDEEN FATHIMA FASRIYA</t>
  </si>
  <si>
    <t xml:space="preserve">00000010453_x000D_
</t>
  </si>
  <si>
    <t xml:space="preserve">00000347952_x000D_
</t>
  </si>
  <si>
    <t>MOHAMMAD NAJMUL HASAN MD</t>
  </si>
  <si>
    <t xml:space="preserve">00204000016_x000D_
</t>
  </si>
  <si>
    <t>SALMAN HADI SALEH ALMAKHALAS/MRS K PREMILA</t>
  </si>
  <si>
    <t>HOROBOCCPRD46V</t>
  </si>
  <si>
    <t xml:space="preserve">00135100001_x000D_
</t>
  </si>
  <si>
    <t>ZAINAB ZAKI ALI HADEYAH</t>
  </si>
  <si>
    <t xml:space="preserve">00194800001_x000D_
</t>
  </si>
  <si>
    <t xml:space="preserve">00204000052_x000D_
</t>
  </si>
  <si>
    <t>FAHAD HADI A ALMUTAIRI</t>
  </si>
  <si>
    <t>ONAIZAH</t>
  </si>
  <si>
    <t>18/12/1403</t>
  </si>
  <si>
    <t xml:space="preserve">00204000058_x000D_
</t>
  </si>
  <si>
    <t xml:space="preserve">00117100001_x000D_
</t>
  </si>
  <si>
    <t>SHAIMA ALSAEED IBRAHIM ALI</t>
  </si>
  <si>
    <t>ALSYED IBRAHIM ABDELKARIM ALI</t>
  </si>
  <si>
    <t xml:space="preserve">00194400002_x000D_
</t>
  </si>
  <si>
    <t xml:space="preserve">00174600002_x000D_
</t>
  </si>
  <si>
    <t xml:space="preserve">00190200001_x000D_
</t>
  </si>
  <si>
    <t>AHMED ABDULAZEEM AHMED SANAD</t>
  </si>
  <si>
    <t xml:space="preserve">00204000114_x000D_
</t>
  </si>
  <si>
    <t>ISMAEL MIDHAT ISMAEL OBADAH</t>
  </si>
  <si>
    <t xml:space="preserve">00204000116_x000D_
</t>
  </si>
  <si>
    <t>GIMIELYN SILVA VIGILIA</t>
  </si>
  <si>
    <t>BAGUIO</t>
  </si>
  <si>
    <t>28/10/1986</t>
  </si>
  <si>
    <t xml:space="preserve">00204000142_x000D_
</t>
  </si>
  <si>
    <t>KHOLOOD MOHAMMAD ABDULLAH ALQAHTANI/W K THILINI LAKMALI</t>
  </si>
  <si>
    <t xml:space="preserve">00100400001_x000D_
</t>
  </si>
  <si>
    <t>FAISAL YOUSEF DHAHER ALANAZI</t>
  </si>
  <si>
    <t>حفر الباطن</t>
  </si>
  <si>
    <t>29/09/1407</t>
  </si>
  <si>
    <t xml:space="preserve">00204000208_x000D_
</t>
  </si>
  <si>
    <t>IBRAHIM MOHAMMED ABDULBARI ALI</t>
  </si>
  <si>
    <t xml:space="preserve">00100500008_x000D_
</t>
  </si>
  <si>
    <t xml:space="preserve">00152900004_x000D_
</t>
  </si>
  <si>
    <t>AYMAN MOHMAED HAMED ISSA</t>
  </si>
  <si>
    <t xml:space="preserve">00104000026_x000D_
</t>
  </si>
  <si>
    <t>ZAHID SALEEM SO MIRZA MOHAMMED SALEEM</t>
  </si>
  <si>
    <t xml:space="preserve">00120500003_x000D_
</t>
  </si>
  <si>
    <t xml:space="preserve">00204000246_x000D_
</t>
  </si>
  <si>
    <t xml:space="preserve">00204000264_x000D_
</t>
  </si>
  <si>
    <t>VICTOR ESPERANZATE SANTOS</t>
  </si>
  <si>
    <t xml:space="preserve">00204004207_x000D_
</t>
  </si>
  <si>
    <t>AHMED SAED MOHAMED BAWAJEH CO</t>
  </si>
  <si>
    <t xml:space="preserve">00179400001_x000D_
</t>
  </si>
  <si>
    <t xml:space="preserve">00120700001_x000D_
</t>
  </si>
  <si>
    <t>CHAINA SAHA</t>
  </si>
  <si>
    <t xml:space="preserve">00184400001_x000D_
</t>
  </si>
  <si>
    <t>SAMIH ABDULWAHAB ALMAOI/الزعلوك</t>
  </si>
  <si>
    <t xml:space="preserve">00204000360_x000D_
</t>
  </si>
  <si>
    <t xml:space="preserve">00204000370_x000D_
</t>
  </si>
  <si>
    <t xml:space="preserve">00176600001_x000D_
</t>
  </si>
  <si>
    <t>RANA MUHAMMAD AHSAN</t>
  </si>
  <si>
    <t xml:space="preserve">00134400004_x000D_
</t>
  </si>
  <si>
    <t>HONEY GEL B TORENA</t>
  </si>
  <si>
    <t>DORENA</t>
  </si>
  <si>
    <t xml:space="preserve">00150300001_x000D_
</t>
  </si>
  <si>
    <t>ABDULRAHIM SAYED MOHAMMED/ABDUL KADAR FAROOK</t>
  </si>
  <si>
    <t xml:space="preserve">00204000468_x000D_
</t>
  </si>
  <si>
    <t>ARAFAT NOUR EL DIN           AHMED</t>
  </si>
  <si>
    <t>13/09/1986</t>
  </si>
  <si>
    <t xml:space="preserve">00147100003_x000D_
</t>
  </si>
  <si>
    <t xml:space="preserve">00204000546_x000D_
</t>
  </si>
  <si>
    <t>IFFAT IMTIAZ HASSAN</t>
  </si>
  <si>
    <t xml:space="preserve">00204000555_x000D_
</t>
  </si>
  <si>
    <t xml:space="preserve">00204000562_x000D_
</t>
  </si>
  <si>
    <t>AHMAD GHURMALLAH M ALGHAMDI</t>
  </si>
  <si>
    <t>09/02/1389</t>
  </si>
  <si>
    <t xml:space="preserve">00250002050_x000D_
</t>
  </si>
  <si>
    <t xml:space="preserve">00130100002_x000D_
</t>
  </si>
  <si>
    <t>ALI ASGHAR MOHAMMED YOUSAF</t>
  </si>
  <si>
    <t xml:space="preserve">00178200005_x000D_
</t>
  </si>
  <si>
    <t>ABDUL REHMAN KHAN S O JHANDA KHAN</t>
  </si>
  <si>
    <t xml:space="preserve">00175200001_x000D_
</t>
  </si>
  <si>
    <t>ABDUL HAMEED MOHAMMED ISMAIL</t>
  </si>
  <si>
    <t xml:space="preserve">00119900002_x000D_
</t>
  </si>
  <si>
    <t>ELSAYED MOHAMED SABER MOHAMED</t>
  </si>
  <si>
    <t xml:space="preserve">00204000626_x000D_
</t>
  </si>
  <si>
    <t xml:space="preserve">00204000635_x000D_
</t>
  </si>
  <si>
    <t xml:space="preserve">00204000645_x000D_
</t>
  </si>
  <si>
    <t>WISAM HAMED HUSSAIN HUSSAIN ALTAIAR</t>
  </si>
  <si>
    <t xml:space="preserve">00188200001_x000D_
</t>
  </si>
  <si>
    <t>MOHAMMED NADEEM KHAN</t>
  </si>
  <si>
    <t xml:space="preserve">00151000003_x000D_
</t>
  </si>
  <si>
    <t xml:space="preserve">00194400005_x000D_
</t>
  </si>
  <si>
    <t>RAHMAT ALI AHMED ALI</t>
  </si>
  <si>
    <t xml:space="preserve">00204000686_x000D_
</t>
  </si>
  <si>
    <t>SABAH MOHAMMED ALHADI ABDULHALIM</t>
  </si>
  <si>
    <t xml:space="preserve">00133800003_x000D_
</t>
  </si>
  <si>
    <t>HUSNI YOUSEF MOHAMMED ALSAEEDI</t>
  </si>
  <si>
    <t>17/10/1970</t>
  </si>
  <si>
    <t xml:space="preserve">00204000708_x000D_
</t>
  </si>
  <si>
    <t>TAREK MAHMOUD MOHAMMED KASSAB</t>
  </si>
  <si>
    <t xml:space="preserve">00191600004_x000D_
</t>
  </si>
  <si>
    <t>14/08/1991</t>
  </si>
  <si>
    <t xml:space="preserve">00143000002_x000D_
</t>
  </si>
  <si>
    <t>MOHAMMED QARNI NASSAR ALI</t>
  </si>
  <si>
    <t xml:space="preserve">00204000751_x000D_
</t>
  </si>
  <si>
    <t>KHALED HAMAD M ALSALOM/ABDUL GONI SULAMAN GAJE</t>
  </si>
  <si>
    <t xml:space="preserve">00204000761_x000D_
</t>
  </si>
  <si>
    <t xml:space="preserve">00172000002_x000D_
</t>
  </si>
  <si>
    <t xml:space="preserve">00204000770_x000D_
</t>
  </si>
  <si>
    <t>ABDELRAHMAN MOHAMMED A KARI/ABDELHAMEED ABDULMAJEED HASSAN ALAN</t>
  </si>
  <si>
    <t xml:space="preserve">00000550658_x000D_
</t>
  </si>
  <si>
    <t>SREE SEBANE PANTATE</t>
  </si>
  <si>
    <t>PANGATES INTERNATIONAL CORP LTD</t>
  </si>
  <si>
    <t xml:space="preserve">00172500003_x000D_
</t>
  </si>
  <si>
    <t xml:space="preserve">00104000221_x000D_
</t>
  </si>
  <si>
    <t xml:space="preserve">00171200002_x000D_
</t>
  </si>
  <si>
    <t>GHADAH MOHAMMED REFAAH AMIN</t>
  </si>
  <si>
    <t xml:space="preserve">00204000781_x000D_
</t>
  </si>
  <si>
    <t>MOHAMMED THAHA</t>
  </si>
  <si>
    <t xml:space="preserve">00175700006_x000D_
</t>
  </si>
  <si>
    <t>AYMAN KHAYAMI ABDULAZIZ ABDULHAMEED</t>
  </si>
  <si>
    <t xml:space="preserve">00000309462_x000D_
</t>
  </si>
  <si>
    <t>NISAR KHAN MUHAMMAD KHAN</t>
  </si>
  <si>
    <t>BA</t>
  </si>
  <si>
    <t xml:space="preserve">00000977978_x000D_
</t>
  </si>
  <si>
    <t xml:space="preserve">00000140221_x000D_
</t>
  </si>
  <si>
    <t>SAMEH ALSYED EID MOHAMMED</t>
  </si>
  <si>
    <t xml:space="preserve">00181100009_x000D_
</t>
  </si>
  <si>
    <t>ALHAYTHAM AHMED QABESI MOHAMMED</t>
  </si>
  <si>
    <t>MOHAMMED AHMED KABEESH BABAKER</t>
  </si>
  <si>
    <t xml:space="preserve">00100200015_x000D_
</t>
  </si>
  <si>
    <t xml:space="preserve">00187900003_x000D_
</t>
  </si>
  <si>
    <t>ALTAF HUSSAIN MUHAMMED RAMZAN</t>
  </si>
  <si>
    <t xml:space="preserve">00204000809_x000D_
</t>
  </si>
  <si>
    <t xml:space="preserve">00000591438_x000D_
</t>
  </si>
  <si>
    <t>ABDUR RASHID</t>
  </si>
  <si>
    <t xml:space="preserve">00189200002_x000D_
</t>
  </si>
  <si>
    <t>RANIA MUSTAFA ABDULHAMEED ABDULHAMEED</t>
  </si>
  <si>
    <t xml:space="preserve">00104000275_x000D_
</t>
  </si>
  <si>
    <t>SHAHNAZ PHARMACY</t>
  </si>
  <si>
    <t xml:space="preserve">00000605851_x000D_
</t>
  </si>
  <si>
    <t xml:space="preserve">00000495558_x000D_
</t>
  </si>
  <si>
    <t>UBAID ALI M ALMEZHER</t>
  </si>
  <si>
    <t>ALI MOHAMMED OBAID ALJAALI</t>
  </si>
  <si>
    <t xml:space="preserve">00001389189_x000D_
</t>
  </si>
  <si>
    <t>MUHAMMAD FAISAL RASHEED AHMAD</t>
  </si>
  <si>
    <t>FAISAL AHMED MOHAMMED SAHIRAH</t>
  </si>
  <si>
    <t xml:space="preserve">00000671844_x000D_
</t>
  </si>
  <si>
    <t>IRFAN ALI MUHAMMAD RASHID</t>
  </si>
  <si>
    <t xml:space="preserve">00000372700_x000D_
</t>
  </si>
  <si>
    <t>SHAHED AHMED</t>
  </si>
  <si>
    <t>17/10/1993</t>
  </si>
  <si>
    <t xml:space="preserve">00184200017_x000D_
</t>
  </si>
  <si>
    <t>SAKEER HUSSAIN MUNDIYANALUNGAL BEER</t>
  </si>
  <si>
    <t>25/05/1975</t>
  </si>
  <si>
    <t xml:space="preserve">00174100011_x000D_
</t>
  </si>
  <si>
    <t>MOUSTAFA SALEH MOHAMED ELADLY</t>
  </si>
  <si>
    <t>MUSTAFA MOHAMMED SALEH WAKID</t>
  </si>
  <si>
    <t xml:space="preserve">00181100013_x000D_
</t>
  </si>
  <si>
    <t>MOAZZAM ALI ALI HUSSAIN</t>
  </si>
  <si>
    <t>23/05/1989</t>
  </si>
  <si>
    <t xml:space="preserve">00176700006_x000D_
</t>
  </si>
  <si>
    <t>SAJID ALI ALI AHMAD</t>
  </si>
  <si>
    <t xml:space="preserve">00187700004_x000D_
</t>
  </si>
  <si>
    <t>SHAHBAZ ABDUL RASHID</t>
  </si>
  <si>
    <t>PAKESTAN</t>
  </si>
  <si>
    <t xml:space="preserve">00000347872_x000D_
</t>
  </si>
  <si>
    <t>ABDOH ABDALLAH SALIMAN ABDULHAQ</t>
  </si>
  <si>
    <t xml:space="preserve">00175900013_x000D_
</t>
  </si>
  <si>
    <t>SANABAL GULFAM SHAMAS GULFAM QADIR</t>
  </si>
  <si>
    <t>SANABIL ASSOCIATION FOR RELIEF AND DEVELOPMENT</t>
  </si>
  <si>
    <t xml:space="preserve">00193800007_x000D_
</t>
  </si>
  <si>
    <t>AYMAN MOHAMMAD NADEEM YAQOOB AGHA/LOGESWARAN RAMASAMY</t>
  </si>
  <si>
    <t xml:space="preserve">00193800008_x000D_
</t>
  </si>
  <si>
    <t>AYMAN MOHAMMAD NADEEM YAQOOB AGHA/MRS LETCHUMI MOOKANMANI</t>
  </si>
  <si>
    <t xml:space="preserve">00178300003_x000D_
</t>
  </si>
  <si>
    <t>CHARITO CABATBAT EDEN</t>
  </si>
  <si>
    <t xml:space="preserve">00000052618_x000D_
</t>
  </si>
  <si>
    <t>ABDUL JAMIL NOOR HUSSAIN</t>
  </si>
  <si>
    <t xml:space="preserve">00189900009_x000D_
</t>
  </si>
  <si>
    <t>SHAH SHAH KHANDAKAR KALA</t>
  </si>
  <si>
    <t>25/06/1400</t>
  </si>
  <si>
    <t xml:space="preserve">00000903305_x000D_
</t>
  </si>
  <si>
    <t>ARNEL BIANA</t>
  </si>
  <si>
    <t>VIANA</t>
  </si>
  <si>
    <t xml:space="preserve">00100700012_x000D_
</t>
  </si>
  <si>
    <t>HAMEED BIN AMER ALRASHDI</t>
  </si>
  <si>
    <t>الصلصله</t>
  </si>
  <si>
    <t>14/04/1398</t>
  </si>
  <si>
    <t xml:space="preserve">00000252328_x000D_
</t>
  </si>
  <si>
    <t>AMIR ALI HAJI MEHAR</t>
  </si>
  <si>
    <t>AMIR ALI HAJI ZADEH</t>
  </si>
  <si>
    <t>ESLAMABAD</t>
  </si>
  <si>
    <t xml:space="preserve">00000319109_x000D_
</t>
  </si>
  <si>
    <t>MUHAMMAD AFRAZ NAQI MUHAMMAD</t>
  </si>
  <si>
    <t>D G KHAN</t>
  </si>
  <si>
    <t>29/05/1982</t>
  </si>
  <si>
    <t xml:space="preserve">00104000408_x000D_
</t>
  </si>
  <si>
    <t>MUHAMMAD YOUSIF JUMO</t>
  </si>
  <si>
    <t>KARCHI</t>
  </si>
  <si>
    <t xml:space="preserve">00144900003_x000D_
</t>
  </si>
  <si>
    <t>HASSAN HANEEFA</t>
  </si>
  <si>
    <t xml:space="preserve">00133600004_x000D_
</t>
  </si>
  <si>
    <t>LIAQAT ALI NADIR KHAN</t>
  </si>
  <si>
    <t xml:space="preserve">00000454155_x000D_
</t>
  </si>
  <si>
    <t>SATABU KASAM ALI</t>
  </si>
  <si>
    <t>30/12/1988</t>
  </si>
  <si>
    <t xml:space="preserve">00105000129_x000D_
</t>
  </si>
  <si>
    <t xml:space="preserve">00171800007_x000D_
</t>
  </si>
  <si>
    <t xml:space="preserve">00000309475_x000D_
</t>
  </si>
  <si>
    <t>IRSHAD ALI</t>
  </si>
  <si>
    <t xml:space="preserve">00000474854_x000D_
</t>
  </si>
  <si>
    <t xml:space="preserve">00000776843_x000D_
</t>
  </si>
  <si>
    <t>ABDULLAH SALEH IBRAHIM ALOBAYSHI</t>
  </si>
  <si>
    <t>IBRAHIM ABDULLAH SALEH ALMANARI</t>
  </si>
  <si>
    <t>الرس</t>
  </si>
  <si>
    <t>01/07/1372</t>
  </si>
  <si>
    <t xml:space="preserve">00000731998_x000D_
</t>
  </si>
  <si>
    <t>MOHAMED SAID ABDELHAMID SHARAF</t>
  </si>
  <si>
    <t>19/09/1987</t>
  </si>
  <si>
    <t xml:space="preserve">00174000008_x000D_
</t>
  </si>
  <si>
    <t>BEN TOUIL SAID</t>
  </si>
  <si>
    <t xml:space="preserve">00174900011_x000D_
</t>
  </si>
  <si>
    <t>AMAN ULLAH GAN MOHAMMED</t>
  </si>
  <si>
    <t xml:space="preserve">GANADEROS AGRICULTORES DEL NORTE S DE R L DE C V </t>
  </si>
  <si>
    <t xml:space="preserve">00000140231_x000D_
</t>
  </si>
  <si>
    <t>GANI RASED SEKH</t>
  </si>
  <si>
    <t xml:space="preserve">00204000995_x000D_
</t>
  </si>
  <si>
    <t>EHAB IBRAHIM HASANIN ALJAMAL</t>
  </si>
  <si>
    <t xml:space="preserve">00179100012_x000D_
</t>
  </si>
  <si>
    <t>MUHAMMAD ARSHAD MUHAMMAD NAZIR</t>
  </si>
  <si>
    <t>GUJRANWALA</t>
  </si>
  <si>
    <t xml:space="preserve">00104000503_x000D_
</t>
  </si>
  <si>
    <t>MUHAMMAD KHAILD SO MUHAMMAD HANIF</t>
  </si>
  <si>
    <t xml:space="preserve">00000198131_x000D_
</t>
  </si>
  <si>
    <t>ABUL ABUL TARA MIAH</t>
  </si>
  <si>
    <t xml:space="preserve">00000252429_x000D_
</t>
  </si>
  <si>
    <t>GABALLA ELSAIED YOUSSEF</t>
  </si>
  <si>
    <t xml:space="preserve">00000385229_x000D_
</t>
  </si>
  <si>
    <t>TARIQ MAHMOOD MUHAMMAD BINARS</t>
  </si>
  <si>
    <t xml:space="preserve">00000334392_x000D_
</t>
  </si>
  <si>
    <t>MOHAMMED SALIM MOHAMED MOKHTAR</t>
  </si>
  <si>
    <t xml:space="preserve">00123000003_x000D_
</t>
  </si>
  <si>
    <t>SHAWKAT ANTAR MOHAMMED AHMED</t>
  </si>
  <si>
    <t xml:space="preserve">00000284612_x000D_
</t>
  </si>
  <si>
    <t xml:space="preserve">00144600014_x000D_
</t>
  </si>
  <si>
    <t xml:space="preserve">00195400006_x000D_
</t>
  </si>
  <si>
    <t>OMAR NASER MUSTAFA ABDOH</t>
  </si>
  <si>
    <t xml:space="preserve">00000627360_x000D_
</t>
  </si>
  <si>
    <t xml:space="preserve">00000019288_x000D_
</t>
  </si>
  <si>
    <t>CHARITO ROMERO ESCOBAR</t>
  </si>
  <si>
    <t xml:space="preserve">00176700011_x000D_
</t>
  </si>
  <si>
    <t>MARJINA BIBI</t>
  </si>
  <si>
    <t>MAHMOUD ABDELHAMID ELDESSOUKI/حامدكيوان</t>
  </si>
  <si>
    <t xml:space="preserve">00000513851_x000D_
</t>
  </si>
  <si>
    <t>FATHI EID AUDULLAH HASSAN</t>
  </si>
  <si>
    <t xml:space="preserve">00000230067_x000D_
</t>
  </si>
  <si>
    <t>RAZIZ SHAHED MUHAMMAD AMIN SHAHID</t>
  </si>
  <si>
    <t xml:space="preserve">00001233797_x000D_
</t>
  </si>
  <si>
    <t>HAMDI LOUTFI ELSAYED ELBASSYOUNI</t>
  </si>
  <si>
    <t xml:space="preserve">00001873135_x000D_
</t>
  </si>
  <si>
    <t>ABDUL MOIZ SAQUIB</t>
  </si>
  <si>
    <t xml:space="preserve">00104000600_x000D_
</t>
  </si>
  <si>
    <t>SMT RESHMA</t>
  </si>
  <si>
    <t xml:space="preserve">00104000605_x000D_
</t>
  </si>
  <si>
    <t>MOHAMED SIDDEEQUE MOHAMED ASANAR/MOHAMED ASANAR MOHAMED SIDDEEQUE</t>
  </si>
  <si>
    <t xml:space="preserve">00192700008_x000D_
</t>
  </si>
  <si>
    <t>SAAD NASER SAAD AL KAHTANI</t>
  </si>
  <si>
    <t xml:space="preserve">ALQAHTANI SAIF SAAD Q </t>
  </si>
  <si>
    <t>وادى الدواسر</t>
  </si>
  <si>
    <t>01/01/1391</t>
  </si>
  <si>
    <t xml:space="preserve">00000766656_x000D_
</t>
  </si>
  <si>
    <t>SHAMIM BEPARI</t>
  </si>
  <si>
    <t xml:space="preserve">00107600010_x000D_
</t>
  </si>
  <si>
    <t>ANNIE KHAN DO ALLAH YAR KHAN</t>
  </si>
  <si>
    <t xml:space="preserve">00000405338_x000D_
</t>
  </si>
  <si>
    <t>NURUL HUDA IFTEKHAR AHMAD</t>
  </si>
  <si>
    <t>NAUGARH</t>
  </si>
  <si>
    <t xml:space="preserve">00142400025_x000D_
</t>
  </si>
  <si>
    <t>WAFA MOHAMMED ABDOH</t>
  </si>
  <si>
    <t xml:space="preserve">00000381767_x000D_
</t>
  </si>
  <si>
    <t xml:space="preserve">00104000639_x000D_
</t>
  </si>
  <si>
    <t xml:space="preserve">00173000008_x000D_
</t>
  </si>
  <si>
    <t>TOFIQ AHMAD KHAN RAFIQ KHAN</t>
  </si>
  <si>
    <t>RAFIQ AHMAD MALOOK KHAN</t>
  </si>
  <si>
    <t xml:space="preserve">00190400007_x000D_
</t>
  </si>
  <si>
    <t>NADIA LUTFI ABDULFATAH ZAHRAN</t>
  </si>
  <si>
    <t xml:space="preserve">00170700008_x000D_
</t>
  </si>
  <si>
    <t xml:space="preserve">00192700009_x000D_
</t>
  </si>
  <si>
    <t>SUBRATI ABDUL LATEEF</t>
  </si>
  <si>
    <t xml:space="preserve">00000978001_x000D_
</t>
  </si>
  <si>
    <t xml:space="preserve">00000309487_x000D_
</t>
  </si>
  <si>
    <t>HASSAN HUSSAIN ABDULALIM</t>
  </si>
  <si>
    <t xml:space="preserve">00001930516_x000D_
</t>
  </si>
  <si>
    <t xml:space="preserve">00126200026_x000D_
</t>
  </si>
  <si>
    <t>MUHAMMAD ABUZAR ABDUL HAMEED</t>
  </si>
  <si>
    <t>25/05/1405</t>
  </si>
  <si>
    <t xml:space="preserve">00193300009_x000D_
</t>
  </si>
  <si>
    <t>MOHAMMED SABER ALSYED ABDULWHAAB</t>
  </si>
  <si>
    <t xml:space="preserve">00000015805_x000D_
</t>
  </si>
  <si>
    <t>ALI MOHAMMED SAUD ALSAUD/ATHAM BAWA NAZEEFA</t>
  </si>
  <si>
    <t xml:space="preserve">00000978003_x000D_
</t>
  </si>
  <si>
    <t xml:space="preserve">00000121773_x000D_
</t>
  </si>
  <si>
    <t>SALIM ABDUL RAHIM</t>
  </si>
  <si>
    <t>20/05/1968</t>
  </si>
  <si>
    <t xml:space="preserve">00175300013_x000D_
</t>
  </si>
  <si>
    <t>HASSAN ALI LAFI ALSUFYANI</t>
  </si>
  <si>
    <t>29/06/1394</t>
  </si>
  <si>
    <t xml:space="preserve">00250004747_x000D_
</t>
  </si>
  <si>
    <t>CHOLID MOHAMAD SALIM</t>
  </si>
  <si>
    <t xml:space="preserve">00179500012_x000D_
</t>
  </si>
  <si>
    <t>AMENA BEGAM</t>
  </si>
  <si>
    <t xml:space="preserve">00175100012_x000D_
</t>
  </si>
  <si>
    <t xml:space="preserve">00250004807_x000D_
</t>
  </si>
  <si>
    <t xml:space="preserve">00122300002_x000D_
</t>
  </si>
  <si>
    <t xml:space="preserve">00000591459_x000D_
</t>
  </si>
  <si>
    <t xml:space="preserve">00250004883_x000D_
</t>
  </si>
  <si>
    <t>MOHAMMED NISAR MOHAMMED GHALIB</t>
  </si>
  <si>
    <t>HYDERABAD</t>
  </si>
  <si>
    <t>25/11/1984</t>
  </si>
  <si>
    <t xml:space="preserve">00187600011_x000D_
</t>
  </si>
  <si>
    <t>NAGEH MAHMOUD GAD ELRAWI</t>
  </si>
  <si>
    <t xml:space="preserve">00204001286_x000D_
</t>
  </si>
  <si>
    <t xml:space="preserve">00250004962_x000D_
</t>
  </si>
  <si>
    <t xml:space="preserve">00188200010_x000D_
</t>
  </si>
  <si>
    <t>SUSMA RANI DASH SOCHINDRO</t>
  </si>
  <si>
    <t xml:space="preserve">00000230072_x000D_
</t>
  </si>
  <si>
    <t>JAN WALI ABDUL WALI</t>
  </si>
  <si>
    <t>HAJI ABDUL QAYOUM EISSA JAN</t>
  </si>
  <si>
    <t xml:space="preserve">00143500001_x000D_
</t>
  </si>
  <si>
    <t>MOHAMMED SHUAYEB ABDULWHAAB HUSSAIN</t>
  </si>
  <si>
    <t xml:space="preserve">00172500011_x000D_
</t>
  </si>
  <si>
    <t xml:space="preserve">00104000859_x000D_
</t>
  </si>
  <si>
    <t>MUHAMMAD TANVEER ABDUL HAMEED</t>
  </si>
  <si>
    <t xml:space="preserve">00104000862_x000D_
</t>
  </si>
  <si>
    <t>MUHAMMAD SALEEM NOOR HASSAN</t>
  </si>
  <si>
    <t xml:space="preserve">00000383187_x000D_
</t>
  </si>
  <si>
    <t xml:space="preserve">00250005174_x000D_
</t>
  </si>
  <si>
    <t>IBRAHIM SALEH ABDULLAH ALAZAM</t>
  </si>
  <si>
    <t>20/09/1394</t>
  </si>
  <si>
    <t xml:space="preserve">00001172616_x000D_
</t>
  </si>
  <si>
    <t>EST SULTAN MARAI ALSIARI</t>
  </si>
  <si>
    <t xml:space="preserve">00001873162_x000D_
</t>
  </si>
  <si>
    <t>MUHAMMAD RAMZAN ABDUL AZIZ</t>
  </si>
  <si>
    <t xml:space="preserve">00000776866_x000D_
</t>
  </si>
  <si>
    <t>SALEH MUHI M ALKAHTANI/C KIRIBANISTABORD</t>
  </si>
  <si>
    <t xml:space="preserve">00179700014_x000D_
</t>
  </si>
  <si>
    <t>MUHAMMAD AYAZ SO MUHAMMAD YOUNIS</t>
  </si>
  <si>
    <t xml:space="preserve">00000776867_x000D_
</t>
  </si>
  <si>
    <t>SHABIYA BEGUM</t>
  </si>
  <si>
    <t xml:space="preserve">00250005309_x000D_
</t>
  </si>
  <si>
    <t xml:space="preserve">00000208646_x000D_
</t>
  </si>
  <si>
    <t>MOHAMMED SAMIM</t>
  </si>
  <si>
    <t xml:space="preserve">00187600012_x000D_
</t>
  </si>
  <si>
    <t>ALTAF KHAN BASHIR ALI</t>
  </si>
  <si>
    <t>20/05/1988</t>
  </si>
  <si>
    <t xml:space="preserve">00000405236_x000D_
</t>
  </si>
  <si>
    <t>ABDUL SALAM MALIK AMAN</t>
  </si>
  <si>
    <t xml:space="preserve">00000279399_x000D_
</t>
  </si>
  <si>
    <t xml:space="preserve">00143300001_x000D_
</t>
  </si>
  <si>
    <t>OMAR ALSYED AHMED OMAR JAFAR</t>
  </si>
  <si>
    <t xml:space="preserve">00000520468_x000D_
</t>
  </si>
  <si>
    <t>BELAL AHMAD SO NIYAZ AHAMAD</t>
  </si>
  <si>
    <t xml:space="preserve">00180400005_x000D_
</t>
  </si>
  <si>
    <t>NASEEM AHMED RAIS AHMED</t>
  </si>
  <si>
    <t>28/04/1986</t>
  </si>
  <si>
    <t xml:space="preserve">00180900015_x000D_
</t>
  </si>
  <si>
    <t>MOHAMED NEMR MAHROUS ABDELTAWAB</t>
  </si>
  <si>
    <t>21/07/1990</t>
  </si>
  <si>
    <t xml:space="preserve">00100500032_x000D_
</t>
  </si>
  <si>
    <t>MUHAMMAD USMAN GHULAM BARI</t>
  </si>
  <si>
    <t>22/06/1988</t>
  </si>
  <si>
    <t xml:space="preserve">00000503042_x000D_
</t>
  </si>
  <si>
    <t>BELAL HOSAIN SHAWON JAFOR</t>
  </si>
  <si>
    <t xml:space="preserve">00000496200_x000D_
</t>
  </si>
  <si>
    <t xml:space="preserve">00204001437_x000D_
</t>
  </si>
  <si>
    <t xml:space="preserve">00104000951_x000D_
</t>
  </si>
  <si>
    <t>AMR MAHROUS ABOSERIE ALY</t>
  </si>
  <si>
    <t>30/09/1968</t>
  </si>
  <si>
    <t xml:space="preserve">00175400020_x000D_
</t>
  </si>
  <si>
    <t>FAYEZ ABDULJALIL FAR W</t>
  </si>
  <si>
    <t xml:space="preserve">00000244430_x000D_
</t>
  </si>
  <si>
    <t xml:space="preserve">00204001463_x000D_
</t>
  </si>
  <si>
    <t>AHMAD ALSAWI TAHA SHADI</t>
  </si>
  <si>
    <t xml:space="preserve">00000372720_x000D_
</t>
  </si>
  <si>
    <t>MUHD AWAIS SO ALTAF HUSSAIN</t>
  </si>
  <si>
    <t xml:space="preserve">00174400007_x000D_
</t>
  </si>
  <si>
    <t>ESSAM ELMAHDY AHMED ABDUL ELRAHMAN</t>
  </si>
  <si>
    <t>ALRAHMAH</t>
  </si>
  <si>
    <t>30/01/1969</t>
  </si>
  <si>
    <t xml:space="preserve">00100500012_x000D_
</t>
  </si>
  <si>
    <t xml:space="preserve">00183700004_x000D_
</t>
  </si>
  <si>
    <t>MOHAMMED OSMAN ISMAIL MIAH</t>
  </si>
  <si>
    <t>BINGLADSH</t>
  </si>
  <si>
    <t xml:space="preserve">00000700243_x000D_
</t>
  </si>
  <si>
    <t>SALIM REJA</t>
  </si>
  <si>
    <t xml:space="preserve">00000139745_x000D_
</t>
  </si>
  <si>
    <t>FARMANULLAH KHAN SALIM KHAN</t>
  </si>
  <si>
    <t>الباكستان</t>
  </si>
  <si>
    <t xml:space="preserve">00173700002_x000D_
</t>
  </si>
  <si>
    <t xml:space="preserve">00172800032_x000D_
</t>
  </si>
  <si>
    <t>SABIHA SULTANA</t>
  </si>
  <si>
    <t xml:space="preserve">00104000993_x000D_
</t>
  </si>
  <si>
    <t>MUHAMMAD SAEED MUHAMMAD DIN</t>
  </si>
  <si>
    <t xml:space="preserve">00000014210_x000D_
</t>
  </si>
  <si>
    <t xml:space="preserve">00104001013_x000D_
</t>
  </si>
  <si>
    <t>ABDUL HAQUE ABDUL GABAR</t>
  </si>
  <si>
    <t xml:space="preserve">00000060877_x000D_
</t>
  </si>
  <si>
    <t>HASSAN RAJIH T RAJHEE</t>
  </si>
  <si>
    <t xml:space="preserve">00000771826_x000D_
</t>
  </si>
  <si>
    <t>MONIR HOSSAIN ABDUR RAHMAN</t>
  </si>
  <si>
    <t xml:space="preserve">00189600005_x000D_
</t>
  </si>
  <si>
    <t>AHMED MUBARAK AHMED TER</t>
  </si>
  <si>
    <t xml:space="preserve">00153500003_x000D_
</t>
  </si>
  <si>
    <t>ASMAT PARVEEN MHBOOB ALAM</t>
  </si>
  <si>
    <t xml:space="preserve">00000968337_x000D_
</t>
  </si>
  <si>
    <t>MOHAMMED SAHJAD KHAN</t>
  </si>
  <si>
    <t xml:space="preserve">00204001557_x000D_
</t>
  </si>
  <si>
    <t xml:space="preserve">00204001573_x000D_
</t>
  </si>
  <si>
    <t xml:space="preserve">00001984794_x000D_
</t>
  </si>
  <si>
    <t>IMTIYAZ MMOHAMED ABDUL WAHID/HSAHUL HAMEED JINATHUL MUNAWWARA</t>
  </si>
  <si>
    <t xml:space="preserve">00000594059_x000D_
</t>
  </si>
  <si>
    <t>NAILA IRSHAD WO BASHARAT ALI</t>
  </si>
  <si>
    <t xml:space="preserve">00152000005_x000D_
</t>
  </si>
  <si>
    <t>ATTA MUHAMMAD NAZIR AHMAD</t>
  </si>
  <si>
    <t xml:space="preserve">00250006316_x000D_
</t>
  </si>
  <si>
    <t xml:space="preserve">00192400014_x000D_
</t>
  </si>
  <si>
    <t>MOHAMMED SHAMIM</t>
  </si>
  <si>
    <t xml:space="preserve">00172600014_x000D_
</t>
  </si>
  <si>
    <t>ABDUL QUDDUS ABDUL MAJEED</t>
  </si>
  <si>
    <t xml:space="preserve">00180200020_x000D_
</t>
  </si>
  <si>
    <t>MOHAMMAD DANISH MOHAMMAD ISLAM</t>
  </si>
  <si>
    <t xml:space="preserve">00104001084_x000D_
</t>
  </si>
  <si>
    <t>FAZEELAT BIBI MUHAMMAD LATEEF</t>
  </si>
  <si>
    <t xml:space="preserve">00143200004_x000D_
</t>
  </si>
  <si>
    <t xml:space="preserve">00183700006_x000D_
</t>
  </si>
  <si>
    <t xml:space="preserve">00000503823_x000D_
</t>
  </si>
  <si>
    <t>MUHAMMAD RAJAB SHER MUHAMMAD</t>
  </si>
  <si>
    <t>MOHAMMED ABDULZAHER RAJAB MOHAMMED</t>
  </si>
  <si>
    <t>22/07/1983</t>
  </si>
  <si>
    <t xml:space="preserve">00191800009_x000D_
</t>
  </si>
  <si>
    <t xml:space="preserve">00104001100_x000D_
</t>
  </si>
  <si>
    <t>SABEEHA IFTEKHAR</t>
  </si>
  <si>
    <t xml:space="preserve">00123300015_x000D_
</t>
  </si>
  <si>
    <t>ALTAF HUSSAIN</t>
  </si>
  <si>
    <t xml:space="preserve">00104001106_x000D_
</t>
  </si>
  <si>
    <t>SIRAJ UDDIN MOHAMMAD SHARIF</t>
  </si>
  <si>
    <t>MUHAMMAD SIRAJUDDIN HAQQANI JALALUDDIN KHWASA</t>
  </si>
  <si>
    <t xml:space="preserve">00159100003_x000D_
</t>
  </si>
  <si>
    <t xml:space="preserve">00174900016_x000D_
</t>
  </si>
  <si>
    <t>MUHAMMAD ABDUL NOOR</t>
  </si>
  <si>
    <t xml:space="preserve">00250006761_x000D_
</t>
  </si>
  <si>
    <t xml:space="preserve">00204001710_x000D_
</t>
  </si>
  <si>
    <t>ASMA ADIL METAWALLY ALSYED</t>
  </si>
  <si>
    <t xml:space="preserve">00204001727_x000D_
</t>
  </si>
  <si>
    <t>MOHAMMED AKRAM MOHAMMED YOUSEF</t>
  </si>
  <si>
    <t xml:space="preserve">00164600004_x000D_
</t>
  </si>
  <si>
    <t xml:space="preserve">00174400009_x000D_
</t>
  </si>
  <si>
    <t>SHADI MOHAMMED ABDULJALIL HAMAD</t>
  </si>
  <si>
    <t xml:space="preserve">00175100018_x000D_
</t>
  </si>
  <si>
    <t xml:space="preserve">00000161964_x000D_
</t>
  </si>
  <si>
    <t xml:space="preserve">00000252469_x000D_
</t>
  </si>
  <si>
    <t>ATIK ULLAH ABUL KHAIR</t>
  </si>
  <si>
    <t>KHAIRULLAH BARAKZAI KHUDAI NAZAR</t>
  </si>
  <si>
    <t xml:space="preserve">00000957062_x000D_
</t>
  </si>
  <si>
    <t>MOHAMMAD AMEEN ABDUL SAMEE KHAN</t>
  </si>
  <si>
    <t xml:space="preserve">00104001157_x000D_
</t>
  </si>
  <si>
    <t>MOHAMMAD ABDULQADER S</t>
  </si>
  <si>
    <t>SABRI TOLBA ABDULQADER MOHAMMED</t>
  </si>
  <si>
    <t xml:space="preserve">00000817113_x000D_
</t>
  </si>
  <si>
    <t>SAIF UR RAHMAN</t>
  </si>
  <si>
    <t xml:space="preserve">00000282242_x000D_
</t>
  </si>
  <si>
    <t xml:space="preserve">00204001798_x000D_
</t>
  </si>
  <si>
    <t xml:space="preserve">00000671887_x000D_
</t>
  </si>
  <si>
    <t>MUHAMMAD SHOAIB MAJEED AHMAD</t>
  </si>
  <si>
    <t>MAJED AHMED MOHAMMED SALHIYAH</t>
  </si>
  <si>
    <t xml:space="preserve">00250007305_x000D_
</t>
  </si>
  <si>
    <t>MOHAMMED AKHTAR</t>
  </si>
  <si>
    <t xml:space="preserve">00192500030_x000D_
</t>
  </si>
  <si>
    <t>SALMA IRSHAD</t>
  </si>
  <si>
    <t xml:space="preserve">00110800013_x000D_
</t>
  </si>
  <si>
    <t>FATIMAH HISHMAT AMEEN MAHMOUD</t>
  </si>
  <si>
    <t xml:space="preserve">00190000017_x000D_
</t>
  </si>
  <si>
    <t xml:space="preserve">00000262004_x000D_
</t>
  </si>
  <si>
    <t>DILSHAD AHMED IMTEYAZ AHMED</t>
  </si>
  <si>
    <t xml:space="preserve">00000025676_x000D_
</t>
  </si>
  <si>
    <t xml:space="preserve">00104001194_x000D_
</t>
  </si>
  <si>
    <t xml:space="preserve">00128500001_x000D_
</t>
  </si>
  <si>
    <t>ABDULSALAM ALSYED ABDULSALAM MOHAMMED</t>
  </si>
  <si>
    <t xml:space="preserve">00250007439_x000D_
</t>
  </si>
  <si>
    <t xml:space="preserve">00104001215_x000D_
</t>
  </si>
  <si>
    <t xml:space="preserve">00000885640_x000D_
</t>
  </si>
  <si>
    <t>MARIA FE MAGCAYANG DE LUNA</t>
  </si>
  <si>
    <t xml:space="preserve">00204001843_x000D_
</t>
  </si>
  <si>
    <t>MOHAMMED SABER MOHAMMED ABDUL SAMAD</t>
  </si>
  <si>
    <t xml:space="preserve">00100700017_x000D_
</t>
  </si>
  <si>
    <t>MOHAMMED HAMAD MOHAMMED ALYAMI</t>
  </si>
  <si>
    <t xml:space="preserve">00000551951_x000D_
</t>
  </si>
  <si>
    <t>MOHAMMAD BASHEER KARMAR/باسلوسى</t>
  </si>
  <si>
    <t xml:space="preserve">00000213433_x000D_
</t>
  </si>
  <si>
    <t xml:space="preserve">00000584838_x000D_
</t>
  </si>
  <si>
    <t xml:space="preserve">00000124875_x000D_
</t>
  </si>
  <si>
    <t xml:space="preserve">00178200013_x000D_
</t>
  </si>
  <si>
    <t>MEHMOOD AHMED</t>
  </si>
  <si>
    <t xml:space="preserve">00000678057_x000D_
</t>
  </si>
  <si>
    <t>MOZI HAI LAFI ALRASHIDI</t>
  </si>
  <si>
    <t>المجمعة</t>
  </si>
  <si>
    <t>06/04/1417</t>
  </si>
  <si>
    <t xml:space="preserve">00000343292_x000D_
</t>
  </si>
  <si>
    <t>QURBAN ALI MUHAMMAD ASHRAF</t>
  </si>
  <si>
    <t>PAKASTAN</t>
  </si>
  <si>
    <t xml:space="preserve">00000262006_x000D_
</t>
  </si>
  <si>
    <t>SARA BANO</t>
  </si>
  <si>
    <t xml:space="preserve">00000698251_x000D_
</t>
  </si>
  <si>
    <t>AZIZ ALRHMAN</t>
  </si>
  <si>
    <t xml:space="preserve">00250007832_x000D_
</t>
  </si>
  <si>
    <t>SALEM YOUSEF S ALUBAID</t>
  </si>
  <si>
    <t>14/07/1407</t>
  </si>
  <si>
    <t xml:space="preserve">00000429743_x000D_
</t>
  </si>
  <si>
    <t xml:space="preserve">PUNJAB AND SIND BANK_x000D_
</t>
  </si>
  <si>
    <t>SINA</t>
  </si>
  <si>
    <t xml:space="preserve">00000207954_x000D_
</t>
  </si>
  <si>
    <t xml:space="preserve">00000692854_x000D_
</t>
  </si>
  <si>
    <t xml:space="preserve">00173000022_x000D_
</t>
  </si>
  <si>
    <t>ABDULLAH ISMAEL METAWALLY BAYOUMI</t>
  </si>
  <si>
    <t xml:space="preserve">00163900004_x000D_
</t>
  </si>
  <si>
    <t>SAMI ABDULMONSEF FOUDAH</t>
  </si>
  <si>
    <t xml:space="preserve">00000443423_x000D_
</t>
  </si>
  <si>
    <t xml:space="preserve">00000198149_x000D_
</t>
  </si>
  <si>
    <t xml:space="preserve">00001452854_x000D_
</t>
  </si>
  <si>
    <t>WALEED KHALID A ALBILALI/CETIN ARS ISMIHAN ARS</t>
  </si>
  <si>
    <t xml:space="preserve">00166500005_x000D_
</t>
  </si>
  <si>
    <t>HALAH FOAED ABDULRAHMAN DEEB ALLAIL</t>
  </si>
  <si>
    <t xml:space="preserve">00000252357_x000D_
</t>
  </si>
  <si>
    <t>SHAMSHER HASSAN SYED ALAM</t>
  </si>
  <si>
    <t>20/04/1980</t>
  </si>
  <si>
    <t xml:space="preserve">00204001953_x000D_
</t>
  </si>
  <si>
    <t xml:space="preserve">00204001958_x000D_
</t>
  </si>
  <si>
    <t xml:space="preserve">00104001358_x000D_
</t>
  </si>
  <si>
    <t>ANITTO THOMAS DANIEL</t>
  </si>
  <si>
    <t xml:space="preserve">00000698257_x000D_
</t>
  </si>
  <si>
    <t>MOHAMMED KHADIMUL ISLAM DALIM</t>
  </si>
  <si>
    <t xml:space="preserve">00190100006_x000D_
</t>
  </si>
  <si>
    <t xml:space="preserve">00121600002_x000D_
</t>
  </si>
  <si>
    <t>ALI SALEH J ALKAHTANI</t>
  </si>
  <si>
    <t>SHARIFI ALI</t>
  </si>
  <si>
    <t>خميس مشيط</t>
  </si>
  <si>
    <t>08/04/1397</t>
  </si>
  <si>
    <t xml:space="preserve">00204001989_x000D_
</t>
  </si>
  <si>
    <t>ABDELAZIZ MOHAMED        ABDELAZIZ</t>
  </si>
  <si>
    <t>ABDULAZIZ MOHAMMED ABDULAZIZ MUKALLID</t>
  </si>
  <si>
    <t xml:space="preserve">00104001403_x000D_
</t>
  </si>
  <si>
    <t>ZAIN UL ABEDIN SO SHAMS DIN</t>
  </si>
  <si>
    <t>ABDUL EL RAHMAN SUHAYL SALIM</t>
  </si>
  <si>
    <t xml:space="preserve">00000252360_x000D_
</t>
  </si>
  <si>
    <t xml:space="preserve">00000400945_x000D_
</t>
  </si>
  <si>
    <t>MESFER ABDULLAH M AL DUHAYYIM</t>
  </si>
  <si>
    <t xml:space="preserve">00001536015_x000D_
</t>
  </si>
  <si>
    <t>SANIE MINA ABINA</t>
  </si>
  <si>
    <t xml:space="preserve">00250008307_x000D_
</t>
  </si>
  <si>
    <t>OSAMA MOHAMMED AYOUB AYOUB/YOUSEF AHMAD MOUSA ALBADAWI</t>
  </si>
  <si>
    <t xml:space="preserve">00171200043_x000D_
</t>
  </si>
  <si>
    <t>SHAMIM HOSSAIN ALI AKBAR</t>
  </si>
  <si>
    <t xml:space="preserve">00000144243_x000D_
</t>
  </si>
  <si>
    <t>FAISAL MANZOOR ABBASI MANZOOR H ABR</t>
  </si>
  <si>
    <t>CJSC ABR MANAGEMENT</t>
  </si>
  <si>
    <t>13/08/1980</t>
  </si>
  <si>
    <t xml:space="preserve">00104001440_x000D_
</t>
  </si>
  <si>
    <t xml:space="preserve">00171200044_x000D_
</t>
  </si>
  <si>
    <t>AHMED HAISSAM NASR EL DIN</t>
  </si>
  <si>
    <t xml:space="preserve">00000503833_x000D_
</t>
  </si>
  <si>
    <t>CARVANS GLOBAL COMPANY FOR TRANSPOR</t>
  </si>
  <si>
    <t xml:space="preserve">00123600002_x000D_
</t>
  </si>
  <si>
    <t>SAROJ SHYAM LAL ABHAY SING</t>
  </si>
  <si>
    <t>19/05/1995</t>
  </si>
  <si>
    <t xml:space="preserve">00000403201_x000D_
</t>
  </si>
  <si>
    <t>ALSYED SABRA MOHAMMED JUMAH NASR</t>
  </si>
  <si>
    <t xml:space="preserve">00107600024_x000D_
</t>
  </si>
  <si>
    <t>MOHAMMAD FOYSAL</t>
  </si>
  <si>
    <t>MUHAMMAD FAYSAL</t>
  </si>
  <si>
    <t xml:space="preserve">00250008507_x000D_
</t>
  </si>
  <si>
    <t xml:space="preserve">00132200013_x000D_
</t>
  </si>
  <si>
    <t>REHMAT ULLAH GUL KHAN</t>
  </si>
  <si>
    <t xml:space="preserve">00154000007_x000D_
</t>
  </si>
  <si>
    <t xml:space="preserve">00001052832_x000D_
</t>
  </si>
  <si>
    <t>MIRZA MUHAMMAD BASHARAT ALI</t>
  </si>
  <si>
    <t>20/01/1991</t>
  </si>
  <si>
    <t xml:space="preserve">00204002082_x000D_
</t>
  </si>
  <si>
    <t xml:space="preserve">00000562813_x000D_
</t>
  </si>
  <si>
    <t>HURIYYAH ALI SALEEM ATIAH</t>
  </si>
  <si>
    <t xml:space="preserve">00000651138_x000D_
</t>
  </si>
  <si>
    <t>SHAHBAZ AHMAD MUHAMMAD ASGHAR</t>
  </si>
  <si>
    <t xml:space="preserve">00204002098_x000D_
</t>
  </si>
  <si>
    <t>OMAYMA HAMDI MOHAMMED SALEM MOSLAM</t>
  </si>
  <si>
    <t xml:space="preserve">00000289423_x000D_
</t>
  </si>
  <si>
    <t>RAMZYAH HUSNI ABDUL ALQADIR MOHAMMED HAFEZ</t>
  </si>
  <si>
    <t xml:space="preserve">00104001503_x000D_
</t>
  </si>
  <si>
    <t>MOHAMED ELSHAHAT AHMED ELTARAS</t>
  </si>
  <si>
    <t xml:space="preserve">00146300006_x000D_
</t>
  </si>
  <si>
    <t>EMAN AHMED ABDULLAH ZAIDAN</t>
  </si>
  <si>
    <t xml:space="preserve">00000144247_x000D_
</t>
  </si>
  <si>
    <t>SAEED ULLAH MUHAMMAD UMAR</t>
  </si>
  <si>
    <t>18/06/1975</t>
  </si>
  <si>
    <t xml:space="preserve">00000641033_x000D_
</t>
  </si>
  <si>
    <t>RAJAB TABAT HAMED RADWAN</t>
  </si>
  <si>
    <t xml:space="preserve">00104001514_x000D_
</t>
  </si>
  <si>
    <t>SALIM HABIB KHAN</t>
  </si>
  <si>
    <t xml:space="preserve">00114100004_x000D_
</t>
  </si>
  <si>
    <t xml:space="preserve">00000885657_x000D_
</t>
  </si>
  <si>
    <t>ANIK MARLINA</t>
  </si>
  <si>
    <t xml:space="preserve">00107700011_x000D_
</t>
  </si>
  <si>
    <t>ZAKARYA AHMED ABDULRAHMAN AL OMER</t>
  </si>
  <si>
    <t>ABDERRAHMANE OULD EL AMAR</t>
  </si>
  <si>
    <t>16/08/1397</t>
  </si>
  <si>
    <t xml:space="preserve">00183700008_x000D_
</t>
  </si>
  <si>
    <t>ZAHID MEHMOOD</t>
  </si>
  <si>
    <t>MOHAMMAD ZAHID</t>
  </si>
  <si>
    <t xml:space="preserve">00104001528_x000D_
</t>
  </si>
  <si>
    <t>DUNNIA FAUZI YAHYA MOHAMMED</t>
  </si>
  <si>
    <t xml:space="preserve">00104001529_x000D_
</t>
  </si>
  <si>
    <t>DATUKUN GEPTE ABANG</t>
  </si>
  <si>
    <t>AVANG</t>
  </si>
  <si>
    <t>M SULTAN</t>
  </si>
  <si>
    <t xml:space="preserve">00182300020_x000D_
</t>
  </si>
  <si>
    <t>RKHSANA PRUEN SHAHA DEN</t>
  </si>
  <si>
    <t xml:space="preserve">00000978062_x000D_
</t>
  </si>
  <si>
    <t>HAMADH MOUSTAFA MAHMOUD ELSAMAN</t>
  </si>
  <si>
    <t xml:space="preserve">00000551957_x000D_
</t>
  </si>
  <si>
    <t>SHOAIB HASSAN MUHAMMAD AZAM</t>
  </si>
  <si>
    <t xml:space="preserve">00204002155_x000D_
</t>
  </si>
  <si>
    <t>MAHMOUD ABDULSALAM ABDULQADER ALJAMAL</t>
  </si>
  <si>
    <t xml:space="preserve">00128000002_x000D_
</t>
  </si>
  <si>
    <t>MEDHAT SALEH ABDUL ELLATIF KHAMES</t>
  </si>
  <si>
    <t>SALEH DR ABDUL LATIF</t>
  </si>
  <si>
    <t>20/04/1986</t>
  </si>
  <si>
    <t xml:space="preserve">00161300004_x000D_
</t>
  </si>
  <si>
    <t>CRISTINA SANTOS</t>
  </si>
  <si>
    <t xml:space="preserve">00177500005_x000D_
</t>
  </si>
  <si>
    <t>RAHMAT NAVI KHAN</t>
  </si>
  <si>
    <t xml:space="preserve">00172800055_x000D_
</t>
  </si>
  <si>
    <t>FAISAL NAVEED MUHAMMAD ANWAR SAEED</t>
  </si>
  <si>
    <t>15/04/1976</t>
  </si>
  <si>
    <t xml:space="preserve">00000957076_x000D_
</t>
  </si>
  <si>
    <t>AHMED IBRAHIM GHURM ALSHEHRI</t>
  </si>
  <si>
    <t xml:space="preserve">00001232308_x000D_
</t>
  </si>
  <si>
    <t>AMIN EISA GHAZI ALZAWAWY</t>
  </si>
  <si>
    <t xml:space="preserve">00204002184_x000D_
</t>
  </si>
  <si>
    <t>AMAL ABDULAZIZ YOUSEF ALMAHDI</t>
  </si>
  <si>
    <t xml:space="preserve">00000393543_x000D_
</t>
  </si>
  <si>
    <t>ABDUL RASHEED</t>
  </si>
  <si>
    <t xml:space="preserve">00204002195_x000D_
</t>
  </si>
  <si>
    <t xml:space="preserve">00204002198_x000D_
</t>
  </si>
  <si>
    <t>FADI MOHAMMAD MUSTAFA ABDALLA/FADI MOHAMMED MUSTAFA ABDUALLA</t>
  </si>
  <si>
    <t xml:space="preserve">00000012065_x000D_
</t>
  </si>
  <si>
    <t>EST IBRAHEM ABDALRHMN ALODAH</t>
  </si>
  <si>
    <t xml:space="preserve">00172700012_x000D_
</t>
  </si>
  <si>
    <t xml:space="preserve">00000503082_x000D_
</t>
  </si>
  <si>
    <t>ABDUL LATEEF SO LAL KHAN</t>
  </si>
  <si>
    <t xml:space="preserve">00000454203_x000D_
</t>
  </si>
  <si>
    <t>ABAD ALI MUNIR AHMED</t>
  </si>
  <si>
    <t>MONA AHMED ALI MAHDI</t>
  </si>
  <si>
    <t xml:space="preserve">00105000339_x000D_
</t>
  </si>
  <si>
    <t>MOHAMMED ASLAM KHAN</t>
  </si>
  <si>
    <t xml:space="preserve">00126400006_x000D_
</t>
  </si>
  <si>
    <t>SARAH MOHAMED SALIM ALBUQAMI</t>
  </si>
  <si>
    <t xml:space="preserve">00000264124_x000D_
</t>
  </si>
  <si>
    <t>MUSTAFA ALSAEED ABDUALMOUIZ MOHAMMED</t>
  </si>
  <si>
    <t xml:space="preserve">00000124890_x000D_
</t>
  </si>
  <si>
    <t xml:space="preserve">00001700202_x000D_
</t>
  </si>
  <si>
    <t>SIRAJUDEEN ABDUL KAREEM</t>
  </si>
  <si>
    <t xml:space="preserve">00165300006_x000D_
</t>
  </si>
  <si>
    <t xml:space="preserve">00133600008_x000D_
</t>
  </si>
  <si>
    <t>JHELUM</t>
  </si>
  <si>
    <t xml:space="preserve">00136400005_x000D_
</t>
  </si>
  <si>
    <t xml:space="preserve">00204002293_x000D_
</t>
  </si>
  <si>
    <t xml:space="preserve">00164300007_x000D_
</t>
  </si>
  <si>
    <t>QASIM ALI SO INAYAT UR REHMAN</t>
  </si>
  <si>
    <t>RAHMAN INAYAT UR</t>
  </si>
  <si>
    <t xml:space="preserve">00000671920_x000D_
</t>
  </si>
  <si>
    <t>SHAHID ALI MUHAMMAD YOUSAF</t>
  </si>
  <si>
    <t>22/09/1994</t>
  </si>
  <si>
    <t xml:space="preserve">00121600003_x000D_
</t>
  </si>
  <si>
    <t>KARIMAH ABDULLAH ABDULLAH ABDULRAHMAN</t>
  </si>
  <si>
    <t>ABDULLAH ABDULRAHMAN ABDULLAH ALSHAE</t>
  </si>
  <si>
    <t xml:space="preserve">00250009630_x000D_
</t>
  </si>
  <si>
    <t>FIRAS FIRAS MOHAMMAD HUDAIB/AHMAD MUHAMMAD MUSA HUDAIB</t>
  </si>
  <si>
    <t xml:space="preserve">00173300011_x000D_
</t>
  </si>
  <si>
    <t xml:space="preserve">00184300024_x000D_
</t>
  </si>
  <si>
    <t>AMAN KHAN S O GUL BAR</t>
  </si>
  <si>
    <t xml:space="preserve">00000776916_x000D_
</t>
  </si>
  <si>
    <t>ABDULLAH MOHAMMED ABDULAZIZ ALGARNI</t>
  </si>
  <si>
    <t>MOHAMMED ABDULAZIZ ABDULLAH ALTAWIL</t>
  </si>
  <si>
    <t xml:space="preserve">00204002319_x000D_
</t>
  </si>
  <si>
    <t xml:space="preserve">00187700029_x000D_
</t>
  </si>
  <si>
    <t>AHMED GAMAL MAHMOUD MAKHLOUF</t>
  </si>
  <si>
    <t xml:space="preserve">00180200037_x000D_
</t>
  </si>
  <si>
    <t>MAAZ ULLAH ABDUL RAHMAN</t>
  </si>
  <si>
    <t xml:space="preserve">00175300029_x000D_
</t>
  </si>
  <si>
    <t>ABDUL HAMEED HAMEED HAMZA HAJI</t>
  </si>
  <si>
    <t>LAH</t>
  </si>
  <si>
    <t xml:space="preserve">00000122748_x000D_
</t>
  </si>
  <si>
    <t>HMOUD FHEDSWED ALRASHED</t>
  </si>
  <si>
    <t xml:space="preserve">00000550738_x000D_
</t>
  </si>
  <si>
    <t xml:space="preserve">00000562825_x000D_
</t>
  </si>
  <si>
    <t xml:space="preserve">00179700025_x000D_
</t>
  </si>
  <si>
    <t>SAMIA SAGHEER</t>
  </si>
  <si>
    <t xml:space="preserve">00191900016_x000D_
</t>
  </si>
  <si>
    <t>ISLAM SALEM ABDUL ELTAWWAB ISSA</t>
  </si>
  <si>
    <t>16/07/1989</t>
  </si>
  <si>
    <t xml:space="preserve">00187700030_x000D_
</t>
  </si>
  <si>
    <t>ESSAM ABDELAZIM AZZAB YOUSSEF</t>
  </si>
  <si>
    <t>ابو حماد</t>
  </si>
  <si>
    <t xml:space="preserve">00204002363_x000D_
</t>
  </si>
  <si>
    <t xml:space="preserve">00000627469_x000D_
</t>
  </si>
  <si>
    <t>KHALAF SALIM KHALAF ALSUBHI ALSHARA/SIVACHANAM SETHU</t>
  </si>
  <si>
    <t xml:space="preserve">00000303520_x000D_
</t>
  </si>
  <si>
    <t>SALMAN HAMMAD GHUNAIM ALSHAMMARI</t>
  </si>
  <si>
    <t>AL SHAMMARI HAMAD AWAD DAHI SARHAN</t>
  </si>
  <si>
    <t>HAFR ALBATEN</t>
  </si>
  <si>
    <t>26/01/1414</t>
  </si>
  <si>
    <t xml:space="preserve">00204002372_x000D_
</t>
  </si>
  <si>
    <t>YOUSEF TAHA HAMED MAHMOUD</t>
  </si>
  <si>
    <t xml:space="preserve">00000047417_x000D_
</t>
  </si>
  <si>
    <t>AMRO SALEEM HASSAN KAMEL</t>
  </si>
  <si>
    <t>14/01/1986</t>
  </si>
  <si>
    <t xml:space="preserve">00000289444_x000D_
</t>
  </si>
  <si>
    <t xml:space="preserve">00104001752_x000D_
</t>
  </si>
  <si>
    <t>MOHAMMAD SHAN MOHAMMAD ASIM</t>
  </si>
  <si>
    <t xml:space="preserve">00000864694_x000D_
</t>
  </si>
  <si>
    <t>A BHUWA NESWARI</t>
  </si>
  <si>
    <t>SHAWA</t>
  </si>
  <si>
    <t xml:space="preserve">00194800016_x000D_
</t>
  </si>
  <si>
    <t xml:space="preserve">00000771858_x000D_
</t>
  </si>
  <si>
    <t xml:space="preserve">00180400022_x000D_
</t>
  </si>
  <si>
    <t>BELAL ALI</t>
  </si>
  <si>
    <t xml:space="preserve">00183500021_x000D_
</t>
  </si>
  <si>
    <t>MOHAMMED MAHMOUD MOHAMMED HANAFY</t>
  </si>
  <si>
    <t xml:space="preserve">00193100015_x000D_
</t>
  </si>
  <si>
    <t xml:space="preserve">00000848105_x000D_
</t>
  </si>
  <si>
    <t>MOHAMMED IBRAHIM ABDELSAMIE ABDULRAHEEM</t>
  </si>
  <si>
    <t xml:space="preserve">00135700002_x000D_
</t>
  </si>
  <si>
    <t>HOROBOCCPRD138V</t>
  </si>
  <si>
    <t xml:space="preserve">00135000001_x000D_
</t>
  </si>
  <si>
    <t>RANA AHMED ALSYED AHMED</t>
  </si>
  <si>
    <t xml:space="preserve">00204000137_x000D_
</t>
  </si>
  <si>
    <t xml:space="preserve">00204000139_x000D_
</t>
  </si>
  <si>
    <t xml:space="preserve">00204000156_x000D_
</t>
  </si>
  <si>
    <t>EMAN FOAED HOSSAINY MOHAMMED MUSTAFA</t>
  </si>
  <si>
    <t xml:space="preserve">00204000167_x000D_
</t>
  </si>
  <si>
    <t xml:space="preserve">00150100001_x000D_
</t>
  </si>
  <si>
    <t>KALA KHAN MUHAMMAD ASHRAF</t>
  </si>
  <si>
    <t xml:space="preserve">00250000612_x000D_
</t>
  </si>
  <si>
    <t>BADR AWADH M ALRUWIIL</t>
  </si>
  <si>
    <t>28/09/1401</t>
  </si>
  <si>
    <t xml:space="preserve">00204000198_x000D_
</t>
  </si>
  <si>
    <t>SAMIAH HUSSAIN ABDULWHAAB ALKHUDHARI</t>
  </si>
  <si>
    <t xml:space="preserve">00130700002_x000D_
</t>
  </si>
  <si>
    <t xml:space="preserve">00120500002_x000D_
</t>
  </si>
  <si>
    <t>ASMA TAJ ALDIYN HUSSAIN MOHAMMED MABRUK</t>
  </si>
  <si>
    <t>TAJIDEEN HUSAYN</t>
  </si>
  <si>
    <t xml:space="preserve">00144200002_x000D_
</t>
  </si>
  <si>
    <t>SHAMIM AKHTER W O M KHURSHEED</t>
  </si>
  <si>
    <t xml:space="preserve">00204004205_x000D_
</t>
  </si>
  <si>
    <t xml:space="preserve">00250001006_x000D_
</t>
  </si>
  <si>
    <t>ABDULAZIZ ABDULLAH         MAHMOUD</t>
  </si>
  <si>
    <t>ضرماء</t>
  </si>
  <si>
    <t xml:space="preserve">00250001039_x000D_
</t>
  </si>
  <si>
    <t>HAMZA MOHAMMAD FAYIZ NAMMAS/HEBA MHMOUD ABED SHANIEK</t>
  </si>
  <si>
    <t xml:space="preserve">00118100002_x000D_
</t>
  </si>
  <si>
    <t xml:space="preserve">00145000002_x000D_
</t>
  </si>
  <si>
    <t>SHABBIR AHMED HAJMUHAMMAD NAZIR</t>
  </si>
  <si>
    <t xml:space="preserve">00204000345_x000D_
</t>
  </si>
  <si>
    <t>YASER ALI MOHAMED FAYED</t>
  </si>
  <si>
    <t xml:space="preserve">00183100004_x000D_
</t>
  </si>
  <si>
    <t>NADIR MOHAMMED MUSTAFA MOHAMMED</t>
  </si>
  <si>
    <t xml:space="preserve">00105000049_x000D_
</t>
  </si>
  <si>
    <t>KHALED ABDULLAH A ALJERIBAH</t>
  </si>
  <si>
    <t>KHALID ABDULLAH SALEH ALMARFFADI</t>
  </si>
  <si>
    <t>14/10/1392</t>
  </si>
  <si>
    <t xml:space="preserve">00189900004_x000D_
</t>
  </si>
  <si>
    <t>OSAMA AHMED MOSTAFA ALSYED ADDAS</t>
  </si>
  <si>
    <t xml:space="preserve">00192000006_x000D_
</t>
  </si>
  <si>
    <t>UMAR SIDDIQUE MUHAMMAD SIDDIQUE</t>
  </si>
  <si>
    <t>01/08/1411</t>
  </si>
  <si>
    <t xml:space="preserve">00192500002_x000D_
</t>
  </si>
  <si>
    <t>LIAQAT HUSSAIN HASSAN DIN</t>
  </si>
  <si>
    <t>15/10/1980</t>
  </si>
  <si>
    <t xml:space="preserve">00104000099_x000D_
</t>
  </si>
  <si>
    <t>TARA MAHJABIN</t>
  </si>
  <si>
    <t xml:space="preserve">00184800002_x000D_
</t>
  </si>
  <si>
    <t>MOHAMED RAFI S</t>
  </si>
  <si>
    <t xml:space="preserve">00204000449_x000D_
</t>
  </si>
  <si>
    <t>YASIR MOHAMMED IBRAHIM ATIYA</t>
  </si>
  <si>
    <t xml:space="preserve">00204000469_x000D_
</t>
  </si>
  <si>
    <t>KHURSHED AHMED SULTAN AHMED</t>
  </si>
  <si>
    <t>FISALABAD</t>
  </si>
  <si>
    <t xml:space="preserve">00204000491_x000D_
</t>
  </si>
  <si>
    <t>AHMED RAMADHAN MOHAMMED ALZAHRANI</t>
  </si>
  <si>
    <t>01/07/1402</t>
  </si>
  <si>
    <t xml:space="preserve">00129400002_x000D_
</t>
  </si>
  <si>
    <t>VERNALIZA TAN MANSAG</t>
  </si>
  <si>
    <t xml:space="preserve">00204000515_x000D_
</t>
  </si>
  <si>
    <t>JUANA DEMETRIO ARENOS PERLAC</t>
  </si>
  <si>
    <t>ARTENOS</t>
  </si>
  <si>
    <t>PHI</t>
  </si>
  <si>
    <t>19/09/1386</t>
  </si>
  <si>
    <t xml:space="preserve">00204000526_x000D_
</t>
  </si>
  <si>
    <t>ALI AHMED ALI ALGAHMDI</t>
  </si>
  <si>
    <t>20/10/1380</t>
  </si>
  <si>
    <t xml:space="preserve">00174100003_x000D_
</t>
  </si>
  <si>
    <t>ABDUL AZIZ MUHAMMAD ASHRAF</t>
  </si>
  <si>
    <t>29/08/1994</t>
  </si>
  <si>
    <t xml:space="preserve">00123500002_x000D_
</t>
  </si>
  <si>
    <t xml:space="preserve">00113500001_x000D_
</t>
  </si>
  <si>
    <t xml:space="preserve">00100500003_x000D_
</t>
  </si>
  <si>
    <t>SEHAM HAMDI FAHMI ABULALA</t>
  </si>
  <si>
    <t xml:space="preserve">00204000652_x000D_
</t>
  </si>
  <si>
    <t>BABAR ALI</t>
  </si>
  <si>
    <t xml:space="preserve">00204000670_x000D_
</t>
  </si>
  <si>
    <t>AZAR ZAMAN ABDUL HAMEED</t>
  </si>
  <si>
    <t xml:space="preserve">00001984703_x000D_
</t>
  </si>
  <si>
    <t>MUNIF SAAD RUWAYSHID ALRESHEEDI</t>
  </si>
  <si>
    <t>الشويسمي</t>
  </si>
  <si>
    <t>01/07/1392</t>
  </si>
  <si>
    <t xml:space="preserve">00204000704_x000D_
</t>
  </si>
  <si>
    <t>CRISTINA DE LEON ABNER</t>
  </si>
  <si>
    <t xml:space="preserve">00190000005_x000D_
</t>
  </si>
  <si>
    <t>JOHN ARVIN TABERARA</t>
  </si>
  <si>
    <t>ARVIN</t>
  </si>
  <si>
    <t xml:space="preserve">00190400004_x000D_
</t>
  </si>
  <si>
    <t>RABIE MAHAMOUD HAMMAM/خيرية محمود حافظ عبدالرحيم</t>
  </si>
  <si>
    <t xml:space="preserve">00182600003_x000D_
</t>
  </si>
  <si>
    <t>MOHAMED NAZEER MOHAMED RIYAD/M R S RIZANA</t>
  </si>
  <si>
    <t xml:space="preserve">00250002773_x000D_
</t>
  </si>
  <si>
    <t>AFRAH TAIBA FOR TRADING</t>
  </si>
  <si>
    <t>المدينة المنورة</t>
  </si>
  <si>
    <t xml:space="preserve">00135900002_x000D_
</t>
  </si>
  <si>
    <t xml:space="preserve">00000562769_x000D_
</t>
  </si>
  <si>
    <t>MOHAMMED KHALAF ABDULKARIM</t>
  </si>
  <si>
    <t xml:space="preserve">00191600006_x000D_
</t>
  </si>
  <si>
    <t>WAQAR AHMED MANZOOR AHMED</t>
  </si>
  <si>
    <t>15/10/1990</t>
  </si>
  <si>
    <t xml:space="preserve">00166700001_x000D_
</t>
  </si>
  <si>
    <t>ABDUL QADEER MOHAMMED</t>
  </si>
  <si>
    <t xml:space="preserve">00000520439_x000D_
</t>
  </si>
  <si>
    <t>SHAMREZ IQBAL MUHAMMAD AKRAM</t>
  </si>
  <si>
    <t>NOYED IQBAL MOHAMMED AKRAM</t>
  </si>
  <si>
    <t>GUJRAT</t>
  </si>
  <si>
    <t xml:space="preserve">00000991074_x000D_
</t>
  </si>
  <si>
    <t>SAMIA ATONG PONGAYAN</t>
  </si>
  <si>
    <t xml:space="preserve">00172800013_x000D_
</t>
  </si>
  <si>
    <t>BELAL AHMAD MUKHTAR AHMAD</t>
  </si>
  <si>
    <t xml:space="preserve">00104000290_x000D_
</t>
  </si>
  <si>
    <t xml:space="preserve">00000060268_x000D_
</t>
  </si>
  <si>
    <t>TATI SURYATI BT IDI</t>
  </si>
  <si>
    <t>INTERNATIONAL DIAMOND INDUSTRIES</t>
  </si>
  <si>
    <t>اندونيسا</t>
  </si>
  <si>
    <t xml:space="preserve">00000658111_x000D_
</t>
  </si>
  <si>
    <t xml:space="preserve">00104000326_x000D_
</t>
  </si>
  <si>
    <t xml:space="preserve">00000091317_x000D_
</t>
  </si>
  <si>
    <t xml:space="preserve">00250003255_x000D_
</t>
  </si>
  <si>
    <t xml:space="preserve">00187900005_x000D_
</t>
  </si>
  <si>
    <t xml:space="preserve">00178200007_x000D_
</t>
  </si>
  <si>
    <t>NASIR MAHMOOD GULZAR AHMAD</t>
  </si>
  <si>
    <t xml:space="preserve">00000357010_x000D_
</t>
  </si>
  <si>
    <t xml:space="preserve">00204000886_x000D_
</t>
  </si>
  <si>
    <t xml:space="preserve">00104000382_x000D_
</t>
  </si>
  <si>
    <t>MUHAMMAD NADEEM NAIM</t>
  </si>
  <si>
    <t xml:space="preserve">00174100014_x000D_
</t>
  </si>
  <si>
    <t xml:space="preserve">00000870701_x000D_
</t>
  </si>
  <si>
    <t>MOHAMMED IRSHAD MOHAMMED NAUSHAD</t>
  </si>
  <si>
    <t>ب</t>
  </si>
  <si>
    <t xml:space="preserve">00187000003_x000D_
</t>
  </si>
  <si>
    <t>SAFEER AHMAD SO HUSSAIN MUHAMMAD</t>
  </si>
  <si>
    <t xml:space="preserve">00142400021_x000D_
</t>
  </si>
  <si>
    <t xml:space="preserve">00000276023_x000D_
</t>
  </si>
  <si>
    <t>ABDUL QAYYUM MUHAMMAD RAMZAN</t>
  </si>
  <si>
    <t xml:space="preserve">00304000006_x000D_
</t>
  </si>
  <si>
    <t>AMENA AKTER</t>
  </si>
  <si>
    <t xml:space="preserve">00104000477_x000D_
</t>
  </si>
  <si>
    <t xml:space="preserve">00250003780_x000D_
</t>
  </si>
  <si>
    <t xml:space="preserve">00134200001_x000D_
</t>
  </si>
  <si>
    <t>ZAHEER AHMAD KALA KHAN</t>
  </si>
  <si>
    <t xml:space="preserve">00204001020_x000D_
</t>
  </si>
  <si>
    <t>TAMER MOHAMMED HASIB MOHAMMED</t>
  </si>
  <si>
    <t xml:space="preserve">00000064788_x000D_
</t>
  </si>
  <si>
    <t>AMAL MAHMOUD ABDULJALIL HUSSAIN</t>
  </si>
  <si>
    <t xml:space="preserve">00175000016_x000D_
</t>
  </si>
  <si>
    <t>SALWA FAUZI ABDALGANI ALNASHAL</t>
  </si>
  <si>
    <t xml:space="preserve">00000979813_x000D_
</t>
  </si>
  <si>
    <t>MOHAMMED TABIR KHAN</t>
  </si>
  <si>
    <t xml:space="preserve">00250003952_x000D_
</t>
  </si>
  <si>
    <t xml:space="preserve">00172500005_x000D_
</t>
  </si>
  <si>
    <t>SHAMIM BIBI</t>
  </si>
  <si>
    <t xml:space="preserve">00000279392_x000D_
</t>
  </si>
  <si>
    <t>SHAKIRA TAMAZ WO ZEESHAN AHMED KHAN</t>
  </si>
  <si>
    <t xml:space="preserve">00204001091_x000D_
</t>
  </si>
  <si>
    <t xml:space="preserve">00000405337_x000D_
</t>
  </si>
  <si>
    <t>AMIR ALDESSOOKI ABDULMONSEF SHEHATA</t>
  </si>
  <si>
    <t xml:space="preserve">00000086330_x000D_
</t>
  </si>
  <si>
    <t>MARLINA</t>
  </si>
  <si>
    <t xml:space="preserve">00000487017_x000D_
</t>
  </si>
  <si>
    <t>AMAL IBRAHIM IBRAHIM SHEHAB</t>
  </si>
  <si>
    <t xml:space="preserve">00000403185_x000D_
</t>
  </si>
  <si>
    <t>FOZIA NAEEM MOHAMMED NAWAZ</t>
  </si>
  <si>
    <t>MOHAMMED FAWAZ KHALED</t>
  </si>
  <si>
    <t xml:space="preserve">00204001121_x000D_
</t>
  </si>
  <si>
    <t>MARIA CHATZI</t>
  </si>
  <si>
    <t xml:space="preserve">00000213413_x000D_
</t>
  </si>
  <si>
    <t>MISES AMENA AKTAR</t>
  </si>
  <si>
    <t xml:space="preserve">00000260801_x000D_
</t>
  </si>
  <si>
    <t>ALSYED ABDALGANI MOHAMMED ABDULHADI</t>
  </si>
  <si>
    <t xml:space="preserve">00000238239_x000D_
</t>
  </si>
  <si>
    <t>SABAH ALSAEED IBRAHIM</t>
  </si>
  <si>
    <t>SALEH IBRAHIM SALEH ALOBID</t>
  </si>
  <si>
    <t xml:space="preserve">00250004265_x000D_
</t>
  </si>
  <si>
    <t>KHALID ABDULRAHMAN A ALJARALLAH/MISS M PUNNIYADEUI</t>
  </si>
  <si>
    <t xml:space="preserve">00179400005_x000D_
</t>
  </si>
  <si>
    <t>MORIYOM NESSA</t>
  </si>
  <si>
    <t xml:space="preserve">00000070218_x000D_
</t>
  </si>
  <si>
    <t>NOORUNNAHER TARA</t>
  </si>
  <si>
    <t xml:space="preserve">00182600007_x000D_
</t>
  </si>
  <si>
    <t>XAVIER MOHAN DHAS MARIA DHAS</t>
  </si>
  <si>
    <t xml:space="preserve">00183200014_x000D_
</t>
  </si>
  <si>
    <t xml:space="preserve">00000400927_x000D_
</t>
  </si>
  <si>
    <t>MOHAMMED TAMIM M ALDOSARI</t>
  </si>
  <si>
    <t>MAMDOH TMAM MOHAMMED HAMAD</t>
  </si>
  <si>
    <t>01/10/1404</t>
  </si>
  <si>
    <t xml:space="preserve">00000591452_x000D_
</t>
  </si>
  <si>
    <t>AMINA BEEVI</t>
  </si>
  <si>
    <t xml:space="preserve">00204001200_x000D_
</t>
  </si>
  <si>
    <t>JAMAL SABRI TAHA HASSAN</t>
  </si>
  <si>
    <t xml:space="preserve">00000405345_x000D_
</t>
  </si>
  <si>
    <t>MUHAMMAD ARSHAD NAZIR AHMED</t>
  </si>
  <si>
    <t xml:space="preserve">00000658129_x000D_
</t>
  </si>
  <si>
    <t>MONA ABDULLATIF AHMED ABDULLATIF</t>
  </si>
  <si>
    <t xml:space="preserve">00172000012_x000D_
</t>
  </si>
  <si>
    <t>ASMA ALSYED MOHAMMED ALSYED</t>
  </si>
  <si>
    <t xml:space="preserve">00175000025_x000D_
</t>
  </si>
  <si>
    <t xml:space="preserve">00192400010_x000D_
</t>
  </si>
  <si>
    <t>MOHAMMAD TURIQ DIN</t>
  </si>
  <si>
    <t>LAHOOR</t>
  </si>
  <si>
    <t xml:space="preserve">00000265753_x000D_
</t>
  </si>
  <si>
    <t xml:space="preserve">HSBC BANK MIDDLE EAST LIMITED_x000D_
</t>
  </si>
  <si>
    <t>KHAVARMIANEH</t>
  </si>
  <si>
    <t xml:space="preserve">00000252439_x000D_
</t>
  </si>
  <si>
    <t>GAN GAJLI</t>
  </si>
  <si>
    <t xml:space="preserve">00000139719_x000D_
</t>
  </si>
  <si>
    <t>RAHMAN WALI DINA KHAN</t>
  </si>
  <si>
    <t xml:space="preserve">00190500005_x000D_
</t>
  </si>
  <si>
    <t>MOHAMMAD MATIUR RAHMAN KALA</t>
  </si>
  <si>
    <t xml:space="preserve">00153300005_x000D_
</t>
  </si>
  <si>
    <t xml:space="preserve">00000870713_x000D_
</t>
  </si>
  <si>
    <t xml:space="preserve">00178900022_x000D_
</t>
  </si>
  <si>
    <t>EDIP IZZETTIN GULCU</t>
  </si>
  <si>
    <t>EASTERN TURKISTAN ISLAMIC MOVEMENT</t>
  </si>
  <si>
    <t>ALTINOZU</t>
  </si>
  <si>
    <t xml:space="preserve">00000179985_x000D_
</t>
  </si>
  <si>
    <t>AMIR HAMAZA</t>
  </si>
  <si>
    <t>HAMZA AMIR</t>
  </si>
  <si>
    <t xml:space="preserve">00196100027_x000D_
</t>
  </si>
  <si>
    <t>AYMAN HILAL ABDULANFEA ALMURSI</t>
  </si>
  <si>
    <t xml:space="preserve">00173800011_x000D_
</t>
  </si>
  <si>
    <t>MUHAMMAD IRFAN TARIQ MEHMOOD</t>
  </si>
  <si>
    <t xml:space="preserve">00204001347_x000D_
</t>
  </si>
  <si>
    <t xml:space="preserve">00175000028_x000D_
</t>
  </si>
  <si>
    <t>SOMAYA MOHAMMED MUSTAFA MANSOUR</t>
  </si>
  <si>
    <t>MUSTAFA MOHAMMED SHAMES</t>
  </si>
  <si>
    <t xml:space="preserve">00104000889_x000D_
</t>
  </si>
  <si>
    <t xml:space="preserve">DENA BNAK_x000D_
</t>
  </si>
  <si>
    <t xml:space="preserve">00204001364_x000D_
</t>
  </si>
  <si>
    <t>SAKINA ALSYED ALI ALI ALSHAWI</t>
  </si>
  <si>
    <t xml:space="preserve">00104000899_x000D_
</t>
  </si>
  <si>
    <t>MUHAMMAD RAQSEEB ABDUL HAMEED</t>
  </si>
  <si>
    <t>31/12/1986</t>
  </si>
  <si>
    <t xml:space="preserve">00000026152_x000D_
</t>
  </si>
  <si>
    <t>SULTAN HAMOHAMMED ALBABTIN EST</t>
  </si>
  <si>
    <t xml:space="preserve">00105000204_x000D_
</t>
  </si>
  <si>
    <t>MOHAMMED ABUALAZ ZAED RASHWAN</t>
  </si>
  <si>
    <t xml:space="preserve">00001389230_x000D_
</t>
  </si>
  <si>
    <t>MUHAMMAD TARIQ MAHMOOD</t>
  </si>
  <si>
    <t xml:space="preserve">00149700007_x000D_
</t>
  </si>
  <si>
    <t>AHMED MUSTAFA FATHI AHMED</t>
  </si>
  <si>
    <t xml:space="preserve">00204001425_x000D_
</t>
  </si>
  <si>
    <t>HALAH ABDULSALAM MAHMOUD ALI</t>
  </si>
  <si>
    <t xml:space="preserve">00001052797_x000D_
</t>
  </si>
  <si>
    <t xml:space="preserve">00204001438_x000D_
</t>
  </si>
  <si>
    <t xml:space="preserve">00204001457_x000D_
</t>
  </si>
  <si>
    <t xml:space="preserve">00104000973_x000D_
</t>
  </si>
  <si>
    <t>MUHAMMAD KAREEM MUHAMMAD DAWOOD</t>
  </si>
  <si>
    <t xml:space="preserve">00204001480_x000D_
</t>
  </si>
  <si>
    <t>MOHAMED FAWZY AHMED GHALAB</t>
  </si>
  <si>
    <t xml:space="preserve">00250005957_x000D_
</t>
  </si>
  <si>
    <t xml:space="preserve">00001984787_x000D_
</t>
  </si>
  <si>
    <t>SALIM UDDIN NURUJ ALI</t>
  </si>
  <si>
    <t>BIHAR</t>
  </si>
  <si>
    <t xml:space="preserve">00204001517_x000D_
</t>
  </si>
  <si>
    <t xml:space="preserve">00204001528_x000D_
</t>
  </si>
  <si>
    <t>IBRAHIM MOHAMED AMER AMER</t>
  </si>
  <si>
    <t>MOHAMMAD IBRAHIM OMARI</t>
  </si>
  <si>
    <t xml:space="preserve">00183200023_x000D_
</t>
  </si>
  <si>
    <t>IMTIYAZ AHMAD S O AHMAD</t>
  </si>
  <si>
    <t xml:space="preserve">00204001553_x000D_
</t>
  </si>
  <si>
    <t xml:space="preserve">00177300011_x000D_
</t>
  </si>
  <si>
    <t xml:space="preserve">00177300012_x000D_
</t>
  </si>
  <si>
    <t xml:space="preserve">00165500003_x000D_
</t>
  </si>
  <si>
    <t>MUSAAD SIHMAN AWHAN ALRASHDI</t>
  </si>
  <si>
    <t xml:space="preserve">00174700013_x000D_
</t>
  </si>
  <si>
    <t>HEBA SALAH MAHMOUD ARIF</t>
  </si>
  <si>
    <t xml:space="preserve">00000070234_x000D_
</t>
  </si>
  <si>
    <t xml:space="preserve">00122700005_x000D_
</t>
  </si>
  <si>
    <t xml:space="preserve">00195800022_x000D_
</t>
  </si>
  <si>
    <t xml:space="preserve">00172700005_x000D_
</t>
  </si>
  <si>
    <t>JAMIL AHMED NAZEER AHMED</t>
  </si>
  <si>
    <t xml:space="preserve">00204001620_x000D_
</t>
  </si>
  <si>
    <t>NERMIN MOHAMMED ABAS AHMED</t>
  </si>
  <si>
    <t xml:space="preserve">00193800021_x000D_
</t>
  </si>
  <si>
    <t>YASIR ALI NOOR HASSAN</t>
  </si>
  <si>
    <t xml:space="preserve">00141700013_x000D_
</t>
  </si>
  <si>
    <t>MUHAMMAD NAWAZ MUHAMMAD WALAYAT</t>
  </si>
  <si>
    <t xml:space="preserve">00000284476_x000D_
</t>
  </si>
  <si>
    <t>WARDAH MOHAMMED MARAI ZAIDAN</t>
  </si>
  <si>
    <t xml:space="preserve">00000817107_x000D_
</t>
  </si>
  <si>
    <t>ASHREF ALI AHMED</t>
  </si>
  <si>
    <t>NAOKHALI</t>
  </si>
  <si>
    <t>20/06/1980</t>
  </si>
  <si>
    <t xml:space="preserve">00204001673_x000D_
</t>
  </si>
  <si>
    <t>TARIQ SAEED HASSAN MUHARIM</t>
  </si>
  <si>
    <t xml:space="preserve">00000070238_x000D_
</t>
  </si>
  <si>
    <t xml:space="preserve">00000638086_x000D_
</t>
  </si>
  <si>
    <t xml:space="preserve">00000019299_x000D_
</t>
  </si>
  <si>
    <t>MAHDI FALAH H AL GHANEM</t>
  </si>
  <si>
    <t>ALGHANAM</t>
  </si>
  <si>
    <t>سيهات القطيف</t>
  </si>
  <si>
    <t>01/07/1376</t>
  </si>
  <si>
    <t xml:space="preserve">00000108166_x000D_
</t>
  </si>
  <si>
    <t>ALSYED MOHAMMED ALSYED HUSSAIN</t>
  </si>
  <si>
    <t xml:space="preserve">00000447164_x000D_
</t>
  </si>
  <si>
    <t>ABDUL WAQAR MOHAMED ANWAR</t>
  </si>
  <si>
    <t xml:space="preserve">00198200002_x000D_
</t>
  </si>
  <si>
    <t>IBRAHIM ABDULRAHMAN ABDULHAMEED TOLBA</t>
  </si>
  <si>
    <t xml:space="preserve">00181100021_x000D_
</t>
  </si>
  <si>
    <t xml:space="preserve">00204001749_x000D_
</t>
  </si>
  <si>
    <t xml:space="preserve">00173900010_x000D_
</t>
  </si>
  <si>
    <t xml:space="preserve">00001121714_x000D_
</t>
  </si>
  <si>
    <t>AMENA BEGUM (DOLLY</t>
  </si>
  <si>
    <t xml:space="preserve">00100800017_x000D_
</t>
  </si>
  <si>
    <t xml:space="preserve">00001536005_x000D_
</t>
  </si>
  <si>
    <t>HUSAIN GANI SATHAKKADULLAH</t>
  </si>
  <si>
    <t>MALLIPATANAM</t>
  </si>
  <si>
    <t xml:space="preserve">00192000026_x000D_
</t>
  </si>
  <si>
    <t xml:space="preserve">00204001794_x000D_
</t>
  </si>
  <si>
    <t xml:space="preserve">00195500022_x000D_
</t>
  </si>
  <si>
    <t>ABDUL WAHID KHAN AMIR</t>
  </si>
  <si>
    <t>26/12/1988</t>
  </si>
  <si>
    <t xml:space="preserve">00204001816_x000D_
</t>
  </si>
  <si>
    <t>MOHAMMED ABDULAZIZ A ALMOSSA</t>
  </si>
  <si>
    <t>الصفره</t>
  </si>
  <si>
    <t>01/07/1390</t>
  </si>
  <si>
    <t xml:space="preserve">00250007415_x000D_
</t>
  </si>
  <si>
    <t xml:space="preserve">00000638093_x000D_
</t>
  </si>
  <si>
    <t xml:space="preserve">00000605907_x000D_
</t>
  </si>
  <si>
    <t>TAWHID AHMED ABDELHAMID MENA</t>
  </si>
  <si>
    <t>طوخ</t>
  </si>
  <si>
    <t>23/10/1972</t>
  </si>
  <si>
    <t xml:space="preserve">00000520489_x000D_
</t>
  </si>
  <si>
    <t>KHAN MOHAMMAD MOHAMMAD NAWAZ</t>
  </si>
  <si>
    <t xml:space="preserve">00000262582_x000D_
</t>
  </si>
  <si>
    <t>MAHAJAN PARSAD MALA</t>
  </si>
  <si>
    <t xml:space="preserve">00172400024_x000D_
</t>
  </si>
  <si>
    <t>SABA SAEED MUHAMMAD AZAM</t>
  </si>
  <si>
    <t>SAYED MOHAMMAD AZIM AGHA</t>
  </si>
  <si>
    <t xml:space="preserve">00204001862_x000D_
</t>
  </si>
  <si>
    <t xml:space="preserve">00133700015_x000D_
</t>
  </si>
  <si>
    <t>FAIZ MUHAMMAD SYED SHAH</t>
  </si>
  <si>
    <t xml:space="preserve">00159700007_x000D_
</t>
  </si>
  <si>
    <t xml:space="preserve">00204001880_x000D_
</t>
  </si>
  <si>
    <t>ALSAYED MOHAMMED HUSSAIN ALSAYED</t>
  </si>
  <si>
    <t xml:space="preserve">00000033273_x000D_
</t>
  </si>
  <si>
    <t>AMINA ALDIN INTERNATIONAL CO LTD</t>
  </si>
  <si>
    <t xml:space="preserve">00001873226_x000D_
</t>
  </si>
  <si>
    <t>MUHAMMAD WALEED HASSAN YAR</t>
  </si>
  <si>
    <t>18/02/1994</t>
  </si>
  <si>
    <t xml:space="preserve">00000032828_x000D_
</t>
  </si>
  <si>
    <t>ALI ABDULLAH AL OLYAN EST</t>
  </si>
  <si>
    <t xml:space="preserve">00104001312_x000D_
</t>
  </si>
  <si>
    <t>MUHAMMAD IRSHAD ASGHAR ALI</t>
  </si>
  <si>
    <t xml:space="preserve">00149600004_x000D_
</t>
  </si>
  <si>
    <t xml:space="preserve">00190900034_x000D_
</t>
  </si>
  <si>
    <t>MOHAMMAD YOUSUF MOHAMMED SAHID</t>
  </si>
  <si>
    <t>14/08/1986</t>
  </si>
  <si>
    <t xml:space="preserve">00000385247_x000D_
</t>
  </si>
  <si>
    <t>MOHAMMED AMIN ABDULTAWAB MURSI</t>
  </si>
  <si>
    <t xml:space="preserve">00204001959_x000D_
</t>
  </si>
  <si>
    <t>SALEH MOHAMMED SAEED ALSHEHRI</t>
  </si>
  <si>
    <t>10/03/1391</t>
  </si>
  <si>
    <t xml:space="preserve">00193600008_x000D_
</t>
  </si>
  <si>
    <t xml:space="preserve">00204001983_x000D_
</t>
  </si>
  <si>
    <t xml:space="preserve">00000627445_x000D_
</t>
  </si>
  <si>
    <t>ARJUM SAHA</t>
  </si>
  <si>
    <t xml:space="preserve">00104001429_x000D_
</t>
  </si>
  <si>
    <t>TAHIR ILAHI ALTAF ILAHI</t>
  </si>
  <si>
    <t>27/12/1953</t>
  </si>
  <si>
    <t xml:space="preserve">00204002027_x000D_
</t>
  </si>
  <si>
    <t>KAREN CERA VIRAY</t>
  </si>
  <si>
    <t>CONTINUITY IRA</t>
  </si>
  <si>
    <t>FLBEN</t>
  </si>
  <si>
    <t xml:space="preserve">00000381799_x000D_
</t>
  </si>
  <si>
    <t>AINUL HAQ</t>
  </si>
  <si>
    <t xml:space="preserve">00105000320_x000D_
</t>
  </si>
  <si>
    <t xml:space="preserve">00000474894_x000D_
</t>
  </si>
  <si>
    <t xml:space="preserve">00001873249_x000D_
</t>
  </si>
  <si>
    <t xml:space="preserve">00171800010_x000D_
</t>
  </si>
  <si>
    <t>MUHAMMAD YOUNES MAHBALLAH</t>
  </si>
  <si>
    <t xml:space="preserve">00250008679_x000D_
</t>
  </si>
  <si>
    <t>MOHAMMED SHERYAR KHAN AMJAD MEHMOOD</t>
  </si>
  <si>
    <t xml:space="preserve">00000440573_x000D_
</t>
  </si>
  <si>
    <t>MAJDAH AHMED MAHMOUD SAYED</t>
  </si>
  <si>
    <t xml:space="preserve">00146600003_x000D_
</t>
  </si>
  <si>
    <t>ABDUL HADI SO KHAN ZEB</t>
  </si>
  <si>
    <t xml:space="preserve">00250008743_x000D_
</t>
  </si>
  <si>
    <t xml:space="preserve">00000016922_x000D_
</t>
  </si>
  <si>
    <t>TAYSEER KHALEEL A ALDABIT/WASFI HUSSEIN AHMAD ABDALLAH</t>
  </si>
  <si>
    <t xml:space="preserve">00000012185_x000D_
</t>
  </si>
  <si>
    <t xml:space="preserve">00187700028_x000D_
</t>
  </si>
  <si>
    <t xml:space="preserve">00000139565_x000D_
</t>
  </si>
  <si>
    <t xml:space="preserve">00172400030_x000D_
</t>
  </si>
  <si>
    <t xml:space="preserve">00204002161_x000D_
</t>
  </si>
  <si>
    <t>CONCEPCION A VERA</t>
  </si>
  <si>
    <t xml:space="preserve">00100700023_x000D_
</t>
  </si>
  <si>
    <t>HASSAN MUMTAZ MUMTAZ HUSSAIN</t>
  </si>
  <si>
    <t>14/07/1995</t>
  </si>
  <si>
    <t xml:space="preserve">00204002177_x000D_
</t>
  </si>
  <si>
    <t>BRIGHT INTERNATIONAL MANPOWER</t>
  </si>
  <si>
    <t>BRIGHT</t>
  </si>
  <si>
    <t xml:space="preserve">00000060297_x000D_
</t>
  </si>
  <si>
    <t xml:space="preserve">00190600011_x000D_
</t>
  </si>
  <si>
    <t xml:space="preserve">00104001596_x000D_
</t>
  </si>
  <si>
    <t>ABDUL HAMID KHAN</t>
  </si>
  <si>
    <t xml:space="preserve">00187100012_x000D_
</t>
  </si>
  <si>
    <t>SHAHBAZ AHMED ALLAH DITA</t>
  </si>
  <si>
    <t xml:space="preserve">00000979853_x000D_
</t>
  </si>
  <si>
    <t>JAMEEL AHMED MUNEER AHMED</t>
  </si>
  <si>
    <t xml:space="preserve">00204002233_x000D_
</t>
  </si>
  <si>
    <t>MAHMOUD MANSOUR MAHMOUD HAIBAH</t>
  </si>
  <si>
    <t xml:space="preserve">00163500006_x000D_
</t>
  </si>
  <si>
    <t>IBRAHIM ABDULRAHMAN M ALAREINAN</t>
  </si>
  <si>
    <t>IBRAHIM ABDULRAHMAN MOHAMMED ALBAHOTH</t>
  </si>
  <si>
    <t>MAKKAH</t>
  </si>
  <si>
    <t xml:space="preserve">00000790391_x000D_
</t>
  </si>
  <si>
    <t>HABIB UR RAHMAN TAJBAR KHAN</t>
  </si>
  <si>
    <t xml:space="preserve">00000544083_x000D_
</t>
  </si>
  <si>
    <t>ALI ABDULLAH MUBARAK ALZAHRANI</t>
  </si>
  <si>
    <t>AL ZAHRANI AHMED ABDULLAH SALEH AL KHAZMARI</t>
  </si>
  <si>
    <t xml:space="preserve">00001873273_x000D_
</t>
  </si>
  <si>
    <t>MOHAMMAD MOHAMMAD JALIL MIYAN</t>
  </si>
  <si>
    <t>MOHAMMED MOHAMMED JALIL</t>
  </si>
  <si>
    <t xml:space="preserve">00171300016_x000D_
</t>
  </si>
  <si>
    <t>ROMANA ANTAR SALEH ABDULMASIH</t>
  </si>
  <si>
    <t xml:space="preserve">00204002299_x000D_
</t>
  </si>
  <si>
    <t xml:space="preserve">00001389310_x000D_
</t>
  </si>
  <si>
    <t>MOKHTAR ALHARAM AHMED NASER/FATIMAH JOODA ALI HANFI</t>
  </si>
  <si>
    <t xml:space="preserve">00001157422_x000D_
</t>
  </si>
  <si>
    <t>DAUD IRSHAD IJAZ AHMED CHEEMA</t>
  </si>
  <si>
    <t xml:space="preserve">00100700028_x000D_
</t>
  </si>
  <si>
    <t xml:space="preserve">00195100022_x000D_
</t>
  </si>
  <si>
    <t>HAMDY MAGH AWRY ELSAYED BELAL</t>
  </si>
  <si>
    <t>21/06/1974</t>
  </si>
  <si>
    <t xml:space="preserve">00175400034_x000D_
</t>
  </si>
  <si>
    <t>RESHMA ISSA SHAIKH</t>
  </si>
  <si>
    <t xml:space="preserve">00137800008_x000D_
</t>
  </si>
  <si>
    <t xml:space="preserve">00187000007_x000D_
</t>
  </si>
  <si>
    <t>NAGLAA MAHER ABDUL ALAAL MAKHLOUF</t>
  </si>
  <si>
    <t xml:space="preserve">00104001736_x000D_
</t>
  </si>
  <si>
    <t xml:space="preserve">00163500007_x000D_
</t>
  </si>
  <si>
    <t>MST SERINA WO A MOTIN</t>
  </si>
  <si>
    <t xml:space="preserve">00000324253_x000D_
</t>
  </si>
  <si>
    <t>AHMED ABDULAZIZ AHMED ALESSA</t>
  </si>
  <si>
    <t>TAIF</t>
  </si>
  <si>
    <t>04/12/1402</t>
  </si>
  <si>
    <t xml:space="preserve">00000405368_x000D_
</t>
  </si>
  <si>
    <t>MOHAMMAD ABULHOSSAIN MOHAMMED</t>
  </si>
  <si>
    <t xml:space="preserve">00000138452_x000D_
</t>
  </si>
  <si>
    <t>SHAHBAZ BABAR MUHAMMAD JAVED</t>
  </si>
  <si>
    <t xml:space="preserve">00001232330_x000D_
</t>
  </si>
  <si>
    <t>KRYSTAL MAE ODATO RIVAS</t>
  </si>
  <si>
    <t xml:space="preserve">00000427594_x000D_
</t>
  </si>
  <si>
    <t>RASHEED AHMED ABDUL HADI</t>
  </si>
  <si>
    <t>25/01/1970</t>
  </si>
  <si>
    <t xml:space="preserve">00196000016_x000D_
</t>
  </si>
  <si>
    <t>MUHAMMAD MATEEN MUHAMMAD NAZIR</t>
  </si>
  <si>
    <t>AKISTAN</t>
  </si>
  <si>
    <t xml:space="preserve">00107800012_x000D_
</t>
  </si>
  <si>
    <t xml:space="preserve">00204000024_x000D_
</t>
  </si>
  <si>
    <t>OMAR FATHY ISMAEL AHMED</t>
  </si>
  <si>
    <t>HOROBOCCPRD145V</t>
  </si>
  <si>
    <t xml:space="preserve">00145500001_x000D_
</t>
  </si>
  <si>
    <t>HAMED SAAD HAMED ELREMALY/قصر</t>
  </si>
  <si>
    <t xml:space="preserve">00130600001_x000D_
</t>
  </si>
  <si>
    <t>SANA AZEEM</t>
  </si>
  <si>
    <t xml:space="preserve">00153600001_x000D_
</t>
  </si>
  <si>
    <t>AYMAN ALI KALEL MOHAMMED</t>
  </si>
  <si>
    <t>AYMAN MOHAMMED ALI ABKAR</t>
  </si>
  <si>
    <t xml:space="preserve">00204000078_x000D_
</t>
  </si>
  <si>
    <t>MUHAMMAD ADNAN MUHAMMAD SULEMAN</t>
  </si>
  <si>
    <t>23/05/1985</t>
  </si>
  <si>
    <t xml:space="preserve">00250000293_x000D_
</t>
  </si>
  <si>
    <t xml:space="preserve">00122600001_x000D_
</t>
  </si>
  <si>
    <t>MOHAMMED ALABASIRI GANM ELSHAHAT</t>
  </si>
  <si>
    <t xml:space="preserve">00204000109_x000D_
</t>
  </si>
  <si>
    <t>ALSHAIMAA AHMED SALAMA MOHAMMED</t>
  </si>
  <si>
    <t xml:space="preserve">00204000130_x000D_
</t>
  </si>
  <si>
    <t>FAHAD SALEH M ALWADAI/HALIMA BEGUM</t>
  </si>
  <si>
    <t xml:space="preserve">00204000164_x000D_
</t>
  </si>
  <si>
    <t xml:space="preserve">00105000019_x000D_
</t>
  </si>
  <si>
    <t>JAMAL AHMED ALSAWI ALNUMANI</t>
  </si>
  <si>
    <t>ALSLWA</t>
  </si>
  <si>
    <t xml:space="preserve">00105000022_x000D_
</t>
  </si>
  <si>
    <t>AYMAN ALSYED ABDULHAMEED HAMED ALFUQAA</t>
  </si>
  <si>
    <t xml:space="preserve">00204000200_x000D_
</t>
  </si>
  <si>
    <t>EMAN MOHAMMED NAEM ABDULBARI RASHED</t>
  </si>
  <si>
    <t xml:space="preserve">00204000202_x000D_
</t>
  </si>
  <si>
    <t>FAKHRI MOHAMMED ABDULALEEM HASAN</t>
  </si>
  <si>
    <t xml:space="preserve">00204000206_x000D_
</t>
  </si>
  <si>
    <t>GALAL MOHAMED ABDELMOEMEN KHALIL</t>
  </si>
  <si>
    <t xml:space="preserve">00204000226_x000D_
</t>
  </si>
  <si>
    <t>AZAH IBRAHIM JAMEEL</t>
  </si>
  <si>
    <t xml:space="preserve">00250000758_x000D_
</t>
  </si>
  <si>
    <t xml:space="preserve">00204000237_x000D_
</t>
  </si>
  <si>
    <t>MOHMED ADULRAHMAN IBRAHIM IBRAHIM</t>
  </si>
  <si>
    <t xml:space="preserve">00204004208_x000D_
</t>
  </si>
  <si>
    <t xml:space="preserve">00250000955_x000D_
</t>
  </si>
  <si>
    <t>SAAD GAD NOORELDIN ABDELKADER</t>
  </si>
  <si>
    <t xml:space="preserve">00114100001_x000D_
</t>
  </si>
  <si>
    <t>SAMEHA AHMED MOHAMMED ALSHIMI</t>
  </si>
  <si>
    <t xml:space="preserve">00151100001_x000D_
</t>
  </si>
  <si>
    <t>AHMED ALSAYED AHMED SAAD ALDEEN</t>
  </si>
  <si>
    <t xml:space="preserve">00112000003_x000D_
</t>
  </si>
  <si>
    <t>OSAMA A Y RASRAS/HALIMAH MAHMOUD YOUSUF RASRAS</t>
  </si>
  <si>
    <t xml:space="preserve">00175100001_x000D_
</t>
  </si>
  <si>
    <t>AHMED MOHAMMED BAKRY</t>
  </si>
  <si>
    <t>HAMADA BAKRY MOHAMMED MANSOUR</t>
  </si>
  <si>
    <t xml:space="preserve">00183100003_x000D_
</t>
  </si>
  <si>
    <t>MOHAMMED ASIF MOHAMMED ALI</t>
  </si>
  <si>
    <t xml:space="preserve">00250001245_x000D_
</t>
  </si>
  <si>
    <t>FIKRI MARSHAD TALAL BADAWI/FIKRE MORSHED TALAL BADAWI</t>
  </si>
  <si>
    <t xml:space="preserve">00104000086_x000D_
</t>
  </si>
  <si>
    <t>WAHID UR REHMAN ABDUL REHMAN</t>
  </si>
  <si>
    <t>ABDUL RAHMAN ZAHED</t>
  </si>
  <si>
    <t>ISLAM</t>
  </si>
  <si>
    <t xml:space="preserve">00142400016_x000D_
</t>
  </si>
  <si>
    <t>HUDA RAMDAN ALSYED KADER</t>
  </si>
  <si>
    <t xml:space="preserve">00204000508_x000D_
</t>
  </si>
  <si>
    <t>AYAH SABRI MABRUK ABDULLAH</t>
  </si>
  <si>
    <t>AL LIBI ABDUL AL MUHSIN</t>
  </si>
  <si>
    <t xml:space="preserve">00122600002_x000D_
</t>
  </si>
  <si>
    <t>MUHAMMAD WASEEM SAID MUHAMMAD</t>
  </si>
  <si>
    <t xml:space="preserve">00166600002_x000D_
</t>
  </si>
  <si>
    <t>AMANI FIKRI MOHAMMED AHMED JAFAR</t>
  </si>
  <si>
    <t>MOHAMMED YAHYA JABER AHMADI</t>
  </si>
  <si>
    <t xml:space="preserve">00250001978_x000D_
</t>
  </si>
  <si>
    <t>MOHAMMED HASSAN MOHAMMED ALGHADEER</t>
  </si>
  <si>
    <t>الا حساء</t>
  </si>
  <si>
    <t>13/11/1407</t>
  </si>
  <si>
    <t xml:space="preserve">00204000559_x000D_
</t>
  </si>
  <si>
    <t>NAJDAH ABDULLATIF MOHAMMED MOHAMMED</t>
  </si>
  <si>
    <t xml:space="preserve">00204000585_x000D_
</t>
  </si>
  <si>
    <t>NICOLAS S P GABAGAT</t>
  </si>
  <si>
    <t xml:space="preserve">00120100006_x000D_
</t>
  </si>
  <si>
    <t xml:space="preserve">00104000145_x000D_
</t>
  </si>
  <si>
    <t>HUDA FOAED GHUNAIM</t>
  </si>
  <si>
    <t xml:space="preserve">00195300003_x000D_
</t>
  </si>
  <si>
    <t>MUHAMMAD KHALID MAHMOOD ESA</t>
  </si>
  <si>
    <t xml:space="preserve">00104000157_x000D_
</t>
  </si>
  <si>
    <t>MOHAMMAD AMIR KHAN</t>
  </si>
  <si>
    <t xml:space="preserve">00104000158_x000D_
</t>
  </si>
  <si>
    <t>ALAMIN PHATAN AHAMMOD ALIPHATAN</t>
  </si>
  <si>
    <t xml:space="preserve">00126800001_x000D_
</t>
  </si>
  <si>
    <t>SAID GOMAA MOHAMED MOHAMED</t>
  </si>
  <si>
    <t>14/01/1396</t>
  </si>
  <si>
    <t xml:space="preserve">00204000693_x000D_
</t>
  </si>
  <si>
    <t xml:space="preserve">00104000168_x000D_
</t>
  </si>
  <si>
    <t>IRSHAD V</t>
  </si>
  <si>
    <t xml:space="preserve">00250002678_x000D_
</t>
  </si>
  <si>
    <t>OMAR YAHYA HASSAN ABUSHAL</t>
  </si>
  <si>
    <t>01/07/1364</t>
  </si>
  <si>
    <t xml:space="preserve">00170400001_x000D_
</t>
  </si>
  <si>
    <t>MOHAMED AHMED ELSAYED SHEHATA</t>
  </si>
  <si>
    <t xml:space="preserve">00187000001_x000D_
</t>
  </si>
  <si>
    <t>SAMEH ABDELHAMMED BADWAY DERBALA/البيسوني</t>
  </si>
  <si>
    <t xml:space="preserve">00204000766_x000D_
</t>
  </si>
  <si>
    <t>MOHAMED ELSAYED HOSSNI OTHMAN</t>
  </si>
  <si>
    <t>18/09/1978</t>
  </si>
  <si>
    <t xml:space="preserve">00149300002_x000D_
</t>
  </si>
  <si>
    <t>SALEH IBRAHIM NASSER ALSAAWI</t>
  </si>
  <si>
    <t xml:space="preserve">00177200003_x000D_
</t>
  </si>
  <si>
    <t>ABU OBAYDAH HASSAN MOHAMMED ALBADRI</t>
  </si>
  <si>
    <t>الخرطوم</t>
  </si>
  <si>
    <t xml:space="preserve">00000776834_x000D_
</t>
  </si>
  <si>
    <t>MOHAMED ASHRAF</t>
  </si>
  <si>
    <t xml:space="preserve">00204000785_x000D_
</t>
  </si>
  <si>
    <t>MOHAMMED ABDULHAI AWAD ALI</t>
  </si>
  <si>
    <t>AWAYD ABDULLAH MOHAMMED AUWAD</t>
  </si>
  <si>
    <t xml:space="preserve">00204000789_x000D_
</t>
  </si>
  <si>
    <t xml:space="preserve">00000122730_x000D_
</t>
  </si>
  <si>
    <t>SHAMIM SAJJAD SAJJAD UL HASSAN</t>
  </si>
  <si>
    <t xml:space="preserve">00176000002_x000D_
</t>
  </si>
  <si>
    <t>AMAL JAMAL ABDULRAHMAN MOHAMMED</t>
  </si>
  <si>
    <t xml:space="preserve">00204000808_x000D_
</t>
  </si>
  <si>
    <t xml:space="preserve">00194100004_x000D_
</t>
  </si>
  <si>
    <t>S SALIK MOHAMMED</t>
  </si>
  <si>
    <t>SHANAVASKHAN MUHAMMED SALI</t>
  </si>
  <si>
    <t xml:space="preserve">00192200012_x000D_
</t>
  </si>
  <si>
    <t>ISMAIL YOUSEF ABDELRAHMAN YOUSEF/FOUZIYAH YOUSEF ABDULRAHMAN YOUSEF</t>
  </si>
  <si>
    <t>Failed To perform Step 1 In Read Stage 'Read Origin and Designation' on page 'Get Sanction list matched info' - The object invoked has disconnected from its clients. (Exception from HRESULT: 0x80010108 (RPC_E_DISCONNECTED))</t>
  </si>
  <si>
    <t xml:space="preserve">00194800005_x000D_
</t>
  </si>
  <si>
    <t>MUHAMMAD ABBAS MUHAMMAD ALI</t>
  </si>
  <si>
    <t xml:space="preserve">00128400005_x000D_
</t>
  </si>
  <si>
    <t>SAID MOHAMMAD USMAN KHAN</t>
  </si>
  <si>
    <t xml:space="preserve">00000343261_x000D_
</t>
  </si>
  <si>
    <t>MUHAMMAD ADNAN MUHAMMAD LATIF</t>
  </si>
  <si>
    <t xml:space="preserve">00204000836_x000D_
</t>
  </si>
  <si>
    <t>AHMED SALEM EAZ ALARAB ALSHARBAYNAA</t>
  </si>
  <si>
    <t xml:space="preserve">00000550668_x000D_
</t>
  </si>
  <si>
    <t>MAQSOOD AHMED SO MOHAMMED BASHIR</t>
  </si>
  <si>
    <t xml:space="preserve">00115100002_x000D_
</t>
  </si>
  <si>
    <t>SABAH AHMED ISMAEL RUDHWAN ALSYED AHMED</t>
  </si>
  <si>
    <t>AMJAD ISMAEL RADWAN HAMADA</t>
  </si>
  <si>
    <t xml:space="preserve">00193200002_x000D_
</t>
  </si>
  <si>
    <t>ABDALLA ALI ABDALLA AWAD</t>
  </si>
  <si>
    <t xml:space="preserve">00204000866_x000D_
</t>
  </si>
  <si>
    <t>KHALID LEETHA AHMED MOHAMMED</t>
  </si>
  <si>
    <t xml:space="preserve">00000428743_x000D_
</t>
  </si>
  <si>
    <t xml:space="preserve">00104000372_x000D_
</t>
  </si>
  <si>
    <t>AZHAR IQBAL S OF ABDUL GHANI</t>
  </si>
  <si>
    <t>SABOUNI IMAD ABDUL GHANI</t>
  </si>
  <si>
    <t xml:space="preserve">00000848027_x000D_
</t>
  </si>
  <si>
    <t>ISMAIL ALI</t>
  </si>
  <si>
    <t>ALI ISMAIL</t>
  </si>
  <si>
    <t xml:space="preserve">00204000883_x000D_
</t>
  </si>
  <si>
    <t>NOUR ELDEEN ABDELWAHAB      MOUSSA</t>
  </si>
  <si>
    <t xml:space="preserve">00204000894_x000D_
</t>
  </si>
  <si>
    <t>MUSTAFA ARAFAH MOHAMMED ABDULRAZIQ</t>
  </si>
  <si>
    <t>FADHIL MUSTAFA MOHAMED</t>
  </si>
  <si>
    <t xml:space="preserve">00104000390_x000D_
</t>
  </si>
  <si>
    <t>SALWA LOTFY AHMED ELKHYAT</t>
  </si>
  <si>
    <t>ALKHAYAT</t>
  </si>
  <si>
    <t xml:space="preserve">00204000909_x000D_
</t>
  </si>
  <si>
    <t xml:space="preserve">00176600005_x000D_
</t>
  </si>
  <si>
    <t>HELMY ABDELAZIM MAHMOUD IBRAHIM/عسرانه</t>
  </si>
  <si>
    <t xml:space="preserve">00100400013_x000D_
</t>
  </si>
  <si>
    <t xml:space="preserve">UAE EXCHANGE CTR INDIA_x000D_
</t>
  </si>
  <si>
    <t>EXCHANGE CENTER LTDA</t>
  </si>
  <si>
    <t xml:space="preserve">00104000417_x000D_
</t>
  </si>
  <si>
    <t>SAKILA KHATUN</t>
  </si>
  <si>
    <t xml:space="preserve">00121900002_x000D_
</t>
  </si>
  <si>
    <t>AHMED IBRAHIM HMAD IBRAHIM</t>
  </si>
  <si>
    <t xml:space="preserve">00000208624_x000D_
</t>
  </si>
  <si>
    <t>NAMA ANIDA BT SANINTA</t>
  </si>
  <si>
    <t>ANDIA</t>
  </si>
  <si>
    <t xml:space="preserve">00000028169_x000D_
</t>
  </si>
  <si>
    <t>HUSSIN MOHAMED IBRAHIM MAHMOUD</t>
  </si>
  <si>
    <t>26/04/1970</t>
  </si>
  <si>
    <t xml:space="preserve">00192200017_x000D_
</t>
  </si>
  <si>
    <t>AMAL MAHMOUD FADHIL MOHI ALDIYN BUKAIR</t>
  </si>
  <si>
    <t xml:space="preserve">00104000456_x000D_
</t>
  </si>
  <si>
    <t>ABDUL SALAM MOHAMMAD</t>
  </si>
  <si>
    <t>AISHA MUAMMAR MUHAMMED ABU MINYAR ABU MINYAR QADHAFI</t>
  </si>
  <si>
    <t xml:space="preserve">00000013132_x000D_
</t>
  </si>
  <si>
    <t>SANABEL THAMAH ETS</t>
  </si>
  <si>
    <t xml:space="preserve">00000095293_x000D_
</t>
  </si>
  <si>
    <t>FATIMAH ABDULJAWAD ORYAN HASAN</t>
  </si>
  <si>
    <t xml:space="preserve">00001984740_x000D_
</t>
  </si>
  <si>
    <t>IRSHAD RASOOL UDEEN</t>
  </si>
  <si>
    <t xml:space="preserve">00000025031_x000D_
</t>
  </si>
  <si>
    <t>ALAMIN RAHAMAN</t>
  </si>
  <si>
    <t xml:space="preserve">00171200006_x000D_
</t>
  </si>
  <si>
    <t>MOHAMMED ABDULHAMEED JABER AHMED</t>
  </si>
  <si>
    <t>JABIR MOHAMMED</t>
  </si>
  <si>
    <t xml:space="preserve">00122400001_x000D_
</t>
  </si>
  <si>
    <t>AZIZA SHEHATA KHAMIS SALEM</t>
  </si>
  <si>
    <t xml:space="preserve">00000771788_x000D_
</t>
  </si>
  <si>
    <t>MAHMOOD AHMAD MAQBOOL AHMAD</t>
  </si>
  <si>
    <t>AHMED MAQBUL AHMED MOHAMMED</t>
  </si>
  <si>
    <t xml:space="preserve">00000550678_x000D_
</t>
  </si>
  <si>
    <t>FEHAID SADUN AALI ALRASHDI</t>
  </si>
  <si>
    <t>المدينه</t>
  </si>
  <si>
    <t xml:space="preserve">00204001055_x000D_
</t>
  </si>
  <si>
    <t>MOHAMED ALI MAGHRABY MAHMOUD</t>
  </si>
  <si>
    <t>NAFISA MOHAMMED ELSHAHAT MUKHTAR RADWAN</t>
  </si>
  <si>
    <t xml:space="preserve">00188300015_x000D_
</t>
  </si>
  <si>
    <t>MUHAMMAD SAJJAD MUHAMMAD AMIR</t>
  </si>
  <si>
    <t xml:space="preserve">00000926399_x000D_
</t>
  </si>
  <si>
    <t>ALAMIN BACHU</t>
  </si>
  <si>
    <t xml:space="preserve">00158800002_x000D_
</t>
  </si>
  <si>
    <t>MOHAMMED MAHMOUD MOHAMMED SHARAF</t>
  </si>
  <si>
    <t xml:space="preserve">00192200018_x000D_
</t>
  </si>
  <si>
    <t xml:space="preserve">00104000630_x000D_
</t>
  </si>
  <si>
    <t>MOHAMMAD JAHANGIR KHAN</t>
  </si>
  <si>
    <t xml:space="preserve">00000503033_x000D_
</t>
  </si>
  <si>
    <t>SAFA MOHAMMED HANAFY DRWISH</t>
  </si>
  <si>
    <t xml:space="preserve">00177000008_x000D_
</t>
  </si>
  <si>
    <t>ABDULHAMEED RASHIDY MOHAMMED ABDULLAH</t>
  </si>
  <si>
    <t xml:space="preserve">00204001164_x000D_
</t>
  </si>
  <si>
    <t xml:space="preserve">00117100007_x000D_
</t>
  </si>
  <si>
    <t>RAMDAN ABDOH NAGI ABDULLATIF</t>
  </si>
  <si>
    <t xml:space="preserve">00001052781_x000D_
</t>
  </si>
  <si>
    <t>AHMED HUSSEIN ELSAYED ELASSAL</t>
  </si>
  <si>
    <t xml:space="preserve">00193400005_x000D_
</t>
  </si>
  <si>
    <t>MAY ANN DE LENA</t>
  </si>
  <si>
    <t xml:space="preserve">00194900010_x000D_
</t>
  </si>
  <si>
    <t>AMAL AMIN ABDULLAH ABDULLATIF ALSSAYIS</t>
  </si>
  <si>
    <t xml:space="preserve">00000599845_x000D_
</t>
  </si>
  <si>
    <t>ABDOL HASAM MOJED AHAMMED</t>
  </si>
  <si>
    <t xml:space="preserve">00134400010_x000D_
</t>
  </si>
  <si>
    <t>KARIMAH YOUSEF YOUSEF NAJI</t>
  </si>
  <si>
    <t xml:space="preserve">00000360383_x000D_
</t>
  </si>
  <si>
    <t>AZZAH ATIAH HAMED ABDULSADIQ HUSSAIN</t>
  </si>
  <si>
    <t xml:space="preserve">00178400012_x000D_
</t>
  </si>
  <si>
    <t>MOSTAFA MOHAMED MAHMOUD TEMRAZ</t>
  </si>
  <si>
    <t xml:space="preserve">00000178526_x000D_
</t>
  </si>
  <si>
    <t xml:space="preserve">00175700010_x000D_
</t>
  </si>
  <si>
    <t>ABDELMOEIN ABDELHAMID ALI ISSA</t>
  </si>
  <si>
    <t xml:space="preserve">00204001212_x000D_
</t>
  </si>
  <si>
    <t xml:space="preserve">00204001229_x000D_
</t>
  </si>
  <si>
    <t xml:space="preserve">00000695500_x000D_
</t>
  </si>
  <si>
    <t>EMAN FATHI ALSYED AWAD</t>
  </si>
  <si>
    <t xml:space="preserve">00193800016_x000D_
</t>
  </si>
  <si>
    <t>MOHAMMED ALIM</t>
  </si>
  <si>
    <t>SALIM MUHAMMAD AYMAN NASIR AL DIN</t>
  </si>
  <si>
    <t xml:space="preserve">00178900020_x000D_
</t>
  </si>
  <si>
    <t>SEHAM AHMED BASYUNI AHMED</t>
  </si>
  <si>
    <t xml:space="preserve">00000496193_x000D_
</t>
  </si>
  <si>
    <t xml:space="preserve">00204001269_x000D_
</t>
  </si>
  <si>
    <t>ZAINAB HAMED RADWAN ALLAM ALDIYN</t>
  </si>
  <si>
    <t xml:space="preserve">00172800024_x000D_
</t>
  </si>
  <si>
    <t>AHMED EZZAT AHMED YOUSSEF ELKHAMISY</t>
  </si>
  <si>
    <t xml:space="preserve">00204001283_x000D_
</t>
  </si>
  <si>
    <t>AHMED BAKR M ALBAKR/النحل</t>
  </si>
  <si>
    <t xml:space="preserve">00175900029_x000D_
</t>
  </si>
  <si>
    <t>MUHAMMAD ANEES MUHAMMAD IBRAHIM</t>
  </si>
  <si>
    <t xml:space="preserve">00000981568_x000D_
</t>
  </si>
  <si>
    <t>AKHLAQUEAHMED NOOR HASAN</t>
  </si>
  <si>
    <t xml:space="preserve">00000202016_x000D_
</t>
  </si>
  <si>
    <t>SONIA ISLAM</t>
  </si>
  <si>
    <t xml:space="preserve">00000063075_x000D_
</t>
  </si>
  <si>
    <t>MNSOR ABDULKAREM NASSR ALRSENI</t>
  </si>
  <si>
    <t>28/05/1402</t>
  </si>
  <si>
    <t xml:space="preserve">00189700011_x000D_
</t>
  </si>
  <si>
    <t>MAHMOUD KAMEL SALEM</t>
  </si>
  <si>
    <t xml:space="preserve">00133200003_x000D_
</t>
  </si>
  <si>
    <t>AMIR MOHAMMED MOSA MOHAMMED</t>
  </si>
  <si>
    <t xml:space="preserve">00104000890_x000D_
</t>
  </si>
  <si>
    <t xml:space="preserve">00000381777_x000D_
</t>
  </si>
  <si>
    <t>FAHAD MOHAMMED ABDULLAH ALOTAIBI</t>
  </si>
  <si>
    <t>09/09/1411</t>
  </si>
  <si>
    <t xml:space="preserve">00000484304_x000D_
</t>
  </si>
  <si>
    <t>ANAS MALIK HASSAN KHIDER</t>
  </si>
  <si>
    <t>السودان</t>
  </si>
  <si>
    <t>24/09/1984</t>
  </si>
  <si>
    <t xml:space="preserve">00178900024_x000D_
</t>
  </si>
  <si>
    <t>MUHAMMAD ZAFAR M SALEEM SHAHEEN</t>
  </si>
  <si>
    <t>MOHAMAD ZAFER MOHABAK</t>
  </si>
  <si>
    <t xml:space="preserve">00250005462_x000D_
</t>
  </si>
  <si>
    <t xml:space="preserve">00000388314_x000D_
</t>
  </si>
  <si>
    <t>ABDULMOHSEN ABDULRAHMAN M ALJAMAAN/J A S K JAYAKODI</t>
  </si>
  <si>
    <t xml:space="preserve">00174900014_x000D_
</t>
  </si>
  <si>
    <t>AHMED AWADH ABDULLAH MISHDAQ</t>
  </si>
  <si>
    <t>AHMED QASSIM ABDULLAH ALI</t>
  </si>
  <si>
    <t>ابين</t>
  </si>
  <si>
    <t xml:space="preserve">00000015655_x000D_
</t>
  </si>
  <si>
    <t>MEHBOOB SUBHAN KHAN</t>
  </si>
  <si>
    <t xml:space="preserve">00182500008_x000D_
</t>
  </si>
  <si>
    <t>MOHAMED MAHROUS KOTB ELSAYED</t>
  </si>
  <si>
    <t xml:space="preserve">00000372719_x000D_
</t>
  </si>
  <si>
    <t>ENTISAR AHMED MAHMOUD IBRAHIM</t>
  </si>
  <si>
    <t xml:space="preserve">00180200014_x000D_
</t>
  </si>
  <si>
    <t>SADAM HUSSAIN MUHD ALTAF</t>
  </si>
  <si>
    <t xml:space="preserve">00204001460_x000D_
</t>
  </si>
  <si>
    <t xml:space="preserve">00104000965_x000D_
</t>
  </si>
  <si>
    <t>MUHAMMAD MUHAMMAD AKBAR ALI</t>
  </si>
  <si>
    <t xml:space="preserve">00000721001_x000D_
</t>
  </si>
  <si>
    <t xml:space="preserve">00171100012_x000D_
</t>
  </si>
  <si>
    <t>ANGEL M GONZALES JR</t>
  </si>
  <si>
    <t>GONZALEZ BETANCUR ANGEL HORACIO</t>
  </si>
  <si>
    <t xml:space="preserve">00169100002_x000D_
</t>
  </si>
  <si>
    <t>MAHER ABDULMOHSEN ABAHUSSAIN</t>
  </si>
  <si>
    <t>الخطامه</t>
  </si>
  <si>
    <t>06/05/1397</t>
  </si>
  <si>
    <t xml:space="preserve">00170200014_x000D_
</t>
  </si>
  <si>
    <t>JAMALAT MOHAMMED ISMAEL HASAN</t>
  </si>
  <si>
    <t xml:space="preserve">00000711876_x000D_
</t>
  </si>
  <si>
    <t xml:space="preserve">00148500003_x000D_
</t>
  </si>
  <si>
    <t>ALI AHMED BASHIR AHMED</t>
  </si>
  <si>
    <t>PAKSITAN</t>
  </si>
  <si>
    <t xml:space="preserve">00000260261_x000D_
</t>
  </si>
  <si>
    <t>MABI HASAN SIDDIQUE</t>
  </si>
  <si>
    <t>YNDIA</t>
  </si>
  <si>
    <t>25/02/1978</t>
  </si>
  <si>
    <t xml:space="preserve">00001930539_x000D_
</t>
  </si>
  <si>
    <t>HUMA PARWEEN WO FIROZ ALAM</t>
  </si>
  <si>
    <t xml:space="preserve">00000363584_x000D_
</t>
  </si>
  <si>
    <t>BERNARDITO P CASTRO</t>
  </si>
  <si>
    <t xml:space="preserve">00000381781_x000D_
</t>
  </si>
  <si>
    <t>SHIVLAL MEENA BIJIYA MEENA</t>
  </si>
  <si>
    <t xml:space="preserve">00001121711_x000D_
</t>
  </si>
  <si>
    <t>HASHIM GUL SINA GUL</t>
  </si>
  <si>
    <t xml:space="preserve">00100500036_x000D_
</t>
  </si>
  <si>
    <t>HAMOHAMMED MANSOUR ABDUL EL WAHAB MANSOUR</t>
  </si>
  <si>
    <t>27/08/1979</t>
  </si>
  <si>
    <t xml:space="preserve">00204001575_x000D_
</t>
  </si>
  <si>
    <t xml:space="preserve">00195500019_x000D_
</t>
  </si>
  <si>
    <t>NABIL SAEED ABDULFATAH MOHAMMED</t>
  </si>
  <si>
    <t xml:space="preserve">00250006260_x000D_
</t>
  </si>
  <si>
    <t>MOUSA RASHEED HUBAYLIS ALMUTAIRI/NASER AYED IBRAHIM RAWSHDEH</t>
  </si>
  <si>
    <t xml:space="preserve">00001873198_x000D_
</t>
  </si>
  <si>
    <t>MOHAMED ELSAYED GADEKARIM MOHAMED</t>
  </si>
  <si>
    <t xml:space="preserve">00188300024_x000D_
</t>
  </si>
  <si>
    <t>MS SONIA KHATUN</t>
  </si>
  <si>
    <t xml:space="preserve">00250006389_x000D_
</t>
  </si>
  <si>
    <t xml:space="preserve">00104001077_x000D_
</t>
  </si>
  <si>
    <t xml:space="preserve">00104001081_x000D_
</t>
  </si>
  <si>
    <t xml:space="preserve">00173800022_x000D_
</t>
  </si>
  <si>
    <t>HADIAH YOUSEF METAWALLY MOHAMMED</t>
  </si>
  <si>
    <t>YUSUF MOHAMED MIRE ALI</t>
  </si>
  <si>
    <t xml:space="preserve">00178900031_x000D_
</t>
  </si>
  <si>
    <t>MUHAMMAD RIAZ</t>
  </si>
  <si>
    <t>AMEEN AL PESHAWARI FAZEEL A TUL SHAYKH ABU MOHAMMED</t>
  </si>
  <si>
    <t xml:space="preserve">00193900004_x000D_
</t>
  </si>
  <si>
    <t>AZAH JAMAL ABDOH AHMED</t>
  </si>
  <si>
    <t xml:space="preserve">00000700259_x000D_
</t>
  </si>
  <si>
    <t xml:space="preserve">00204001651_x000D_
</t>
  </si>
  <si>
    <t>HAMAD SULAIMAN K ALAZMI</t>
  </si>
  <si>
    <t>FARID SULIMAN HAMED KHAIRALLAH</t>
  </si>
  <si>
    <t>21/04/1408</t>
  </si>
  <si>
    <t xml:space="preserve">00204001668_x000D_
</t>
  </si>
  <si>
    <t>JANNATUL NAIM</t>
  </si>
  <si>
    <t xml:space="preserve">00001389257_x000D_
</t>
  </si>
  <si>
    <t>HASAN ULLAH</t>
  </si>
  <si>
    <t xml:space="preserve">00001700155_x000D_
</t>
  </si>
  <si>
    <t>ANA GRACE V SALAZAR</t>
  </si>
  <si>
    <t>ALBANIAN NATIONAL ARMY</t>
  </si>
  <si>
    <t xml:space="preserve">00204001719_x000D_
</t>
  </si>
  <si>
    <t>AHMED ABDULHAMID ALKHIDHR</t>
  </si>
  <si>
    <t>حمص</t>
  </si>
  <si>
    <t xml:space="preserve">00184200023_x000D_
</t>
  </si>
  <si>
    <t>ANA MARGARITA S CATAAG</t>
  </si>
  <si>
    <t xml:space="preserve">00204001728_x000D_
</t>
  </si>
  <si>
    <t>MAHMOUD HUSSEIN IBRAHIM DOMA</t>
  </si>
  <si>
    <t>24/11/1958</t>
  </si>
  <si>
    <t xml:space="preserve">00121700005_x000D_
</t>
  </si>
  <si>
    <t>MOHAMMAD YUSUF RAFI ULLAH</t>
  </si>
  <si>
    <t>YOUSEF RAFIK MOHAMAD</t>
  </si>
  <si>
    <t xml:space="preserve">00204001753_x000D_
</t>
  </si>
  <si>
    <t>MAHMUD OMAR MOHAMED HASB ALNABI</t>
  </si>
  <si>
    <t>16/01/1988</t>
  </si>
  <si>
    <t xml:space="preserve">00000309521_x000D_
</t>
  </si>
  <si>
    <t>SUBHAN ULLAH ALAM KHAN</t>
  </si>
  <si>
    <t xml:space="preserve">00180900018_x000D_
</t>
  </si>
  <si>
    <t>KHALID MEHMOOD HABIB UR RAHMAN</t>
  </si>
  <si>
    <t xml:space="preserve">00204001762_x000D_
</t>
  </si>
  <si>
    <t xml:space="preserve">00179000030_x000D_
</t>
  </si>
  <si>
    <t>MOHAMMED NIYAJ MOHAMMED UMAR</t>
  </si>
  <si>
    <t xml:space="preserve">00204001782_x000D_
</t>
  </si>
  <si>
    <t>HASSAN NASSER HASSAN ALQAHTANI</t>
  </si>
  <si>
    <t>النباع</t>
  </si>
  <si>
    <t>28/01/1399</t>
  </si>
  <si>
    <t xml:space="preserve">00204001793_x000D_
</t>
  </si>
  <si>
    <t>ABDUL ALNASSER ABDUL ALFATTAH ATIAH</t>
  </si>
  <si>
    <t xml:space="preserve">00250007274_x000D_
</t>
  </si>
  <si>
    <t>MIRZA THARISH</t>
  </si>
  <si>
    <t xml:space="preserve">00204001808_x000D_
</t>
  </si>
  <si>
    <t>MAHA MOHAMED A ALSHHRE</t>
  </si>
  <si>
    <t>10/07/1404</t>
  </si>
  <si>
    <t xml:space="preserve">00204001813_x000D_
</t>
  </si>
  <si>
    <t>MOHAMED MAHMOUD TAWFIK KAMARA</t>
  </si>
  <si>
    <t xml:space="preserve">00001700165_x000D_
</t>
  </si>
  <si>
    <t xml:space="preserve">00204001831_x000D_
</t>
  </si>
  <si>
    <t>MOHAMMED YASEN ALSAEED MOHAMMED</t>
  </si>
  <si>
    <t xml:space="preserve">00193500022_x000D_
</t>
  </si>
  <si>
    <t>ANA MARIE BARIT</t>
  </si>
  <si>
    <t xml:space="preserve">00123200004_x000D_
</t>
  </si>
  <si>
    <t xml:space="preserve">00171100016_x000D_
</t>
  </si>
  <si>
    <t>ABDELLATIF YOUSSEF OMAR ELGHAMRAWY</t>
  </si>
  <si>
    <t xml:space="preserve">00000347920_x000D_
</t>
  </si>
  <si>
    <t xml:space="preserve">00190300013_x000D_
</t>
  </si>
  <si>
    <t>AMINA MOHAMMED RASHED ALMSHD</t>
  </si>
  <si>
    <t xml:space="preserve">00124500010_x000D_
</t>
  </si>
  <si>
    <t>SABREEN OTHMAN WAFEEQ ALMOBWLY</t>
  </si>
  <si>
    <t xml:space="preserve">00137200005_x000D_
</t>
  </si>
  <si>
    <t>FAHAD ABDULLAH BIN SALEH ALOWAIS/UPANANDA PALATNOTA</t>
  </si>
  <si>
    <t xml:space="preserve">00000495606_x000D_
</t>
  </si>
  <si>
    <t xml:space="preserve">00204001890_x000D_
</t>
  </si>
  <si>
    <t xml:space="preserve">00000429742_x000D_
</t>
  </si>
  <si>
    <t>MANSOOR AHMED MUHAMMAD YOUSAF</t>
  </si>
  <si>
    <t xml:space="preserve">00190300015_x000D_
</t>
  </si>
  <si>
    <t>RAJA BETI MOHAMMAD HATIM KHAN</t>
  </si>
  <si>
    <t xml:space="preserve">00000180003_x000D_
</t>
  </si>
  <si>
    <t>SAJITHA SEBASTIAN</t>
  </si>
  <si>
    <t xml:space="preserve">00151200002_x000D_
</t>
  </si>
  <si>
    <t>EMAN SAMIR KAMEL MOHAMMED</t>
  </si>
  <si>
    <t xml:space="preserve">00172700007_x000D_
</t>
  </si>
  <si>
    <t>ABEER ABDOH AHMED MOHAMMED</t>
  </si>
  <si>
    <t xml:space="preserve">00204001905_x000D_
</t>
  </si>
  <si>
    <t>SALAH IBRAHIM S ALHOWAISH</t>
  </si>
  <si>
    <t>IBRAHIM MOHAMMED SALEH SHARAF</t>
  </si>
  <si>
    <t>15/03/1388</t>
  </si>
  <si>
    <t xml:space="preserve">00000381934_x000D_
</t>
  </si>
  <si>
    <t xml:space="preserve">00000486652_x000D_
</t>
  </si>
  <si>
    <t>NADIA AHMED MOHAMMED SALEEM</t>
  </si>
  <si>
    <t xml:space="preserve">00204001924_x000D_
</t>
  </si>
  <si>
    <t>JEHAD ADIL ABDUL ALLAH SAAD HASANIN</t>
  </si>
  <si>
    <t>ADIL ABDALLAH MAHDI</t>
  </si>
  <si>
    <t xml:space="preserve">00000343293_x000D_
</t>
  </si>
  <si>
    <t>MAISA BADWI SALEM ALI</t>
  </si>
  <si>
    <t xml:space="preserve">00194800012_x000D_
</t>
  </si>
  <si>
    <t xml:space="preserve">00000047410_x000D_
</t>
  </si>
  <si>
    <t xml:space="preserve">00204001950_x000D_
</t>
  </si>
  <si>
    <t xml:space="preserve">00188300037_x000D_
</t>
  </si>
  <si>
    <t>SHAHNAZ MAI</t>
  </si>
  <si>
    <t xml:space="preserve">00104001367_x000D_
</t>
  </si>
  <si>
    <t>BASMA ALI ALI MAHMOUD GHUNAIM</t>
  </si>
  <si>
    <t>ALTALE</t>
  </si>
  <si>
    <t xml:space="preserve">00000670460_x000D_
</t>
  </si>
  <si>
    <t>ABID ALI MUHAMMAD ASHRAF</t>
  </si>
  <si>
    <t xml:space="preserve">00162100011_x000D_
</t>
  </si>
  <si>
    <t>ESAM MOHAMED IBRAHIM HAMED</t>
  </si>
  <si>
    <t>ESAM HAMED MOHAMMED BANAJA</t>
  </si>
  <si>
    <t xml:space="preserve">00000903359_x000D_
</t>
  </si>
  <si>
    <t xml:space="preserve">00000393534_x000D_
</t>
  </si>
  <si>
    <t>MOHAMMED SHAMIM MOLLA</t>
  </si>
  <si>
    <t xml:space="preserve">00000638109_x000D_
</t>
  </si>
  <si>
    <t>ISLAM MUSADAQ AHMED ABDULBAQI</t>
  </si>
  <si>
    <t>HILARION DEL ROSARIO SANTOS</t>
  </si>
  <si>
    <t xml:space="preserve">00134200003_x000D_
</t>
  </si>
  <si>
    <t>MOHAMMAD SAID MOHAMMAD ASIM</t>
  </si>
  <si>
    <t xml:space="preserve">00000066816_x000D_
</t>
  </si>
  <si>
    <t>HAMADA ABDULBASET NASR ALDIYN MUSTAFA</t>
  </si>
  <si>
    <t xml:space="preserve">00161200005_x000D_
</t>
  </si>
  <si>
    <t>ABDULMOANAEM ALSYED BASTOUISSE AHMED</t>
  </si>
  <si>
    <t xml:space="preserve">00122200006_x000D_
</t>
  </si>
  <si>
    <t xml:space="preserve">00176900012_x000D_
</t>
  </si>
  <si>
    <t>BASMA WALEED HASAN MOHAMMED</t>
  </si>
  <si>
    <t xml:space="preserve">00000689775_x000D_
</t>
  </si>
  <si>
    <t>AMIEN AHMED AMIEN MOHAMED/خيرية شحاته محمد قاسم</t>
  </si>
  <si>
    <t xml:space="preserve">00104001444_x000D_
</t>
  </si>
  <si>
    <t>MOHAMMAD NIJAM TUFAIL AHAMAD</t>
  </si>
  <si>
    <t>AHMAD MOHAMMED HASAN NAJM</t>
  </si>
  <si>
    <t xml:space="preserve">00173300009_x000D_
</t>
  </si>
  <si>
    <t>MOHAMMED ESAM MISBAH SAEED BILAL</t>
  </si>
  <si>
    <t xml:space="preserve">00000140271_x000D_
</t>
  </si>
  <si>
    <t>ABU BAKAR MOHAMMAD NASIM</t>
  </si>
  <si>
    <t>AL LIBI ABU YAHYA</t>
  </si>
  <si>
    <t xml:space="preserve">00000015008_x000D_
</t>
  </si>
  <si>
    <t xml:space="preserve">00173600010_x000D_
</t>
  </si>
  <si>
    <t>ABDULLAH MOTLAQ ABDULLAH ALGHAMDI</t>
  </si>
  <si>
    <t xml:space="preserve">00001984849_x000D_
</t>
  </si>
  <si>
    <t>MAHMOUD ABDULWAHID AHMED MOUSTAFA</t>
  </si>
  <si>
    <t>14/10/1985</t>
  </si>
  <si>
    <t xml:space="preserve">00179000037_x000D_
</t>
  </si>
  <si>
    <t>MOHAMMAD IMAM KHAN</t>
  </si>
  <si>
    <t xml:space="preserve">00000078209_x000D_
</t>
  </si>
  <si>
    <t>ISMAIL HOSSAIN YOUNUS ALI</t>
  </si>
  <si>
    <t xml:space="preserve">00000019369_x000D_
</t>
  </si>
  <si>
    <t xml:space="preserve">00204002100_x000D_
</t>
  </si>
  <si>
    <t xml:space="preserve">00000698266_x000D_
</t>
  </si>
  <si>
    <t>SM RAHMAN</t>
  </si>
  <si>
    <t>ABDUL AL RAHMAN AL MILAD</t>
  </si>
  <si>
    <t xml:space="preserve">00000978057_x000D_
</t>
  </si>
  <si>
    <t>HASHEM MOHAMMED ALIAN AHMED</t>
  </si>
  <si>
    <t>ELYANA</t>
  </si>
  <si>
    <t xml:space="preserve">00000941787_x000D_
</t>
  </si>
  <si>
    <t xml:space="preserve">00172500026_x000D_
</t>
  </si>
  <si>
    <t>MUHAMMAD ASLAM ABDUL SHAKOOR</t>
  </si>
  <si>
    <t xml:space="preserve">00000055357_x000D_
</t>
  </si>
  <si>
    <t>LANSERHOF</t>
  </si>
  <si>
    <t xml:space="preserve">00000252496_x000D_
</t>
  </si>
  <si>
    <t>NABI HASAN HAWARI</t>
  </si>
  <si>
    <t>14/07/1988</t>
  </si>
  <si>
    <t xml:space="preserve">00000335233_x000D_
</t>
  </si>
  <si>
    <t xml:space="preserve">00250008843_x000D_
</t>
  </si>
  <si>
    <t xml:space="preserve">00204002134_x000D_
</t>
  </si>
  <si>
    <t>EMAN SAMEH ALSYED MAHMOUD</t>
  </si>
  <si>
    <t xml:space="preserve">00000012956_x000D_
</t>
  </si>
  <si>
    <t>ABDOH ABDULRAZAK ISMAEL ALTANTAWI</t>
  </si>
  <si>
    <t xml:space="preserve">00141700017_x000D_
</t>
  </si>
  <si>
    <t>RAHAT AMIN MOHAMMED MOBEEN</t>
  </si>
  <si>
    <t xml:space="preserve">00000252368_x000D_
</t>
  </si>
  <si>
    <t>NOHA SAMIR ABDULBAQI HASAN</t>
  </si>
  <si>
    <t xml:space="preserve">00000252370_x000D_
</t>
  </si>
  <si>
    <t>MOHAMED EID AHMED EID</t>
  </si>
  <si>
    <t>23/01/1994</t>
  </si>
  <si>
    <t xml:space="preserve">00000144250_x000D_
</t>
  </si>
  <si>
    <t>NOOR ABDULHAMEED ABDULAAL ESRAN</t>
  </si>
  <si>
    <t xml:space="preserve">00204002203_x000D_
</t>
  </si>
  <si>
    <t>AYIDH MOHAMMED O ALOTAIBI</t>
  </si>
  <si>
    <t xml:space="preserve">00173500011_x000D_
</t>
  </si>
  <si>
    <t>MOHAMMAD UWAIS KHAN</t>
  </si>
  <si>
    <t xml:space="preserve">00193700022_x000D_
</t>
  </si>
  <si>
    <t>USMAN ALI MUHAMMAD ASHRAF</t>
  </si>
  <si>
    <t>27/02/1989</t>
  </si>
  <si>
    <t xml:space="preserve">00000746014_x000D_
</t>
  </si>
  <si>
    <t>MOHAMMAD HABIBURRAHMAN KHAN</t>
  </si>
  <si>
    <t xml:space="preserve">00204002247_x000D_
</t>
  </si>
  <si>
    <t>ABDUL ALFATTAH ABDUL ALAZIZ KADER</t>
  </si>
  <si>
    <t xml:space="preserve">00000202037_x000D_
</t>
  </si>
  <si>
    <t>MR ALIMULLAH KHAN KAISH MOHAMD</t>
  </si>
  <si>
    <t xml:space="preserve">00177600010_x000D_
</t>
  </si>
  <si>
    <t>HUSSAIN JUDAH HUSSAIN JUDAH</t>
  </si>
  <si>
    <t xml:space="preserve">00111000002_x000D_
</t>
  </si>
  <si>
    <t>BASMAH RAMDAN KHALIFA MOHAMMED</t>
  </si>
  <si>
    <t xml:space="preserve">00000447178_x000D_
</t>
  </si>
  <si>
    <t>SALIM V K</t>
  </si>
  <si>
    <t xml:space="preserve">00204002296_x000D_
</t>
  </si>
  <si>
    <t>MOHAMED SELIM ELSAYED TORKY</t>
  </si>
  <si>
    <t xml:space="preserve">00104001691_x000D_
</t>
  </si>
  <si>
    <t>ALI HASSAN ASHIQ HUSSAIN</t>
  </si>
  <si>
    <t>30/08/1991</t>
  </si>
  <si>
    <t xml:space="preserve">00000486665_x000D_
</t>
  </si>
  <si>
    <t>AAS MOHMMAD SABJAN MOMIN</t>
  </si>
  <si>
    <t>ANSAR AL SHARIA IN TUNISIA AAS T</t>
  </si>
  <si>
    <t xml:space="preserve">00188900006_x000D_
</t>
  </si>
  <si>
    <t>DOAA ISMAEL ABDOH MOHAMMED</t>
  </si>
  <si>
    <t xml:space="preserve">00000790393_x000D_
</t>
  </si>
  <si>
    <t>SHADAT HASAN</t>
  </si>
  <si>
    <t xml:space="preserve">00162900002_x000D_
</t>
  </si>
  <si>
    <t>GUL FAREEN MOHAMMAD ZAREEN</t>
  </si>
  <si>
    <t>MOHAMMAD NAIM BARICH KHUDAIDAD</t>
  </si>
  <si>
    <t xml:space="preserve">00000594102_x000D_
</t>
  </si>
  <si>
    <t>KAMRUL HASAN KAFIL UDDIN BAKAUL</t>
  </si>
  <si>
    <t>HANDPUR</t>
  </si>
  <si>
    <t xml:space="preserve">00180200038_x000D_
</t>
  </si>
  <si>
    <t>MOHAMMAD NAUSHAD MOHAMMAD NISAR</t>
  </si>
  <si>
    <t>ليلى</t>
  </si>
  <si>
    <t>16/08/1993</t>
  </si>
  <si>
    <t xml:space="preserve">00204002366_x000D_
</t>
  </si>
  <si>
    <t>BUTHAINAH FARUQ AHMED RAMDAN</t>
  </si>
  <si>
    <t xml:space="preserve">00145100010_x000D_
</t>
  </si>
  <si>
    <t>MOSTAFA MOHAMMED MGADY MOHAMMED HUSSAIN</t>
  </si>
  <si>
    <t xml:space="preserve">00172300017_x000D_
</t>
  </si>
  <si>
    <t>ABDOH HANFI ABDOH TABAT</t>
  </si>
  <si>
    <t xml:space="preserve">00000440583_x000D_
</t>
  </si>
  <si>
    <t>AHMED ALI ABDUL ALHADI OMAR SHETAT</t>
  </si>
  <si>
    <t>ABDU OMER ALI</t>
  </si>
  <si>
    <t xml:space="preserve">00163500009_x000D_
</t>
  </si>
  <si>
    <t xml:space="preserve">00000206679_x000D_
</t>
  </si>
  <si>
    <t xml:space="preserve">00204002390_x000D_
</t>
  </si>
  <si>
    <t>YASMEEN MOHAMMED MAHMOUD ALI MAHMOUD</t>
  </si>
  <si>
    <t xml:space="preserve">00204002403_x000D_
</t>
  </si>
  <si>
    <t>WALEED SAAD AL SHEHRI</t>
  </si>
  <si>
    <t xml:space="preserve">00000264132_x000D_
</t>
  </si>
  <si>
    <t>KAHKASHA NAZ NISHAT ALAM</t>
  </si>
  <si>
    <t xml:space="preserve">00124400001_x000D_
</t>
  </si>
  <si>
    <t>NAGAT SULIMAN ISMAEL ABYAH</t>
  </si>
  <si>
    <t>ABYAN</t>
  </si>
  <si>
    <t>HOROBOCCPRD141V</t>
  </si>
  <si>
    <t xml:space="preserve">00204000007_x000D_
</t>
  </si>
  <si>
    <t>ADEL EBEID NEMER YOUSSEF</t>
  </si>
  <si>
    <t xml:space="preserve">00104000003_x000D_
</t>
  </si>
  <si>
    <t>ISMAEIL GAMAL ISMAEIL ISSA</t>
  </si>
  <si>
    <t xml:space="preserve">00104000004_x000D_
</t>
  </si>
  <si>
    <t>15/07/1985</t>
  </si>
  <si>
    <t xml:space="preserve">00141700001_x000D_
</t>
  </si>
  <si>
    <t>JAD ALKAREEM MOHAMMED SALEEM EID</t>
  </si>
  <si>
    <t xml:space="preserve">00204000074_x000D_
</t>
  </si>
  <si>
    <t xml:space="preserve">00105000010_x000D_
</t>
  </si>
  <si>
    <t>SAAD AHMED ABDELRAHMAN AHMED</t>
  </si>
  <si>
    <t xml:space="preserve">00204000103_x000D_
</t>
  </si>
  <si>
    <t>AHMED BAHJAT KAMEL</t>
  </si>
  <si>
    <t>HANA MAHMOUD ABO ALMAJD HASAN</t>
  </si>
  <si>
    <t xml:space="preserve">00188500002_x000D_
</t>
  </si>
  <si>
    <t>ISMAEL MOHAMMED ALSYED ALI</t>
  </si>
  <si>
    <t xml:space="preserve">00204000176_x000D_
</t>
  </si>
  <si>
    <t>MAHNI MAHMOUD MAHNI MAHMOUD ALSHAFIE</t>
  </si>
  <si>
    <t xml:space="preserve">00250000560_x000D_
</t>
  </si>
  <si>
    <t>MUHAMMAD ADNAN ASLAM MUHAMMAD</t>
  </si>
  <si>
    <t xml:space="preserve">00204000183_x000D_
</t>
  </si>
  <si>
    <t xml:space="preserve">00204000222_x000D_
</t>
  </si>
  <si>
    <t>EMAN FAHMI MOHAMMED SABER</t>
  </si>
  <si>
    <t xml:space="preserve">00204000228_x000D_
</t>
  </si>
  <si>
    <t>DAKHELALLAH SALIM TH ALKEBAIDI</t>
  </si>
  <si>
    <t>أملج</t>
  </si>
  <si>
    <t>25/07/1404</t>
  </si>
  <si>
    <t xml:space="preserve">00250000833_x000D_
</t>
  </si>
  <si>
    <t>MUHAMMAD HASAN ALATAS</t>
  </si>
  <si>
    <t xml:space="preserve">00158600001_x000D_
</t>
  </si>
  <si>
    <t>DANIEL JR DESTREZA PATOZA</t>
  </si>
  <si>
    <t xml:space="preserve">00204000267_x000D_
</t>
  </si>
  <si>
    <t>MARIA TERESITA R REAMBONANZA</t>
  </si>
  <si>
    <t xml:space="preserve">00250016954_x000D_
</t>
  </si>
  <si>
    <t>MUBARK ALI M AL BAISAA</t>
  </si>
  <si>
    <t xml:space="preserve">00105000032_x000D_
</t>
  </si>
  <si>
    <t>MAHMOUD HUSSEIN MAHMOUD ELBARBAKI</t>
  </si>
  <si>
    <t>مصر المنصورة</t>
  </si>
  <si>
    <t>00204000284&lt;br/&gt;</t>
  </si>
  <si>
    <t>FAHAD ABED A ALQURASHI&lt;BR/&gt;/&lt;SPAN</t>
  </si>
  <si>
    <t xml:space="preserve">00107100001_x000D_
</t>
  </si>
  <si>
    <t>SAMAR ALSYED IBRAHIM IBRAHIM ABDULLAH</t>
  </si>
  <si>
    <t xml:space="preserve">00110600001_x000D_
</t>
  </si>
  <si>
    <t>ASLAM KHAN</t>
  </si>
  <si>
    <t xml:space="preserve">00159300002_x000D_
</t>
  </si>
  <si>
    <t>MUHAMMAD MUHAMMAD MAHRAM ALI</t>
  </si>
  <si>
    <t>23/10/1389</t>
  </si>
  <si>
    <t xml:space="preserve">00187400001_x000D_
</t>
  </si>
  <si>
    <t>OMAR MUHSIN HASSAN</t>
  </si>
  <si>
    <t>KENYA</t>
  </si>
  <si>
    <t>29/05/1403</t>
  </si>
  <si>
    <t xml:space="preserve">00192300002_x000D_
</t>
  </si>
  <si>
    <t xml:space="preserve">00171000001_x000D_
</t>
  </si>
  <si>
    <t>WAFA ABDUL ALFATTAH ALSAWI QANAWY</t>
  </si>
  <si>
    <t xml:space="preserve">00204000363_x000D_
</t>
  </si>
  <si>
    <t>HMAD HSAEN HSAN MHMOD</t>
  </si>
  <si>
    <t>HASAN HUSSAIN HIJAB MOHAMMED</t>
  </si>
  <si>
    <t xml:space="preserve">00128400004_x000D_
</t>
  </si>
  <si>
    <t>FARHA ABO ALFATTOH ALMARSA MARJAN</t>
  </si>
  <si>
    <t xml:space="preserve">00128100003_x000D_
</t>
  </si>
  <si>
    <t>MOHAMMAD ISLAM</t>
  </si>
  <si>
    <t>MOHAMMAD ESLAMI</t>
  </si>
  <si>
    <t>25/01/1978</t>
  </si>
  <si>
    <t xml:space="preserve">00107300005_x000D_
</t>
  </si>
  <si>
    <t>MONA MOHAMMED MOHAMMED ZAGHLULA</t>
  </si>
  <si>
    <t xml:space="preserve">00159900002_x000D_
</t>
  </si>
  <si>
    <t>ILTAF ILTAF MUHAMMAD KHAN</t>
  </si>
  <si>
    <t>14/09/1993</t>
  </si>
  <si>
    <t xml:space="preserve">00192000007_x000D_
</t>
  </si>
  <si>
    <t>YOUSEF ISMAIL ABDULSALAM KHADER</t>
  </si>
  <si>
    <t xml:space="preserve">00204000437_x000D_
</t>
  </si>
  <si>
    <t>MAI HESHAM AHMED ALDESSOOKI</t>
  </si>
  <si>
    <t xml:space="preserve">00175400003_x000D_
</t>
  </si>
  <si>
    <t>MOHAMED FARAG MOHAMED ABDELFATAH</t>
  </si>
  <si>
    <t>21/03/1987</t>
  </si>
  <si>
    <t xml:space="preserve">00165500001_x000D_
</t>
  </si>
  <si>
    <t>MOHAMMAD TANVEER KHAN</t>
  </si>
  <si>
    <t xml:space="preserve">00204000499_x000D_
</t>
  </si>
  <si>
    <t>MOHAMMED ABDU ZAID ALDHUBAYBI</t>
  </si>
  <si>
    <t xml:space="preserve">00176600003_x000D_
</t>
  </si>
  <si>
    <t>BADER MOHAMMED BADER MOHAMMED AWN</t>
  </si>
  <si>
    <t xml:space="preserve">00193500003_x000D_
</t>
  </si>
  <si>
    <t>MOHAMMED ZAKARIA HUSSAIN AHMED</t>
  </si>
  <si>
    <t xml:space="preserve">00204000594_x000D_
</t>
  </si>
  <si>
    <t xml:space="preserve">00166600003_x000D_
</t>
  </si>
  <si>
    <t>HOSNY ABDULHALIM ABDULRAZAK ALQASSAS</t>
  </si>
  <si>
    <t xml:space="preserve">00204000600_x000D_
</t>
  </si>
  <si>
    <t xml:space="preserve">00204000644_x000D_
</t>
  </si>
  <si>
    <t xml:space="preserve">00204000647_x000D_
</t>
  </si>
  <si>
    <t>SAMIR KHAIRY ISMAIL ISMAIL</t>
  </si>
  <si>
    <t xml:space="preserve">00000014201_x000D_
</t>
  </si>
  <si>
    <t>MAHRWS ABDULFATTAH ABDULAAL</t>
  </si>
  <si>
    <t>16/11/1983</t>
  </si>
  <si>
    <t xml:space="preserve">00250002594_x000D_
</t>
  </si>
  <si>
    <t>MUHAMMAD ALI MEHMOOD HUSSAIN</t>
  </si>
  <si>
    <t xml:space="preserve">00170300009_x000D_
</t>
  </si>
  <si>
    <t>WALEED MOHAMMED A ALKHUZAYEM/NEDAA MOHAMMED SUBHI AL HOURANI</t>
  </si>
  <si>
    <t xml:space="preserve">00204000729_x000D_
</t>
  </si>
  <si>
    <t xml:space="preserve">00204000738_x000D_
</t>
  </si>
  <si>
    <t xml:space="preserve">00105000097_x000D_
</t>
  </si>
  <si>
    <t>MARIA BERNADETTE V SORIANO</t>
  </si>
  <si>
    <t xml:space="preserve">00001984709_x000D_
</t>
  </si>
  <si>
    <t>MOSTAFA ABDUALFTAH MOHAMED KINAWI</t>
  </si>
  <si>
    <t>MOSTAFA MOHAMED AMIN</t>
  </si>
  <si>
    <t>25/01/1987</t>
  </si>
  <si>
    <t xml:space="preserve">00179000010_x000D_
</t>
  </si>
  <si>
    <t>ALAMIN MOLLAH</t>
  </si>
  <si>
    <t>BNG</t>
  </si>
  <si>
    <t xml:space="preserve">00000121755_x000D_
</t>
  </si>
  <si>
    <t>SONIA AKTER</t>
  </si>
  <si>
    <t xml:space="preserve">00153800001_x000D_
</t>
  </si>
  <si>
    <t xml:space="preserve">ARAB ISLAMIC BANK_x000D_
</t>
  </si>
  <si>
    <t xml:space="preserve">00204000778_x000D_
</t>
  </si>
  <si>
    <t xml:space="preserve">00001930488_x000D_
</t>
  </si>
  <si>
    <t>ZAKARIA ISMAIL ALAHDAB</t>
  </si>
  <si>
    <t xml:space="preserve">00104000251_x000D_
</t>
  </si>
  <si>
    <t>MIRZA SHAHID ALI MUHAMMAD YOUSAF</t>
  </si>
  <si>
    <t xml:space="preserve">00204000806_x000D_
</t>
  </si>
  <si>
    <t>ABDULAZIZ ABDULLAH A ALBOWILEED</t>
  </si>
  <si>
    <t>01/07/1361</t>
  </si>
  <si>
    <t xml:space="preserve">00190300002_x000D_
</t>
  </si>
  <si>
    <t>MIRA KHATUN</t>
  </si>
  <si>
    <t xml:space="preserve">00104000273_x000D_
</t>
  </si>
  <si>
    <t xml:space="preserve">00160900005_x000D_
</t>
  </si>
  <si>
    <t xml:space="preserve">00184300005_x000D_
</t>
  </si>
  <si>
    <t xml:space="preserve">00000695476_x000D_
</t>
  </si>
  <si>
    <t>JAWED HASAN</t>
  </si>
  <si>
    <t xml:space="preserve">00204000823_x000D_
</t>
  </si>
  <si>
    <t xml:space="preserve">00000771776_x000D_
</t>
  </si>
  <si>
    <t>ALI ABDU ALI ALI</t>
  </si>
  <si>
    <t>ALI ASGARI ABDULALI</t>
  </si>
  <si>
    <t xml:space="preserve">00187900004_x000D_
</t>
  </si>
  <si>
    <t>RIDHA MAHMOUD MOHAMMED SALEM OMRAN</t>
  </si>
  <si>
    <t>TUTAH MOHAMMED SALEH</t>
  </si>
  <si>
    <t xml:space="preserve">00000979805_x000D_
</t>
  </si>
  <si>
    <t>ATIF MEHMOOD ABDULLAH ALSAYED AHMED</t>
  </si>
  <si>
    <t xml:space="preserve">00000279390_x000D_
</t>
  </si>
  <si>
    <t>MOHAMMAD AZAM</t>
  </si>
  <si>
    <t>MOHAMMAD AZAM ELMI</t>
  </si>
  <si>
    <t xml:space="preserve">00104000342_x000D_
</t>
  </si>
  <si>
    <t>MOHAMMED ABDULMOANAEM KHALAF ABDULRAHMAN</t>
  </si>
  <si>
    <t xml:space="preserve">00187400007_x000D_
</t>
  </si>
  <si>
    <t>ABDULLAH MOHAMMAD ABDULLAH ALMAJED</t>
  </si>
  <si>
    <t>02/07/1421</t>
  </si>
  <si>
    <t xml:space="preserve">00000400919_x000D_
</t>
  </si>
  <si>
    <t xml:space="preserve">00000260788_x000D_
</t>
  </si>
  <si>
    <t>ABDULLAH ALI ABDULLAH ALYAHYA</t>
  </si>
  <si>
    <t>01/07/1363</t>
  </si>
  <si>
    <t xml:space="preserve">00001535963_x000D_
</t>
  </si>
  <si>
    <t>MOHAMMED MEHANA MAHMOUD</t>
  </si>
  <si>
    <t>MOHAMMED MAZN MAHMOUD ALSAWAF</t>
  </si>
  <si>
    <t xml:space="preserve">00125200003_x000D_
</t>
  </si>
  <si>
    <t>METWALLI YOUSSEF AHMED METWALLI</t>
  </si>
  <si>
    <t xml:space="preserve">00204000879_x000D_
</t>
  </si>
  <si>
    <t>كسبر</t>
  </si>
  <si>
    <t xml:space="preserve">00177300008_x000D_
</t>
  </si>
  <si>
    <t>MOHAMMAD NAIM IQBAL</t>
  </si>
  <si>
    <t xml:space="preserve">00172000007_x000D_
</t>
  </si>
  <si>
    <t>AMAL MISBAH AHMED ATIAH</t>
  </si>
  <si>
    <t xml:space="preserve">00178000002_x000D_
</t>
  </si>
  <si>
    <t>ABDULHAKIM AMER HASAN ALI</t>
  </si>
  <si>
    <t xml:space="preserve">00183900002_x000D_
</t>
  </si>
  <si>
    <t>ABDULLAH SAAD D ALQAHTANI</t>
  </si>
  <si>
    <t xml:space="preserve">00000198128_x000D_
</t>
  </si>
  <si>
    <t xml:space="preserve">00142400020_x000D_
</t>
  </si>
  <si>
    <t>MIRZA MUHAMMAD HARIS BAIG</t>
  </si>
  <si>
    <t xml:space="preserve">00104000413_x000D_
</t>
  </si>
  <si>
    <t>MOHAMMED ANWAR MOHAMMAD BASHIR</t>
  </si>
  <si>
    <t xml:space="preserve">00151100006_x000D_
</t>
  </si>
  <si>
    <t>MOUSBAH MOHAMED ELSAYED MOHAMED</t>
  </si>
  <si>
    <t xml:space="preserve">00204000934_x000D_
</t>
  </si>
  <si>
    <t>KHALOUD MUSTAFA MOHAMMED ALHAMAD</t>
  </si>
  <si>
    <t>اﻟوﻣﺿة</t>
  </si>
  <si>
    <t xml:space="preserve">00000443397_x000D_
</t>
  </si>
  <si>
    <t>AHMED ABDULAZIZ ALSAYED JHAN</t>
  </si>
  <si>
    <t>زفتى</t>
  </si>
  <si>
    <t xml:space="preserve">00000885581_x000D_
</t>
  </si>
  <si>
    <t>FAISAL MEHMOOD BASHIR AHMAD</t>
  </si>
  <si>
    <t>27/04/1997</t>
  </si>
  <si>
    <t xml:space="preserve">00204000951_x000D_
</t>
  </si>
  <si>
    <t>JAMILAH ABDULHAMEED ABDULAZIZ HASAN</t>
  </si>
  <si>
    <t xml:space="preserve">00204000967_x000D_
</t>
  </si>
  <si>
    <t xml:space="preserve">00000864593_x000D_
</t>
  </si>
  <si>
    <t>MST SHIKA</t>
  </si>
  <si>
    <t xml:space="preserve">COMERCIALIZADORA JALSIN S A DE C V </t>
  </si>
  <si>
    <t xml:space="preserve">00204000981_x000D_
</t>
  </si>
  <si>
    <t>MANAL IBRAHIM HANAFI MAHMOUD</t>
  </si>
  <si>
    <t xml:space="preserve">00120900004_x000D_
</t>
  </si>
  <si>
    <t>HAYAT HUSSAIN HASAN ALI HSSAN</t>
  </si>
  <si>
    <t xml:space="preserve">00172800016_x000D_
</t>
  </si>
  <si>
    <t>AIDA MAHMOUD HASAN MAHMOUD</t>
  </si>
  <si>
    <t xml:space="preserve">00001984744_x000D_
</t>
  </si>
  <si>
    <t xml:space="preserve">00171900003_x000D_
</t>
  </si>
  <si>
    <t>CARINA A SAMIA</t>
  </si>
  <si>
    <t xml:space="preserve">00105000141_x000D_
</t>
  </si>
  <si>
    <t>ABDULLAH MOHAMMED F ALGHUFAILI/P M MOHAMED SAKEER</t>
  </si>
  <si>
    <t xml:space="preserve">00000357021_x000D_
</t>
  </si>
  <si>
    <t>KALA KHAN SALEEMA AKHTER</t>
  </si>
  <si>
    <t xml:space="preserve">00204001056_x000D_
</t>
  </si>
  <si>
    <t xml:space="preserve">00104000551_x000D_
</t>
  </si>
  <si>
    <t>ALAMIN SARKAR</t>
  </si>
  <si>
    <t xml:space="preserve">00000335590_x000D_
</t>
  </si>
  <si>
    <t>ISMAIL SO MOHAMMED</t>
  </si>
  <si>
    <t xml:space="preserve">00195100005_x000D_
</t>
  </si>
  <si>
    <t>YASIR MAHMOUD JUMAH SAYED</t>
  </si>
  <si>
    <t xml:space="preserve">00104000580_x000D_
</t>
  </si>
  <si>
    <t xml:space="preserve">00000179972_x000D_
</t>
  </si>
  <si>
    <t>ABDUL MAJEED ALI MUHAMMAD</t>
  </si>
  <si>
    <t xml:space="preserve">00000381909_x000D_
</t>
  </si>
  <si>
    <t>MOHAMED YOUSSEF MOUSA ABDELHAFIZ</t>
  </si>
  <si>
    <t xml:space="preserve">00000711862_x000D_
</t>
  </si>
  <si>
    <t xml:space="preserve">00001873138_x000D_
</t>
  </si>
  <si>
    <t xml:space="preserve">00158500002_x000D_
</t>
  </si>
  <si>
    <t>AHMED ATIF HAMED ABDELSAMIE</t>
  </si>
  <si>
    <t xml:space="preserve">00129100007_x000D_
</t>
  </si>
  <si>
    <t>DOAA HAMDI ABDULLAH ALASHMAWI</t>
  </si>
  <si>
    <t xml:space="preserve">00000689737_x000D_
</t>
  </si>
  <si>
    <t>SANA ULLAH HAMDU MIAH</t>
  </si>
  <si>
    <t xml:space="preserve">00250004378_x000D_
</t>
  </si>
  <si>
    <t>MARLIANA DISKANTI MUSIRI</t>
  </si>
  <si>
    <t>MARIANA</t>
  </si>
  <si>
    <t xml:space="preserve">00000025037_x000D_
</t>
  </si>
  <si>
    <t xml:space="preserve">INDUSTRIAL BANK OF KOREA_x000D_
</t>
  </si>
  <si>
    <t>INDUSTRIAL</t>
  </si>
  <si>
    <t xml:space="preserve">00001446119_x000D_
</t>
  </si>
  <si>
    <t>SABER MOHAMMED IBRAHIM AHMED</t>
  </si>
  <si>
    <t xml:space="preserve">00150500002_x000D_
</t>
  </si>
  <si>
    <t>MOHAMMED MAHMOUD ABDULATI TAHA</t>
  </si>
  <si>
    <t xml:space="preserve">00204001188_x000D_
</t>
  </si>
  <si>
    <t>RAMDAN AHMAD AMEEN MOHAMMED</t>
  </si>
  <si>
    <t xml:space="preserve">00000745977_x000D_
</t>
  </si>
  <si>
    <t xml:space="preserve">00178000003_x000D_
</t>
  </si>
  <si>
    <t>AHMED KAREM HASSAN SAYED</t>
  </si>
  <si>
    <t xml:space="preserve">00000700231_x000D_
</t>
  </si>
  <si>
    <t>AHMED ABIED ALLA AWED MOHAMED</t>
  </si>
  <si>
    <t>BARQAWI AHMAD</t>
  </si>
  <si>
    <t xml:space="preserve">00250004609_x000D_
</t>
  </si>
  <si>
    <t>SALIM T K</t>
  </si>
  <si>
    <t xml:space="preserve">00000671866_x000D_
</t>
  </si>
  <si>
    <t xml:space="preserve">00174100028_x000D_
</t>
  </si>
  <si>
    <t>IMAM ALI</t>
  </si>
  <si>
    <t>ALI AHMAD IMAN</t>
  </si>
  <si>
    <t xml:space="preserve">00178100006_x000D_
</t>
  </si>
  <si>
    <t>ABU JAFAR MOHAMMED MANCU</t>
  </si>
  <si>
    <t>TAYEB NAIL</t>
  </si>
  <si>
    <t xml:space="preserve">00000968319_x000D_
</t>
  </si>
  <si>
    <t>HASAN ALAS ABUL HASHEM</t>
  </si>
  <si>
    <t xml:space="preserve">00123300012_x000D_
</t>
  </si>
  <si>
    <t>GHASSAN KHALEEL ALADARBI/AHMAD KHALLEELAL ADARBE</t>
  </si>
  <si>
    <t xml:space="preserve">00194500010_x000D_
</t>
  </si>
  <si>
    <t>LIAQAT ALI ALI HASSAN</t>
  </si>
  <si>
    <t>07/06/1402</t>
  </si>
  <si>
    <t xml:space="preserve">00178700011_x000D_
</t>
  </si>
  <si>
    <t>MOHAMMED IMRAN MOHAMMED ALI</t>
  </si>
  <si>
    <t xml:space="preserve">00000427563_x000D_
</t>
  </si>
  <si>
    <t xml:space="preserve">00175100014_x000D_
</t>
  </si>
  <si>
    <t>REHAB AWAD ABDOH MUTAWALAA</t>
  </si>
  <si>
    <t xml:space="preserve">00250005004_x000D_
</t>
  </si>
  <si>
    <t>JAWAD KHALED MOHAMMED BAHLAQ/JAWAD KHALED MOHAMED BAHLAK</t>
  </si>
  <si>
    <t xml:space="preserve">00117800004_x000D_
</t>
  </si>
  <si>
    <t>AHALAM MAHMOUD SAYED SALEM</t>
  </si>
  <si>
    <t xml:space="preserve">00001157390_x000D_
</t>
  </si>
  <si>
    <t>NASEER AHMED SO MOHAMMED NAZIR</t>
  </si>
  <si>
    <t xml:space="preserve">00204001308_x000D_
</t>
  </si>
  <si>
    <t>SHAKEEL IBRAHIM MUHAMMAD IBRAHIM</t>
  </si>
  <si>
    <t>27/01/1984</t>
  </si>
  <si>
    <t xml:space="preserve">00000978011_x000D_
</t>
  </si>
  <si>
    <t>ABDELGHAFFAR ALI HUSSEIN MOHAMED</t>
  </si>
  <si>
    <t>17/10/1983</t>
  </si>
  <si>
    <t xml:space="preserve">00204001322_x000D_
</t>
  </si>
  <si>
    <t xml:space="preserve">00204001331_x000D_
</t>
  </si>
  <si>
    <t>BELAL HOSSAIN</t>
  </si>
  <si>
    <t xml:space="preserve">00250005150_x000D_
</t>
  </si>
  <si>
    <t xml:space="preserve">00001609116_x000D_
</t>
  </si>
  <si>
    <t>MAHER FATHI AHMAD MOHAMMED</t>
  </si>
  <si>
    <t xml:space="preserve">00000567860_x000D_
</t>
  </si>
  <si>
    <t>SABINA LAL MIA</t>
  </si>
  <si>
    <t xml:space="preserve">00000063076_x000D_
</t>
  </si>
  <si>
    <t xml:space="preserve">00001984776_x000D_
</t>
  </si>
  <si>
    <t>HANIM IBRAHIM HAMED SALAM</t>
  </si>
  <si>
    <t xml:space="preserve">00000978014_x000D_
</t>
  </si>
  <si>
    <t>MOHAMMED ESAM ABDULBAQI JEWIELLY</t>
  </si>
  <si>
    <t xml:space="preserve">00196200012_x000D_
</t>
  </si>
  <si>
    <t>AHMED RAMADAN MAHMOUD ABDELGAWWAD</t>
  </si>
  <si>
    <t xml:space="preserve">00108600005_x000D_
</t>
  </si>
  <si>
    <t>GOMAA MOHAMED ELSHIKH AHMED</t>
  </si>
  <si>
    <t>اسوان</t>
  </si>
  <si>
    <t xml:space="preserve">00000054200_x000D_
</t>
  </si>
  <si>
    <t xml:space="preserve">00000926420_x000D_
</t>
  </si>
  <si>
    <t>SALEH ALSYED SALEH ALSYED</t>
  </si>
  <si>
    <t xml:space="preserve">00000124865_x000D_
</t>
  </si>
  <si>
    <t>AZIZA MOHAMMED RAMDAN ALASAR</t>
  </si>
  <si>
    <t>اﻟﺑﺎرح</t>
  </si>
  <si>
    <t xml:space="preserve">00104000947_x000D_
</t>
  </si>
  <si>
    <t>DULIP MENDIS RU JOHNGE/RUJ DULIP MENDIS</t>
  </si>
  <si>
    <t xml:space="preserve">00171200023_x000D_
</t>
  </si>
  <si>
    <t>RUQAYYAH ALSADIQ MOHAMMED/KAWTHAR SADIQ ABDULHAKIM MOHAMMED</t>
  </si>
  <si>
    <t xml:space="preserve">00000064768_x000D_
</t>
  </si>
  <si>
    <t>SHAHYID IQBAL ALI MUHAMMAD</t>
  </si>
  <si>
    <t xml:space="preserve">00190900023_x000D_
</t>
  </si>
  <si>
    <t>NAIM KHAN</t>
  </si>
  <si>
    <t xml:space="preserve">00000139743_x000D_
</t>
  </si>
  <si>
    <t>MUHAMMAD AMEEN MUHAMMAD ALI</t>
  </si>
  <si>
    <t xml:space="preserve">00000284471_x000D_
</t>
  </si>
  <si>
    <t>YOUSSEF SHAABAN MAHMOUD ABDELAAL</t>
  </si>
  <si>
    <t xml:space="preserve">00000678045_x000D_
</t>
  </si>
  <si>
    <t>RAAD MUBARAK GHALEB ALSHAMMARI</t>
  </si>
  <si>
    <t>RAAD IRAN</t>
  </si>
  <si>
    <t xml:space="preserve">00001873177_x000D_
</t>
  </si>
  <si>
    <t>MOHAMMED ELSHAHAT ALAZAB ZAIF</t>
  </si>
  <si>
    <t xml:space="preserve">00000289393_x000D_
</t>
  </si>
  <si>
    <t>AUBDUS SAMAD</t>
  </si>
  <si>
    <t>ABU BAKAR BAASYIR</t>
  </si>
  <si>
    <t xml:space="preserve">00204001484_x000D_
</t>
  </si>
  <si>
    <t>AHMED RAGAB MOHAMED METWALLY</t>
  </si>
  <si>
    <t>25/02/1988</t>
  </si>
  <si>
    <t xml:space="preserve">00250005915_x000D_
</t>
  </si>
  <si>
    <t xml:space="preserve">00144600016_x000D_
</t>
  </si>
  <si>
    <t>BADER SHEHATA SAYED SHEHATA</t>
  </si>
  <si>
    <t xml:space="preserve">00176600008_x000D_
</t>
  </si>
  <si>
    <t>IBRAHIEM ELSAYED AHMED HASSAN</t>
  </si>
  <si>
    <t>26/10/1985</t>
  </si>
  <si>
    <t xml:space="preserve">00204001509_x000D_
</t>
  </si>
  <si>
    <t>MARWAH AHMED ABDULFATAH MOHAMMED</t>
  </si>
  <si>
    <t>AHMED MOHAMMED ABDULFATAH ALSAFTY</t>
  </si>
  <si>
    <t xml:space="preserve">00117200004_x000D_
</t>
  </si>
  <si>
    <t>ISLAM ANWAR AHMED BEHERY</t>
  </si>
  <si>
    <t>EG</t>
  </si>
  <si>
    <t>27/06/1987</t>
  </si>
  <si>
    <t xml:space="preserve">00000903341_x000D_
</t>
  </si>
  <si>
    <t>EHAB ALI AHMAD ZAYTOON</t>
  </si>
  <si>
    <t xml:space="preserve">00000308920_x000D_
</t>
  </si>
  <si>
    <t>AHMED AHMDY MOHAMED SHATA</t>
  </si>
  <si>
    <t xml:space="preserve">00104001043_x000D_
</t>
  </si>
  <si>
    <t>MOHAMMAD HASMUDD KHAN</t>
  </si>
  <si>
    <t>15/06/1970</t>
  </si>
  <si>
    <t xml:space="preserve">00104001050_x000D_
</t>
  </si>
  <si>
    <t xml:space="preserve">00125400002_x000D_
</t>
  </si>
  <si>
    <t>MINA RAFIQ RATIB SULAIMAN</t>
  </si>
  <si>
    <t xml:space="preserve">00204001591_x000D_
</t>
  </si>
  <si>
    <t>MOHAMMED ABDULLAH WAJDI ABDULLAH SYED AHMAD</t>
  </si>
  <si>
    <t>ABDULQADER ABDULLAH MOHAMMED ABDULLAH</t>
  </si>
  <si>
    <t xml:space="preserve">00000771830_x000D_
</t>
  </si>
  <si>
    <t>NADEEM IRSHAD IRSHAD IQBAL</t>
  </si>
  <si>
    <t>30/12/1993</t>
  </si>
  <si>
    <t xml:space="preserve">00000308923_x000D_
</t>
  </si>
  <si>
    <t>FOUZIYAH ESRAN NASR TAHER</t>
  </si>
  <si>
    <t xml:space="preserve">00133300002_x000D_
</t>
  </si>
  <si>
    <t>TAHIYAH SALAH HUSSAIN ALBALAH</t>
  </si>
  <si>
    <t>اﻟﺑﻼل</t>
  </si>
  <si>
    <t xml:space="preserve">00154300006_x000D_
</t>
  </si>
  <si>
    <t>ABDULRAHMAN MOHAMMED TAWFIQ ABDOH</t>
  </si>
  <si>
    <t xml:space="preserve">00000523854_x000D_
</t>
  </si>
  <si>
    <t>HUMA ZULFIQAR MOHAMMAD ASHRAF</t>
  </si>
  <si>
    <t>IRAN AIR</t>
  </si>
  <si>
    <t xml:space="preserve">00250006451_x000D_
</t>
  </si>
  <si>
    <t>ALI HAYKAL MOHAMMED ALSAYED</t>
  </si>
  <si>
    <t xml:space="preserve">00000567875_x000D_
</t>
  </si>
  <si>
    <t>ALIAN YOUSEF ALIAN BADWI</t>
  </si>
  <si>
    <t xml:space="preserve">00188300028_x000D_
</t>
  </si>
  <si>
    <t xml:space="preserve">00178700015_x000D_
</t>
  </si>
  <si>
    <t>MUHAMMAD AMIR MUHAMMAD BASHIR</t>
  </si>
  <si>
    <t xml:space="preserve">00204001698_x000D_
</t>
  </si>
  <si>
    <t>ALA MOHAMMED HUSSAIN GALLAB</t>
  </si>
  <si>
    <t xml:space="preserve">00204001713_x000D_
</t>
  </si>
  <si>
    <t>HASAN TALAT ABDULSALAM MOHAMMA DEIN</t>
  </si>
  <si>
    <t xml:space="preserve">00204001715_x000D_
</t>
  </si>
  <si>
    <t>MHMOHAMMED ALI ABDUL MHMD</t>
  </si>
  <si>
    <t xml:space="preserve">00000316115_x000D_
</t>
  </si>
  <si>
    <t>NADEEM AHMED BASHIR AHMED</t>
  </si>
  <si>
    <t xml:space="preserve">00000621257_x000D_
</t>
  </si>
  <si>
    <t>ABDULAZIZ IBRAHIM A BINEIDAN</t>
  </si>
  <si>
    <t xml:space="preserve">00204001760_x000D_
</t>
  </si>
  <si>
    <t>AHMED MOHAMMED YOUSEF HAMZA</t>
  </si>
  <si>
    <t xml:space="preserve">00250007114_x000D_
</t>
  </si>
  <si>
    <t>KHAZIR SHIBLI MAHMOUD ABURAJOUH/KHAZIR SHIBLI MAHMOUD ABURAJOUH</t>
  </si>
  <si>
    <t xml:space="preserve">00171200033_x000D_
</t>
  </si>
  <si>
    <t>DOAA ABDOH ALSYED MAHMOUD</t>
  </si>
  <si>
    <t xml:space="preserve">00188700001_x000D_
</t>
  </si>
  <si>
    <t>SOMAYA IBRAHIM MAHMOUD ALI</t>
  </si>
  <si>
    <t xml:space="preserve">00000284633_x000D_
</t>
  </si>
  <si>
    <t>AHMED DARWISH AHMED MAHMOUD</t>
  </si>
  <si>
    <t xml:space="preserve">00119600003_x000D_
</t>
  </si>
  <si>
    <t>SALEM ABOUBAKR AHMED ZAYAN</t>
  </si>
  <si>
    <t>KASSOUHA MICHEL</t>
  </si>
  <si>
    <t>22/12/1972</t>
  </si>
  <si>
    <t xml:space="preserve">00123900009_x000D_
</t>
  </si>
  <si>
    <t>MUKHTAR ALI HASSAN DIN</t>
  </si>
  <si>
    <t xml:space="preserve">00195100009_x000D_
</t>
  </si>
  <si>
    <t>MOHAMMED FARES ABDULSALAM HASAN ALSYED</t>
  </si>
  <si>
    <t xml:space="preserve">00000443418_x000D_
</t>
  </si>
  <si>
    <t>NOHA SHEHATA MOHAMMED HAMED</t>
  </si>
  <si>
    <t xml:space="preserve">00000078202_x000D_
</t>
  </si>
  <si>
    <t>ASHFAQ AHMAD MUHAMMAD NAZIR</t>
  </si>
  <si>
    <t xml:space="preserve">00250007461_x000D_
</t>
  </si>
  <si>
    <t>IBRAHIM MAHMOUD ABDULRAHMAN K/IBRAHIM MAHMOUD KHATATBEH</t>
  </si>
  <si>
    <t xml:space="preserve">00001121722_x000D_
</t>
  </si>
  <si>
    <t xml:space="preserve">00204001856_x000D_
</t>
  </si>
  <si>
    <t>MOHAMMED KAMRUL HASAN</t>
  </si>
  <si>
    <t xml:space="preserve">00162100009_x000D_
</t>
  </si>
  <si>
    <t>MONA BADRI ALI SALEM MUAWWADH</t>
  </si>
  <si>
    <t xml:space="preserve">00000487033_x000D_
</t>
  </si>
  <si>
    <t>SAMEH ISMAEL MOHAMMED ABO HEGAZY</t>
  </si>
  <si>
    <t>HIJAZI MOHAMAD MAHMOUD</t>
  </si>
  <si>
    <t xml:space="preserve">00126200043_x000D_
</t>
  </si>
  <si>
    <t>AHMED ABDULHALIM SAYED IBRAHIM</t>
  </si>
  <si>
    <t xml:space="preserve">00000264105_x000D_
</t>
  </si>
  <si>
    <t>AHMED ABDULAZIZ AHMED AL ABDULQADER</t>
  </si>
  <si>
    <t xml:space="preserve">00192200025_x000D_
</t>
  </si>
  <si>
    <t>AHMED MAMDOUH AHMED OTHMAN</t>
  </si>
  <si>
    <t>18/04/1992</t>
  </si>
  <si>
    <t xml:space="preserve">00000991143_x000D_
</t>
  </si>
  <si>
    <t>MAHMUDUL HASAN</t>
  </si>
  <si>
    <t xml:space="preserve">00000670452_x000D_
</t>
  </si>
  <si>
    <t>MOHAMMAD ABDULLAH KHAN</t>
  </si>
  <si>
    <t xml:space="preserve">00250007767_x000D_
</t>
  </si>
  <si>
    <t xml:space="preserve">00184400004_x000D_
</t>
  </si>
  <si>
    <t>MR HASSAN PARANTHODAN</t>
  </si>
  <si>
    <t xml:space="preserve">00204001908_x000D_
</t>
  </si>
  <si>
    <t xml:space="preserve">00204001913_x000D_
</t>
  </si>
  <si>
    <t>ABDU ZAKI ABDULFATTAH AHMED</t>
  </si>
  <si>
    <t xml:space="preserve">00001873228_x000D_
</t>
  </si>
  <si>
    <t>MOHAMMED HULAYYIL JABER ALHAMYANI</t>
  </si>
  <si>
    <t>10/07/1387</t>
  </si>
  <si>
    <t xml:space="preserve">00000095323_x000D_
</t>
  </si>
  <si>
    <t>ABDULMUTALB ABDULKARIM MOHAMMED ALI</t>
  </si>
  <si>
    <t>22/09/1982</t>
  </si>
  <si>
    <t xml:space="preserve">00000284159_x000D_
</t>
  </si>
  <si>
    <t>T QARNI MOHAMMED YOUSEF</t>
  </si>
  <si>
    <t xml:space="preserve">00000298707_x000D_
</t>
  </si>
  <si>
    <t>SAYED EID FARHAN SALEM</t>
  </si>
  <si>
    <t>SALIM IYAD</t>
  </si>
  <si>
    <t xml:space="preserve">00104001356_x000D_
</t>
  </si>
  <si>
    <t>BILAT ALI SO ABDUL SAMAD</t>
  </si>
  <si>
    <t xml:space="preserve">00000454193_x000D_
</t>
  </si>
  <si>
    <t>ALI BAIG MIRZA SHUJATH</t>
  </si>
  <si>
    <t xml:space="preserve">00000641030_x000D_
</t>
  </si>
  <si>
    <t>ALI NAWAZ MUHAMMAD SADIQ</t>
  </si>
  <si>
    <t xml:space="preserve">00171100018_x000D_
</t>
  </si>
  <si>
    <t>AHMED ABDELGHANI ABDALLA HASSAN</t>
  </si>
  <si>
    <t>البحيره</t>
  </si>
  <si>
    <t>22/01/1980</t>
  </si>
  <si>
    <t xml:space="preserve">00000230105_x000D_
</t>
  </si>
  <si>
    <t>PRAKASH WILLIAM MARIA BHASKER</t>
  </si>
  <si>
    <t xml:space="preserve">00001609166_x000D_
</t>
  </si>
  <si>
    <t>FAHAD ESSA NASSER ALABDULLATIF/OSAMA HASAN MOHAMMAD ABED</t>
  </si>
  <si>
    <t xml:space="preserve">00175700016_x000D_
</t>
  </si>
  <si>
    <t>FAIZ MUHAMMAD S O AZEEM BAKSH</t>
  </si>
  <si>
    <t xml:space="preserve">00000024915_x000D_
</t>
  </si>
  <si>
    <t>BASMAH YASIR JALAL ALDIYN ABAS</t>
  </si>
  <si>
    <t xml:space="preserve">00172100030_x000D_
</t>
  </si>
  <si>
    <t>NOOR ALDIYN ABDULHAKIM AHMED MOHAMMED ALDAW</t>
  </si>
  <si>
    <t xml:space="preserve">00204002020_x000D_
</t>
  </si>
  <si>
    <t>ASMA HASAN MOSA ALASAAL</t>
  </si>
  <si>
    <t xml:space="preserve">00195900011_x000D_
</t>
  </si>
  <si>
    <t>WAQAR AHMAD SO NAZIR AHMAD</t>
  </si>
  <si>
    <t xml:space="preserve">00000496224_x000D_
</t>
  </si>
  <si>
    <t>ALI ALI ISMAIL ALKAZZAZ</t>
  </si>
  <si>
    <t>AL ISMAIL ZAKARIYA ALI</t>
  </si>
  <si>
    <t xml:space="preserve">00204002038_x000D_
</t>
  </si>
  <si>
    <t>MOHAMMED ZAYAD M ALSHAMMARI</t>
  </si>
  <si>
    <t>حفرالباطن</t>
  </si>
  <si>
    <t>09/10/1404</t>
  </si>
  <si>
    <t xml:space="preserve">00000207962_x000D_
</t>
  </si>
  <si>
    <t>AISHA ALI MOHAMMED ABDULRAHMAN</t>
  </si>
  <si>
    <t xml:space="preserve">00204002053_x000D_
</t>
  </si>
  <si>
    <t>SALI HAMDAA HASAN ALNAJAR</t>
  </si>
  <si>
    <t xml:space="preserve">00115600002_x000D_
</t>
  </si>
  <si>
    <t>AHMED KHAIRY HUSSAIN NASR ELHABIT</t>
  </si>
  <si>
    <t xml:space="preserve">00000276765_x000D_
</t>
  </si>
  <si>
    <t xml:space="preserve">00000309552_x000D_
</t>
  </si>
  <si>
    <t>SABINA SABINA</t>
  </si>
  <si>
    <t xml:space="preserve">00204002092_x000D_
</t>
  </si>
  <si>
    <t>NIMAH HASAN MAHMOUD HAMOUDA</t>
  </si>
  <si>
    <t xml:space="preserve">00117200006_x000D_
</t>
  </si>
  <si>
    <t>ABDASHAHEED ABBAS A AL JULAIH</t>
  </si>
  <si>
    <t>AMJAD ABBAS</t>
  </si>
  <si>
    <t xml:space="preserve">00130300007_x000D_
</t>
  </si>
  <si>
    <t>SAHID KURUTHIKUZHI</t>
  </si>
  <si>
    <t xml:space="preserve">00000627453_x000D_
</t>
  </si>
  <si>
    <t>JAMALAT IBRAHIM ALSADIQ AHMED ISMAEL</t>
  </si>
  <si>
    <t xml:space="preserve">00204002115_x000D_
</t>
  </si>
  <si>
    <t>SYED ALI IRFAN IRFANUL HASSAN ZAHID</t>
  </si>
  <si>
    <t xml:space="preserve">00000075429_x000D_
</t>
  </si>
  <si>
    <t>NAEMA MOHAMMED TAWFIQ ATAH IBRAHIM</t>
  </si>
  <si>
    <t xml:space="preserve">00000978059_x000D_
</t>
  </si>
  <si>
    <t>HIND ALI MOHAMMED MAHMOUD</t>
  </si>
  <si>
    <t xml:space="preserve">00204002132_x000D_
</t>
  </si>
  <si>
    <t xml:space="preserve">00000429752_x000D_
</t>
  </si>
  <si>
    <t>ABUBAKER MUHAMED</t>
  </si>
  <si>
    <t>ABUBAKAR SHEKAU MOHAMMED</t>
  </si>
  <si>
    <t xml:space="preserve">00000638127_x000D_
</t>
  </si>
  <si>
    <t>SULTAN SHWAHT SALMAN ALSHMARI/A NIRO SHAN</t>
  </si>
  <si>
    <t xml:space="preserve">00204002164_x000D_
</t>
  </si>
  <si>
    <t>MARWA ALSYED ABDULLAH ATIYA</t>
  </si>
  <si>
    <t xml:space="preserve">00000549162_x000D_
</t>
  </si>
  <si>
    <t>SALEM FAHAD M AL AJMI/MRS V ASOKA</t>
  </si>
  <si>
    <t xml:space="preserve">00104001585_x000D_
</t>
  </si>
  <si>
    <t>ABDUR SALAM</t>
  </si>
  <si>
    <t>MOHAMMED QASIM MIR WALI KHUDAI RAHIM</t>
  </si>
  <si>
    <t xml:space="preserve">00142600002_x000D_
</t>
  </si>
  <si>
    <t>FEROZ KHAN KHAN MOHAMMAD</t>
  </si>
  <si>
    <t xml:space="preserve">00123600003_x000D_
</t>
  </si>
  <si>
    <t>MOHAMED ELSAID AHMED IBRHIM</t>
  </si>
  <si>
    <t>26/07/1980</t>
  </si>
  <si>
    <t xml:space="preserve">00001873265_x000D_
</t>
  </si>
  <si>
    <t xml:space="preserve">00000144254_x000D_
</t>
  </si>
  <si>
    <t>MOHAMMED AHMEAD</t>
  </si>
  <si>
    <t xml:space="preserve">00000227121_x000D_
</t>
  </si>
  <si>
    <t>BARKA EST/GREEN DIAMOND FOR HYGIENIC PAPER IN</t>
  </si>
  <si>
    <t>FATEN AHMED MOHAMMED KHALIFA</t>
  </si>
  <si>
    <t>GHAWIL KHALIFA MOHAMED AHMED</t>
  </si>
  <si>
    <t xml:space="preserve">00000692875_x000D_
</t>
  </si>
  <si>
    <t xml:space="preserve">00204002249_x000D_
</t>
  </si>
  <si>
    <t xml:space="preserve">00000979857_x000D_
</t>
  </si>
  <si>
    <t xml:space="preserve">00000776911_x000D_
</t>
  </si>
  <si>
    <t>METAD SALEH M AL OTAIBI</t>
  </si>
  <si>
    <t>03/12/1418</t>
  </si>
  <si>
    <t xml:space="preserve">00204002279_x000D_
</t>
  </si>
  <si>
    <t>DEYAA BASYUNI KAMEL WAEAR</t>
  </si>
  <si>
    <t xml:space="preserve">00172000031_x000D_
</t>
  </si>
  <si>
    <t>AHMED RAGAB SAYED MOHAMED</t>
  </si>
  <si>
    <t xml:space="preserve">00000695555_x000D_
</t>
  </si>
  <si>
    <t>HASAN ABED ALI ALSOLAMI RECRUITMENT</t>
  </si>
  <si>
    <t xml:space="preserve">00104001686_x000D_
</t>
  </si>
  <si>
    <t>ABDUL MANNAN SALAM DIN</t>
  </si>
  <si>
    <t>BANAJB</t>
  </si>
  <si>
    <t>27/08/1987</t>
  </si>
  <si>
    <t xml:space="preserve">00250009628_x000D_
</t>
  </si>
  <si>
    <t>MOHAMED SHAFRAZ MOHAMED SHIBLY/MOHAMED SHAFRAZ</t>
  </si>
  <si>
    <t xml:space="preserve">00000678095_x000D_
</t>
  </si>
  <si>
    <t>YOUSEF HAMAD MOHAMMAD ALBALAWI</t>
  </si>
  <si>
    <t xml:space="preserve">00184100011_x000D_
</t>
  </si>
  <si>
    <t>MOHAMMED SAMEEM</t>
  </si>
  <si>
    <t>MOHAMMAD SALEEM</t>
  </si>
  <si>
    <t xml:space="preserve">00142400044_x000D_
</t>
  </si>
  <si>
    <t>YAHIA SAYED ZINELDIN SHAFIE/IBRAHIM FATHI YOUSEF ZAHRAN</t>
  </si>
  <si>
    <t>Failed To perform Step 1 In Navigate Stage 'click on more info button' on page 'Get More information' - The object invoked has disconnected from its clients. (Exception from HRESULT: 0x80010108 (RPC_E_DISCONNECTED))</t>
  </si>
  <si>
    <t xml:space="preserve">00000092258_x000D_
</t>
  </si>
  <si>
    <t xml:space="preserve">00000848101_x000D_
</t>
  </si>
  <si>
    <t xml:space="preserve">00204002336_x000D_
</t>
  </si>
  <si>
    <t xml:space="preserve">00000284490_x000D_
</t>
  </si>
  <si>
    <t>RASHEEDA ANIS ALBADRAWI QASIM</t>
  </si>
  <si>
    <t xml:space="preserve">00000208664_x000D_
</t>
  </si>
  <si>
    <t>OMAR MOHAMED FADEL ABDUL EL REHIM</t>
  </si>
  <si>
    <t>FAZAL RAHIM</t>
  </si>
  <si>
    <t xml:space="preserve">00000979866_x000D_
</t>
  </si>
  <si>
    <t>RAKA EXPORTS</t>
  </si>
  <si>
    <t xml:space="preserve">00204002364_x000D_
</t>
  </si>
  <si>
    <t xml:space="preserve">00204002367_x000D_
</t>
  </si>
  <si>
    <t xml:space="preserve">00250010050_x000D_
</t>
  </si>
  <si>
    <t xml:space="preserve">00204002381_x000D_
</t>
  </si>
  <si>
    <t>ABDULAZIZ MOH A AL HAMAD</t>
  </si>
  <si>
    <t>GWFE</t>
  </si>
  <si>
    <t xml:space="preserve">00177500009_x000D_
</t>
  </si>
  <si>
    <t>AHMED MAHMOUD KAMEL ABDULAZEEM</t>
  </si>
  <si>
    <t>MAHMOUD ABDULAZEEM ABDULHADI AHMED</t>
  </si>
  <si>
    <t xml:space="preserve">00000926460_x000D_
</t>
  </si>
  <si>
    <t>ALI HASSAN ABDOU ALI</t>
  </si>
  <si>
    <t xml:space="preserve">00000721040_x000D_
</t>
  </si>
  <si>
    <t>SAIMA RAZZAQ MUHAMMAD IRSHAD</t>
  </si>
  <si>
    <t xml:space="preserve">00104001780_x000D_
</t>
  </si>
  <si>
    <t>SM ATIQUL BARI SUMON</t>
  </si>
  <si>
    <t xml:space="preserve">00134700001_x000D_
</t>
  </si>
  <si>
    <t>RIDHA ABDULLAH ALSAEED MOHAMMED</t>
  </si>
  <si>
    <t>HOROBOCCPRD139V</t>
  </si>
  <si>
    <t xml:space="preserve">00162200003_x000D_
</t>
  </si>
  <si>
    <t>REZK IBRAHIM ELSAYED ELSAYED/الشيني</t>
  </si>
  <si>
    <t xml:space="preserve">00250000109_x000D_
</t>
  </si>
  <si>
    <t>BILAL GHAZI HUSSEIN AL KASAJI/BILAL GHAZI HUSSIN AL KASAJI</t>
  </si>
  <si>
    <t xml:space="preserve">00126400001_x000D_
</t>
  </si>
  <si>
    <t>AYAH ABDULRAHMAN AHMED ALSYED</t>
  </si>
  <si>
    <t xml:space="preserve">00149000001_x000D_
</t>
  </si>
  <si>
    <t>YSER AZAT FAHMY MOHMAD/رجوات</t>
  </si>
  <si>
    <t xml:space="preserve">00168700001_x000D_
</t>
  </si>
  <si>
    <t>ABDULKHALIQ MAHMOUD MAHMOUD MOHAMMED ALI</t>
  </si>
  <si>
    <t xml:space="preserve">00204000088_x000D_
</t>
  </si>
  <si>
    <t xml:space="preserve">00120100002_x000D_
</t>
  </si>
  <si>
    <t>MAHMOUD AWAD AHMED ABDELFATTAH</t>
  </si>
  <si>
    <t>EGUBT</t>
  </si>
  <si>
    <t xml:space="preserve">00204000110_x000D_
</t>
  </si>
  <si>
    <t>ABDULRAHMAN MOHAMMED REFAEI MOHAMMED HAMED</t>
  </si>
  <si>
    <t xml:space="preserve">00114000001_x000D_
</t>
  </si>
  <si>
    <t>IBRAHIM MUKHTAR IBRAHIM SULIMAN</t>
  </si>
  <si>
    <t xml:space="preserve">00166300001_x000D_
</t>
  </si>
  <si>
    <t>AHMED SHUQI AHMED ALSYED</t>
  </si>
  <si>
    <t xml:space="preserve">00204000127_x000D_
</t>
  </si>
  <si>
    <t xml:space="preserve">00204000128_x000D_
</t>
  </si>
  <si>
    <t>FAHAD SALEH M ALWADAI/KAJOLI BEGUM</t>
  </si>
  <si>
    <t xml:space="preserve">00204000152_x000D_
</t>
  </si>
  <si>
    <t xml:space="preserve">00204000154_x000D_
</t>
  </si>
  <si>
    <t>HIND JABER ALI ALSYED</t>
  </si>
  <si>
    <t xml:space="preserve">00250000485_x000D_
</t>
  </si>
  <si>
    <t>AHMED KHALED RASHAD MOHAMED AHMED</t>
  </si>
  <si>
    <t xml:space="preserve">00250000520_x000D_
</t>
  </si>
  <si>
    <t>YASSER DESOUKY HASSAN EKSAYED</t>
  </si>
  <si>
    <t xml:space="preserve">00158400001_x000D_
</t>
  </si>
  <si>
    <t>SAMIAH MOHAMMED ISMAEL ALSHAFIE</t>
  </si>
  <si>
    <t xml:space="preserve">00178200003_x000D_
</t>
  </si>
  <si>
    <t>ASHRAF MOHAMMED FATHI ABDULHAMEED</t>
  </si>
  <si>
    <t xml:space="preserve">00108600001_x000D_
</t>
  </si>
  <si>
    <t>SUAAD ALSYED ALSYED MAHMOUD SALEEM</t>
  </si>
  <si>
    <t xml:space="preserve">00204000268_x000D_
</t>
  </si>
  <si>
    <t xml:space="preserve">00112900001_x000D_
</t>
  </si>
  <si>
    <t>BUTHAINAH AMIN IBRAHIM KHALID</t>
  </si>
  <si>
    <t xml:space="preserve">00152700001_x000D_
</t>
  </si>
  <si>
    <t>MOHAMMAD IMRAN KHAN</t>
  </si>
  <si>
    <t>01/02/1400</t>
  </si>
  <si>
    <t xml:space="preserve">00204000291_x000D_
</t>
  </si>
  <si>
    <t xml:space="preserve">00204000310_x000D_
</t>
  </si>
  <si>
    <t>ASMA FOAED AHMED SULIMAN MAKI</t>
  </si>
  <si>
    <t>PRIVATE JOINT STOCK COMPANY MAKO HOLDING</t>
  </si>
  <si>
    <t xml:space="preserve">00204000332_x000D_
</t>
  </si>
  <si>
    <t>AHMED ATEF AHMED REZK</t>
  </si>
  <si>
    <t>بور سعيد</t>
  </si>
  <si>
    <t>13/10/1987</t>
  </si>
  <si>
    <t xml:space="preserve">00178600001_x000D_
</t>
  </si>
  <si>
    <t>ABDULNASSER ALSAYEDAHMED YOUSEF</t>
  </si>
  <si>
    <t xml:space="preserve">00250001123_x000D_
</t>
  </si>
  <si>
    <t>CHRISTINA MARY THOMAS</t>
  </si>
  <si>
    <t xml:space="preserve">00204000346_x000D_
</t>
  </si>
  <si>
    <t>MIRZA SHAHZAD AHMED TAHIR</t>
  </si>
  <si>
    <t xml:space="preserve">00139000002_x000D_
</t>
  </si>
  <si>
    <t>ABDULAZIZ SAAD A ALOJIRIY</t>
  </si>
  <si>
    <t>11/07/1401</t>
  </si>
  <si>
    <t xml:space="preserve">00104000068_x000D_
</t>
  </si>
  <si>
    <t>HASAN APIK</t>
  </si>
  <si>
    <t xml:space="preserve">00161800002_x000D_
</t>
  </si>
  <si>
    <t>MAJDAH ABDULAZIZ ALSYED AMMAR</t>
  </si>
  <si>
    <t xml:space="preserve">00133700003_x000D_
</t>
  </si>
  <si>
    <t>REDA AHMED AHMED ABDULRAZAK MUHARRAM</t>
  </si>
  <si>
    <t xml:space="preserve">00142100002_x000D_
</t>
  </si>
  <si>
    <t>NAZAR MUHAMMAD SO GHULAM QADIR</t>
  </si>
  <si>
    <t xml:space="preserve">00204000392_x000D_
</t>
  </si>
  <si>
    <t>KHALID HUSSAIN ZAIDAN MUSTAFA</t>
  </si>
  <si>
    <t xml:space="preserve">00128100004_x000D_
</t>
  </si>
  <si>
    <t xml:space="preserve">00196700001_x000D_
</t>
  </si>
  <si>
    <t>UMAR BILAL S O MUHAMMAD LATIF</t>
  </si>
  <si>
    <t xml:space="preserve">00204000418_x000D_
</t>
  </si>
  <si>
    <t>MAI ADIL ALSYED BILAL</t>
  </si>
  <si>
    <t xml:space="preserve">00166000002_x000D_
</t>
  </si>
  <si>
    <t>MOHAMMAD ILYAS KHAN</t>
  </si>
  <si>
    <t>U P</t>
  </si>
  <si>
    <t xml:space="preserve">00188800001_x000D_
</t>
  </si>
  <si>
    <t>TAMIR MUSTAFA MOHAMMED ABD/الزرزور</t>
  </si>
  <si>
    <t xml:space="preserve">00183200005_x000D_
</t>
  </si>
  <si>
    <t>FARAG AHMED HASSAN  HUSSEIN</t>
  </si>
  <si>
    <t>مركز ابوحماد    شرقية</t>
  </si>
  <si>
    <t xml:space="preserve">00193100006_x000D_
</t>
  </si>
  <si>
    <t>SAMIRA AMIN AMIN ALQAZI</t>
  </si>
  <si>
    <t xml:space="preserve">00204000496_x000D_
</t>
  </si>
  <si>
    <t>RANA AWAD HAMED MOHAMMED ALASHRAM</t>
  </si>
  <si>
    <t>MOHAMMED AHMED EID ABDULFATAH</t>
  </si>
  <si>
    <t xml:space="preserve">00204000498_x000D_
</t>
  </si>
  <si>
    <t>MAHMOUD MOHAMMED ABDULRAHMAN MOHAMMED JAAISAH</t>
  </si>
  <si>
    <t xml:space="preserve">00204000510_x000D_
</t>
  </si>
  <si>
    <t>SAAD MOHAMMED SAAD ALI</t>
  </si>
  <si>
    <t xml:space="preserve">00151400002_x000D_
</t>
  </si>
  <si>
    <t>ADEL EL SAYED MOHAMED GHORAB</t>
  </si>
  <si>
    <t>AL SAYYED MOHAMMAD ABDUL SATTAR</t>
  </si>
  <si>
    <t>00204000534&lt;br/&gt;</t>
  </si>
  <si>
    <t xml:space="preserve">00204000547_x000D_
</t>
  </si>
  <si>
    <t>ANGELA CHRISTINE MARTIN</t>
  </si>
  <si>
    <t xml:space="preserve">00113800002_x000D_
</t>
  </si>
  <si>
    <t>NAVEED AHMED NAZIR AHMED</t>
  </si>
  <si>
    <t xml:space="preserve">00204000557_x000D_
</t>
  </si>
  <si>
    <t>ALA ALSYED ABDULAAL ALALAFI</t>
  </si>
  <si>
    <t xml:space="preserve">00104000128_x000D_
</t>
  </si>
  <si>
    <t>MOHAMED MOHAMED ABDUL RAHIM</t>
  </si>
  <si>
    <t>22/04/1994</t>
  </si>
  <si>
    <t xml:space="preserve">00204000577_x000D_
</t>
  </si>
  <si>
    <t>MAHMOUD EZZAT AHMED REFAAT HUSSAIN</t>
  </si>
  <si>
    <t xml:space="preserve">00250002187_x000D_
</t>
  </si>
  <si>
    <t>IBRAHIM ABDULKHALIQ SALEM NAHLAH/MAAMON IBRAHEM NAHLEH</t>
  </si>
  <si>
    <t xml:space="preserve">00193800005_x000D_
</t>
  </si>
  <si>
    <t>SIRIN SALAM AHMED AYASH/ISLAM SUBHI MAHMOUD NAJEEB</t>
  </si>
  <si>
    <t xml:space="preserve">00164700002_x000D_
</t>
  </si>
  <si>
    <t>HUDA YOUSEF MABRUK ABDULAZEEM</t>
  </si>
  <si>
    <t xml:space="preserve">00204000611_x000D_
</t>
  </si>
  <si>
    <t xml:space="preserve">00181100005_x000D_
</t>
  </si>
  <si>
    <t>SABITH PILASHERY VEETIL</t>
  </si>
  <si>
    <t xml:space="preserve">00158600003_x000D_
</t>
  </si>
  <si>
    <t xml:space="preserve">00179000007_x000D_
</t>
  </si>
  <si>
    <t>ASLAM HASAN MOHAMMED</t>
  </si>
  <si>
    <t xml:space="preserve">00166300003_x000D_
</t>
  </si>
  <si>
    <t>AHMED MOUSTAFA AHMED KOSBA</t>
  </si>
  <si>
    <t>08/07/1413</t>
  </si>
  <si>
    <t xml:space="preserve">00104000169_x000D_
</t>
  </si>
  <si>
    <t>ANA KATRINA C CAVITA</t>
  </si>
  <si>
    <t xml:space="preserve">00110200001_x000D_
</t>
  </si>
  <si>
    <t>YAGAMA VIRAJ INDRAJITH DE SILVA/M MANOJA LAKMINI DE SILVA</t>
  </si>
  <si>
    <t xml:space="preserve">00204000747_x000D_
</t>
  </si>
  <si>
    <t>MOHAMED MAHMOUD SEF SALAH</t>
  </si>
  <si>
    <t xml:space="preserve">00000056554_x000D_
</t>
  </si>
  <si>
    <t xml:space="preserve">00104000214_x000D_
</t>
  </si>
  <si>
    <t>SHAHID HAMEED SO ABDUL HAMEED</t>
  </si>
  <si>
    <t xml:space="preserve">00000700206_x000D_
</t>
  </si>
  <si>
    <t>ABDULAZIZ MAHMOUD S EISA</t>
  </si>
  <si>
    <t>KADIJH MOHAMMED SALEH EISA</t>
  </si>
  <si>
    <t xml:space="preserve">00000279388_x000D_
</t>
  </si>
  <si>
    <t>SONIA AKTER KULSOM</t>
  </si>
  <si>
    <t xml:space="preserve">00000428737_x000D_
</t>
  </si>
  <si>
    <t>SHAHBAZ KHAN MUHAMMAD AFZAL KHAN</t>
  </si>
  <si>
    <t>17/01/1986</t>
  </si>
  <si>
    <t xml:space="preserve">00187600003_x000D_
</t>
  </si>
  <si>
    <t>MONA JAD ALKAREEM KHALAF</t>
  </si>
  <si>
    <t xml:space="preserve">00000334384_x000D_
</t>
  </si>
  <si>
    <t>AHMED NAGI MOHAMED ETMAN</t>
  </si>
  <si>
    <t>21/06/1409</t>
  </si>
  <si>
    <t xml:space="preserve">00000139535_x000D_
</t>
  </si>
  <si>
    <t>AHMED HESSIEN MOHAMED ABDELFADEL</t>
  </si>
  <si>
    <t xml:space="preserve">00183100009_x000D_
</t>
  </si>
  <si>
    <t>IBRAHIM IBRAHIM MOHAMMED KHAIAL</t>
  </si>
  <si>
    <t xml:space="preserve">00204000813_x000D_
</t>
  </si>
  <si>
    <t>SHEREIF HASSAN SHEREIF ATAWIA</t>
  </si>
  <si>
    <t xml:space="preserve">00000060267_x000D_
</t>
  </si>
  <si>
    <t>IBRAHIM MOHAMMED AHMED ALBARGI</t>
  </si>
  <si>
    <t>الريش</t>
  </si>
  <si>
    <t xml:space="preserve">00000405214_x000D_
</t>
  </si>
  <si>
    <t xml:space="preserve">00000496178_x000D_
</t>
  </si>
  <si>
    <t>NUMAN YOUSEF ALREFAEI MOHAMMED</t>
  </si>
  <si>
    <t xml:space="preserve">00000054195_x000D_
</t>
  </si>
  <si>
    <t xml:space="preserve">00165000003_x000D_
</t>
  </si>
  <si>
    <t>ZAINAB MOHAMMED ALSAWI HOMAM</t>
  </si>
  <si>
    <t xml:space="preserve">00147000002_x000D_
</t>
  </si>
  <si>
    <t>KABIR AHMED</t>
  </si>
  <si>
    <t>ABDUL KABIR MOHAMMAD JAN</t>
  </si>
  <si>
    <t xml:space="preserve">00129700002_x000D_
</t>
  </si>
  <si>
    <t>MOHAMMED RASID HASINA BANO</t>
  </si>
  <si>
    <t>IZZULDEEN RASHAD MOHAMMED HASAN</t>
  </si>
  <si>
    <t xml:space="preserve">00001389192_x000D_
</t>
  </si>
  <si>
    <t>KABIR AHMAD</t>
  </si>
  <si>
    <t xml:space="preserve">00000409993_x000D_
</t>
  </si>
  <si>
    <t>HAMDAA MOHAMMED MAHMOUD OTHMAN</t>
  </si>
  <si>
    <t xml:space="preserve">00204000849_x000D_
</t>
  </si>
  <si>
    <t>RASHA MAHMOUD MOHAMMED OTHMAN</t>
  </si>
  <si>
    <t xml:space="preserve">00189700005_x000D_
</t>
  </si>
  <si>
    <t>GULAB JAN ABDUL MAJEED</t>
  </si>
  <si>
    <t xml:space="preserve">00000567845_x000D_
</t>
  </si>
  <si>
    <t>AMAL SAYED ABDELALREDHA ALLAM</t>
  </si>
  <si>
    <t xml:space="preserve">00187400009_x000D_
</t>
  </si>
  <si>
    <t xml:space="preserve">00001233778_x000D_
</t>
  </si>
  <si>
    <t>MR QAMRUL HUDA</t>
  </si>
  <si>
    <t xml:space="preserve">00001700101_x000D_
</t>
  </si>
  <si>
    <t>DANIEL MARIANO</t>
  </si>
  <si>
    <t xml:space="preserve">00250003333_x000D_
</t>
  </si>
  <si>
    <t>MOHAMMAD IRTAZA MURTAZA HASAN</t>
  </si>
  <si>
    <t>CERLLA</t>
  </si>
  <si>
    <t>20/08/1974</t>
  </si>
  <si>
    <t xml:space="preserve">00204000880_x000D_
</t>
  </si>
  <si>
    <t>SALEH ABDULRAHMAN MOHAMMED ALJURBUA</t>
  </si>
  <si>
    <t>البكيرية</t>
  </si>
  <si>
    <t xml:space="preserve">00000159029_x000D_
</t>
  </si>
  <si>
    <t>MUHAMMAD UMAR MUHAMMAD ISHAQ</t>
  </si>
  <si>
    <t xml:space="preserve">00188600005_x000D_
</t>
  </si>
  <si>
    <t>AHMED MOHAMMED ABDULLATIF ABDULMOLA</t>
  </si>
  <si>
    <t xml:space="preserve">00193300007_x000D_
</t>
  </si>
  <si>
    <t xml:space="preserve">00250003470_x000D_
</t>
  </si>
  <si>
    <t xml:space="preserve">00000013887_x000D_
</t>
  </si>
  <si>
    <t xml:space="preserve">00139500003_x000D_
</t>
  </si>
  <si>
    <t>MOHAMMED IRFAN MOHAMMED ISSA</t>
  </si>
  <si>
    <t xml:space="preserve">00204000920_x000D_
</t>
  </si>
  <si>
    <t>HANE APDALGADER ASMAEEL ALSHAWE</t>
  </si>
  <si>
    <t>15/02/1979</t>
  </si>
  <si>
    <t xml:space="preserve">00000489668_x000D_
</t>
  </si>
  <si>
    <t>MONA YAGOUT MOHAMMED YAGOUT</t>
  </si>
  <si>
    <t xml:space="preserve">00250003594_x000D_
</t>
  </si>
  <si>
    <t xml:space="preserve">00113800005_x000D_
</t>
  </si>
  <si>
    <t>AHMED MARAI ABDULHAI SAYED</t>
  </si>
  <si>
    <t xml:space="preserve">00182300003_x000D_
</t>
  </si>
  <si>
    <t>ABDULLAH MOHAMMED ABDULLAH BIN AWN</t>
  </si>
  <si>
    <t>حوطةبنيتميم</t>
  </si>
  <si>
    <t xml:space="preserve">00000848033_x000D_
</t>
  </si>
  <si>
    <t>MOHAMMAD FIROZ KHAN</t>
  </si>
  <si>
    <t xml:space="preserve">00000698199_x000D_
</t>
  </si>
  <si>
    <t>MOHAMAD ISMAIL</t>
  </si>
  <si>
    <t xml:space="preserve">00000393509_x000D_
</t>
  </si>
  <si>
    <t>KHALIL SALEH MOHAMMED ALWASHALI/الوشلي</t>
  </si>
  <si>
    <t xml:space="preserve">00000281531_x000D_
</t>
  </si>
  <si>
    <t>MARAJ GUL ALI MOHAMMED</t>
  </si>
  <si>
    <t xml:space="preserve">00000202006_x000D_
</t>
  </si>
  <si>
    <t>HUDA MIAH</t>
  </si>
  <si>
    <t xml:space="preserve">00204000987_x000D_
</t>
  </si>
  <si>
    <t xml:space="preserve">00204001001_x000D_
</t>
  </si>
  <si>
    <t>MOHAMED ABDELHADY MAHMOUD ABDELMEGU</t>
  </si>
  <si>
    <t>MOHAMMAD ABDULHADI MOHAMMAD ALDARAZE</t>
  </si>
  <si>
    <t>25/10/1978</t>
  </si>
  <si>
    <t xml:space="preserve">00000071103_x000D_
</t>
  </si>
  <si>
    <t>KHALID MOHAMMED MUHANA AL MAKHAITAH/SEBASTIAN FERNANDO DON BOSCO</t>
  </si>
  <si>
    <t xml:space="preserve">00000092233_x000D_
</t>
  </si>
  <si>
    <t xml:space="preserve">00204001022_x000D_
</t>
  </si>
  <si>
    <t xml:space="preserve">00204001024_x000D_
</t>
  </si>
  <si>
    <t xml:space="preserve">00204001036_x000D_
</t>
  </si>
  <si>
    <t>SONIYA JOSE</t>
  </si>
  <si>
    <t xml:space="preserve">00100400014_x000D_
</t>
  </si>
  <si>
    <t>MOHAMMED ALI HOSSAIN</t>
  </si>
  <si>
    <t xml:space="preserve">00204001048_x000D_
</t>
  </si>
  <si>
    <t>MUHAMMAD SHABIR MOHAMMAD IBRAHIM</t>
  </si>
  <si>
    <t xml:space="preserve">00179700011_x000D_
</t>
  </si>
  <si>
    <t>SAEED MOHAMMAD ABDULLAH ALGHAMDI</t>
  </si>
  <si>
    <t xml:space="preserve">00195400005_x000D_
</t>
  </si>
  <si>
    <t>HASAN ABDULALEEM MOHAMMED ALKARDY</t>
  </si>
  <si>
    <t xml:space="preserve">00000179971_x000D_
</t>
  </si>
  <si>
    <t>MOHAMMAD SAJID ABDUL WAHID</t>
  </si>
  <si>
    <t xml:space="preserve">00150800004_x000D_
</t>
  </si>
  <si>
    <t xml:space="preserve">00204001113_x000D_
</t>
  </si>
  <si>
    <t xml:space="preserve">00118500003_x000D_
</t>
  </si>
  <si>
    <t>MONA RABEA ABDULWHAAB ABDULAZIZ</t>
  </si>
  <si>
    <t xml:space="preserve">00188300016_x000D_
</t>
  </si>
  <si>
    <t>MOSTAFA SAYED ABDULSALHEEN MOHAMMED</t>
  </si>
  <si>
    <t xml:space="preserve">00204001128_x000D_
</t>
  </si>
  <si>
    <t xml:space="preserve">00126200022_x000D_
</t>
  </si>
  <si>
    <t xml:space="preserve">00204001156_x000D_
</t>
  </si>
  <si>
    <t>MOHAMED RABIEI AHMED</t>
  </si>
  <si>
    <t xml:space="preserve">00184500004_x000D_
</t>
  </si>
  <si>
    <t>ABDUL REHMAN SHAFIQ SHAFIQ</t>
  </si>
  <si>
    <t>MAKKI HAFIZ ABDUL RAHMAN</t>
  </si>
  <si>
    <t>16/05/1996</t>
  </si>
  <si>
    <t xml:space="preserve">00171500005_x000D_
</t>
  </si>
  <si>
    <t>SAMIR HAMDAA MORSY QURAH</t>
  </si>
  <si>
    <t xml:space="preserve">00179100015_x000D_
</t>
  </si>
  <si>
    <t>HAFEZ MAHMUDUL HASAN</t>
  </si>
  <si>
    <t xml:space="preserve">00000012954_x000D_
</t>
  </si>
  <si>
    <t>SARAH ABDULHAKIM IBRAHIM ALSHARBINI</t>
  </si>
  <si>
    <t xml:space="preserve">00104000678_x000D_
</t>
  </si>
  <si>
    <t>MOHAMMAD KHALID KHAN NO LAST NAME</t>
  </si>
  <si>
    <t xml:space="preserve">00000482134_x000D_
</t>
  </si>
  <si>
    <t>ALI ZAR KHAN S O SAID HABIB</t>
  </si>
  <si>
    <t xml:space="preserve">00104000688_x000D_
</t>
  </si>
  <si>
    <t>MR ABDUL REHMAN KHAN</t>
  </si>
  <si>
    <t xml:space="preserve">00172800020_x000D_
</t>
  </si>
  <si>
    <t>NAIMUL HASAN</t>
  </si>
  <si>
    <t xml:space="preserve">00204001187_x000D_
</t>
  </si>
  <si>
    <t>AMERAH SAEED MAHMOUD MOHAMMED</t>
  </si>
  <si>
    <t xml:space="preserve">00175400016_x000D_
</t>
  </si>
  <si>
    <t>SONIA PARVEEN MUHAMMAD SHARIF</t>
  </si>
  <si>
    <t xml:space="preserve">00193900003_x000D_
</t>
  </si>
  <si>
    <t>RAED HOSNY KENAWY/سامح خيري ثابت مسلم</t>
  </si>
  <si>
    <t xml:space="preserve">00104000722_x000D_
</t>
  </si>
  <si>
    <t>MOHAMMAD MOHAMMAD AMIN</t>
  </si>
  <si>
    <t xml:space="preserve">00000011580_x000D_
</t>
  </si>
  <si>
    <t xml:space="preserve">00000968316_x000D_
</t>
  </si>
  <si>
    <t>KHALID SALAH AHMED ATAH</t>
  </si>
  <si>
    <t xml:space="preserve">00193300010_x000D_
</t>
  </si>
  <si>
    <t>AHMED MAHMOUD ABDULFATAH ALSYED</t>
  </si>
  <si>
    <t xml:space="preserve">00000489679_x000D_
</t>
  </si>
  <si>
    <t>ESSAM ABDELRAHIM MOHAMED HASSAN</t>
  </si>
  <si>
    <t>مصر الجيزه</t>
  </si>
  <si>
    <t xml:space="preserve">00204001224_x000D_
</t>
  </si>
  <si>
    <t xml:space="preserve">00000507921_x000D_
</t>
  </si>
  <si>
    <t>FAWAZ TAHA ELSAYED ELGAMAL/روفان</t>
  </si>
  <si>
    <t xml:space="preserve">00000599847_x000D_
</t>
  </si>
  <si>
    <t>RUK SANA BI</t>
  </si>
  <si>
    <t xml:space="preserve">00191000016_x000D_
</t>
  </si>
  <si>
    <t>HENA KAUSAR</t>
  </si>
  <si>
    <t xml:space="preserve">00189200004_x000D_
</t>
  </si>
  <si>
    <t>MOHAMED SALEH ABDU KOTB MOURSY</t>
  </si>
  <si>
    <t>GASMI SALAH</t>
  </si>
  <si>
    <t xml:space="preserve">00204001268_x000D_
</t>
  </si>
  <si>
    <t>IBRAHIM ABDULAZIZ ABDULMAWLA KALEL</t>
  </si>
  <si>
    <t>KHALIL EZEDIN ABDEL AZIZ</t>
  </si>
  <si>
    <t xml:space="preserve">00000031403_x000D_
</t>
  </si>
  <si>
    <t>SAHAR ALEATAFAA ALMARSA ZAHER</t>
  </si>
  <si>
    <t xml:space="preserve">00194500011_x000D_
</t>
  </si>
  <si>
    <t xml:space="preserve">00000314919_x000D_
</t>
  </si>
  <si>
    <t xml:space="preserve">00204001295_x000D_
</t>
  </si>
  <si>
    <t xml:space="preserve">00000544059_x000D_
</t>
  </si>
  <si>
    <t>MOHAMMAD TAHIR KHAN</t>
  </si>
  <si>
    <t xml:space="preserve">00250005021_x000D_
</t>
  </si>
  <si>
    <t xml:space="preserve">00000357030_x000D_
</t>
  </si>
  <si>
    <t>JAFAR ALSADIQ MOHAMMED MAHMOUD</t>
  </si>
  <si>
    <t xml:space="preserve">00195200007_x000D_
</t>
  </si>
  <si>
    <t>AHMED ELSAYED ELBADAWY BADAWY/شقريه</t>
  </si>
  <si>
    <t xml:space="preserve">00204001312_x000D_
</t>
  </si>
  <si>
    <t>AMAL AHMED ABDULHAMEED AHMED WARD</t>
  </si>
  <si>
    <t xml:space="preserve">00250005090_x000D_
</t>
  </si>
  <si>
    <t xml:space="preserve">00001121702_x000D_
</t>
  </si>
  <si>
    <t xml:space="preserve">00104000863_x000D_
</t>
  </si>
  <si>
    <t>MOHAMMAD AHSAN KHAN KHAN</t>
  </si>
  <si>
    <t>24/11/1987</t>
  </si>
  <si>
    <t xml:space="preserve">00000732021_x000D_
</t>
  </si>
  <si>
    <t>OMAR ALA</t>
  </si>
  <si>
    <t>RUBEN PESTANO LAVILLA JR</t>
  </si>
  <si>
    <t xml:space="preserve">00250005198_x000D_
</t>
  </si>
  <si>
    <t>AHMAD ABDALFATTAH HASSAN HAMMAD/AHMAD ABDUL ALFATTAH HASSAN HAMMAD</t>
  </si>
  <si>
    <t xml:space="preserve">00191000018_x000D_
</t>
  </si>
  <si>
    <t>ABDUL HASAN MAMANTAL</t>
  </si>
  <si>
    <t xml:space="preserve">00001984774_x000D_
</t>
  </si>
  <si>
    <t>ABDALRWAF MOHAMMED HAMED ABDALRWAF</t>
  </si>
  <si>
    <t xml:space="preserve">00195500015_x000D_
</t>
  </si>
  <si>
    <t>THANAA HAMED ALI AHMED</t>
  </si>
  <si>
    <t xml:space="preserve">00104000893_x000D_
</t>
  </si>
  <si>
    <t>ABDUL SALAM MOHAMMAD ALAM</t>
  </si>
  <si>
    <t xml:space="preserve">00104000902_x000D_
</t>
  </si>
  <si>
    <t xml:space="preserve">00250005347_x000D_
</t>
  </si>
  <si>
    <t>MARWAN ANWAR ABDELMAJEED ALTHEEB/MARWAN ANWAR ABDULMAGID AIDEEB</t>
  </si>
  <si>
    <t xml:space="preserve">00204001379_x000D_
</t>
  </si>
  <si>
    <t>AHMED YAHYA ELSAYED ABOUGENINA</t>
  </si>
  <si>
    <t>غربية</t>
  </si>
  <si>
    <t>18/12/1979</t>
  </si>
  <si>
    <t xml:space="preserve">00000060281_x000D_
</t>
  </si>
  <si>
    <t>HAJAR ABDULNASER ABDULHAMEED ALYEMNI</t>
  </si>
  <si>
    <t xml:space="preserve">00117100013_x000D_
</t>
  </si>
  <si>
    <t>NADIR KARAM ABDULHAMEED AHMAD MOHAMMED</t>
  </si>
  <si>
    <t xml:space="preserve">00204001400_x000D_
</t>
  </si>
  <si>
    <t xml:space="preserve">00181100019_x000D_
</t>
  </si>
  <si>
    <t>AYAH ABDULMABOOD ABDULSAMAD MOHAMMED</t>
  </si>
  <si>
    <t xml:space="preserve">00000202018_x000D_
</t>
  </si>
  <si>
    <t xml:space="preserve">00204001433_x000D_
</t>
  </si>
  <si>
    <t xml:space="preserve">00000051316_x000D_
</t>
  </si>
  <si>
    <t xml:space="preserve">00104000963_x000D_
</t>
  </si>
  <si>
    <t xml:space="preserve">00195300008_x000D_
</t>
  </si>
  <si>
    <t>ALZAHRA ABDULFATAH ISMAEL ABDULAAL</t>
  </si>
  <si>
    <t xml:space="preserve">00148500002_x000D_
</t>
  </si>
  <si>
    <t xml:space="preserve">00204001479_x000D_
</t>
  </si>
  <si>
    <t>ABDULHAMEED KHALIFA ABDULLATIF MOHAMMED</t>
  </si>
  <si>
    <t>JAMAL ABDULHAMEED MOHAMMED KHALIFA</t>
  </si>
  <si>
    <t xml:space="preserve">00104000990_x000D_
</t>
  </si>
  <si>
    <t>MUBARAK AHMAD MAKBUL AHMAD</t>
  </si>
  <si>
    <t xml:space="preserve">00181100020_x000D_
</t>
  </si>
  <si>
    <t>MARWA ABDULMOANAEM ALREFAI YOUSEF</t>
  </si>
  <si>
    <t xml:space="preserve">00145300003_x000D_
</t>
  </si>
  <si>
    <t>FARIZA ALSAEED MAHMOUD MOHAMMED</t>
  </si>
  <si>
    <t xml:space="preserve">00104001007_x000D_
</t>
  </si>
  <si>
    <t>MAHMOOD AHMAD GHULAM NABI</t>
  </si>
  <si>
    <t xml:space="preserve">00250006057_x000D_
</t>
  </si>
  <si>
    <t>ABDUL FATAH</t>
  </si>
  <si>
    <t>FATTAH JUMA ABDUL</t>
  </si>
  <si>
    <t xml:space="preserve">00204001530_x000D_
</t>
  </si>
  <si>
    <t>MIRZA LAJA SALAPUDDIN</t>
  </si>
  <si>
    <t xml:space="preserve">00000567870_x000D_
</t>
  </si>
  <si>
    <t>MOSTAFA MUKHTAR ABDUL ALHOMED HASAN ALHABAL</t>
  </si>
  <si>
    <t xml:space="preserve">00000028172_x000D_
</t>
  </si>
  <si>
    <t xml:space="preserve">00000670442_x000D_
</t>
  </si>
  <si>
    <t>MUHAMMAD ALI SO YOUSAF</t>
  </si>
  <si>
    <t xml:space="preserve">00179700016_x000D_
</t>
  </si>
  <si>
    <t>MOHAMMAD ALAUDDIN KHAN</t>
  </si>
  <si>
    <t xml:space="preserve">00204001564_x000D_
</t>
  </si>
  <si>
    <t>RAJA MOHAMED ALAMEEN</t>
  </si>
  <si>
    <t>TENKASI</t>
  </si>
  <si>
    <t>23/03/1984</t>
  </si>
  <si>
    <t xml:space="preserve">00000957061_x000D_
</t>
  </si>
  <si>
    <t>NOUR NOUR FAKHRELDIN GHAZY</t>
  </si>
  <si>
    <t xml:space="preserve">00190000014_x000D_
</t>
  </si>
  <si>
    <t>ABDULRAHMAN ABDULAZIZ S ALHAKBANI/P S JEEWADARSHANI</t>
  </si>
  <si>
    <t xml:space="preserve">00104001066_x000D_
</t>
  </si>
  <si>
    <t>ABDUS SALAM</t>
  </si>
  <si>
    <t xml:space="preserve">00000503822_x000D_
</t>
  </si>
  <si>
    <t>SAMAR MAHMOUD SAYED SAIF ALNASSER</t>
  </si>
  <si>
    <t>RASHID ABDUL MAJEED</t>
  </si>
  <si>
    <t>LOAN WASEEM RAUF</t>
  </si>
  <si>
    <t xml:space="preserve">00112900005_x000D_
</t>
  </si>
  <si>
    <t>MEHMED HASAN AYDIN</t>
  </si>
  <si>
    <t>TURKY</t>
  </si>
  <si>
    <t>13/02/1951</t>
  </si>
  <si>
    <t xml:space="preserve">00000766671_x000D_
</t>
  </si>
  <si>
    <t>TABREZ MOHAMMAD HANIF KHAN</t>
  </si>
  <si>
    <t>25/12/1983</t>
  </si>
  <si>
    <t xml:space="preserve">00177300014_x000D_
</t>
  </si>
  <si>
    <t>HAYATOUN NESA</t>
  </si>
  <si>
    <t xml:space="preserve">00250006516_x000D_
</t>
  </si>
  <si>
    <t>BILAL KHAN SO SAYED ALI SHAH</t>
  </si>
  <si>
    <t>SHAH SAYED WAZIR</t>
  </si>
  <si>
    <t xml:space="preserve">00250006540_x000D_
</t>
  </si>
  <si>
    <t xml:space="preserve">00179200009_x000D_
</t>
  </si>
  <si>
    <t>SATANA GUL WO MUHAMMAD HALEEM</t>
  </si>
  <si>
    <t xml:space="preserve">00204001655_x000D_
</t>
  </si>
  <si>
    <t>SAHAR ALI SABER ALI</t>
  </si>
  <si>
    <t xml:space="preserve">00000695518_x000D_
</t>
  </si>
  <si>
    <t>MOHAMMED HUSSAIN ABDULRAHIM QARI</t>
  </si>
  <si>
    <t xml:space="preserve">00193800023_x000D_
</t>
  </si>
  <si>
    <t>MAHER MOSTAFA ABDELHAMID ELBANA</t>
  </si>
  <si>
    <t>18/10/1983</t>
  </si>
  <si>
    <t xml:space="preserve">00187100002_x000D_
</t>
  </si>
  <si>
    <t>GHULAM MUHAMMAD SO FAIZ MUHAMMAD</t>
  </si>
  <si>
    <t>FAIZ MOHAMMED KARIM YUSOP</t>
  </si>
  <si>
    <t xml:space="preserve">00001700154_x000D_
</t>
  </si>
  <si>
    <t xml:space="preserve">00204001703_x000D_
</t>
  </si>
  <si>
    <t>SET ALNNAS SULIMAN MOHAMMED MAHFOUZ</t>
  </si>
  <si>
    <t xml:space="preserve">00204001706_x000D_
</t>
  </si>
  <si>
    <t>SHAMNAD SALIM</t>
  </si>
  <si>
    <t xml:space="preserve">00174100039_x000D_
</t>
  </si>
  <si>
    <t>MOHAMMAD JAHID ABID HASAN</t>
  </si>
  <si>
    <t xml:space="preserve">00189900012_x000D_
</t>
  </si>
  <si>
    <t>MOHAMED IFTHIKAR ABDUL RAHEEM/A R MOHAMED IFTHIKAR</t>
  </si>
  <si>
    <t xml:space="preserve">00148900006_x000D_
</t>
  </si>
  <si>
    <t>HIND ALSYED MOHAMMED ALSYED</t>
  </si>
  <si>
    <t xml:space="preserve">00157200011_x000D_
</t>
  </si>
  <si>
    <t>MOHAMED MOHAMED MOUSTAFA MOHAMED</t>
  </si>
  <si>
    <t>18/01/1971</t>
  </si>
  <si>
    <t xml:space="preserve">00131400007_x000D_
</t>
  </si>
  <si>
    <t>EHSAN ELAHI SHAMIM AKHTAR</t>
  </si>
  <si>
    <t xml:space="preserve">00000319132_x000D_
</t>
  </si>
  <si>
    <t>IMAM HASSAN</t>
  </si>
  <si>
    <t>SANA RASHEED</t>
  </si>
  <si>
    <t xml:space="preserve">00122700006_x000D_
</t>
  </si>
  <si>
    <t>ANJI ALI HUSSAIN MOHAMMED ALGHORI</t>
  </si>
  <si>
    <t xml:space="preserve">00204001778_x000D_
</t>
  </si>
  <si>
    <t xml:space="preserve">00104001159_x000D_
</t>
  </si>
  <si>
    <t>MOHAMMED ABUL HASAN</t>
  </si>
  <si>
    <t xml:space="preserve">00173600008_x000D_
</t>
  </si>
  <si>
    <t>ELSAYED HASSAN ELSAYED ASSRAN</t>
  </si>
  <si>
    <t>22/03/1992</t>
  </si>
  <si>
    <t xml:space="preserve">00000281549_x000D_
</t>
  </si>
  <si>
    <t>NASR ALDIYN IBRAHIM YOUNIS SHEHATA</t>
  </si>
  <si>
    <t xml:space="preserve">00001984813_x000D_
</t>
  </si>
  <si>
    <t>TAHER KHAIRI ELMAGHAWRI MOUSTAFA/خيري المغاوري مصطفى محلب</t>
  </si>
  <si>
    <t xml:space="preserve">00000621260_x000D_
</t>
  </si>
  <si>
    <t>ISRAA AYOB IDREES MOHAMMED</t>
  </si>
  <si>
    <t xml:space="preserve">00153200003_x000D_
</t>
  </si>
  <si>
    <t>ESAM ALDIYN MOHAMMED AHMED DABES</t>
  </si>
  <si>
    <t xml:space="preserve">00127300005_x000D_
</t>
  </si>
  <si>
    <t>MARIAM MOHAMMED ABDALMJIAD ALTHABE</t>
  </si>
  <si>
    <t xml:space="preserve">00196400019_x000D_
</t>
  </si>
  <si>
    <t>MUHAMMAD IBRAHIM BASHIR AHMAD</t>
  </si>
  <si>
    <t xml:space="preserve">00000324238_x000D_
</t>
  </si>
  <si>
    <t>NAJWA ABDULLAH ABDULMOJOUD ATA</t>
  </si>
  <si>
    <t xml:space="preserve">00174700015_x000D_
</t>
  </si>
  <si>
    <t xml:space="preserve">00178100010_x000D_
</t>
  </si>
  <si>
    <t>OBAID MOHAMMED K ALAJMI</t>
  </si>
  <si>
    <t>AL AJMI HAJJAJ FAHD HAJJAJ MUHAMMAD SHABIB</t>
  </si>
  <si>
    <t>مليجه</t>
  </si>
  <si>
    <t>03/03/1407</t>
  </si>
  <si>
    <t xml:space="preserve">00000012378_x000D_
</t>
  </si>
  <si>
    <t>KEY HOLDING CO</t>
  </si>
  <si>
    <t xml:space="preserve">00000449278_x000D_
</t>
  </si>
  <si>
    <t xml:space="preserve">00100200019_x000D_
</t>
  </si>
  <si>
    <t>SAEED ATIAH SAEED ALZAHRANI</t>
  </si>
  <si>
    <t xml:space="preserve">00152700019_x000D_
</t>
  </si>
  <si>
    <t>MOHAMED SAID ABDUL ELNABY SOUFAN/كرمه</t>
  </si>
  <si>
    <t xml:space="preserve">00000388322_x000D_
</t>
  </si>
  <si>
    <t>DELWAR HOSSAIN</t>
  </si>
  <si>
    <t xml:space="preserve">00000045474_x000D_
</t>
  </si>
  <si>
    <t>ABDULFATAH MOHAMMED AHMED SADIK</t>
  </si>
  <si>
    <t xml:space="preserve">00250007775_x000D_
</t>
  </si>
  <si>
    <t>HAYA NASSER MOHAMMAD ALSULERMAN</t>
  </si>
  <si>
    <t>HALA MOHAMMAD AL NASSER</t>
  </si>
  <si>
    <t>NAJAN</t>
  </si>
  <si>
    <t xml:space="preserve">00175300022_x000D_
</t>
  </si>
  <si>
    <t>AMAL SHAWKY JAAB ALLAH MOHAMMED</t>
  </si>
  <si>
    <t xml:space="preserve">00000238259_x000D_
</t>
  </si>
  <si>
    <t>MOHAMMED ABDULAZIZ A MAJED</t>
  </si>
  <si>
    <t xml:space="preserve">00204001915_x000D_
</t>
  </si>
  <si>
    <t xml:space="preserve">00204001926_x000D_
</t>
  </si>
  <si>
    <t>ALI ZAKI MOHAMMED AL</t>
  </si>
  <si>
    <t>KHALED ABDULBAQI MOHAMMED</t>
  </si>
  <si>
    <t xml:space="preserve">00204001931_x000D_
</t>
  </si>
  <si>
    <t>LAMIA MOHAMMED KHALIFA ALGHARIANY</t>
  </si>
  <si>
    <t xml:space="preserve">00000848078_x000D_
</t>
  </si>
  <si>
    <t>MAHMOUD MAGDI MOHAMMED MOHAMMED ALSYED</t>
  </si>
  <si>
    <t xml:space="preserve">00000721016_x000D_
</t>
  </si>
  <si>
    <t>RUBI DO MOHAMMED SALIM URF RAJU</t>
  </si>
  <si>
    <t xml:space="preserve">00001873232_x000D_
</t>
  </si>
  <si>
    <t>AHMAD SAYED AHMED ABDELSAMIE</t>
  </si>
  <si>
    <t xml:space="preserve">00172700008_x000D_
</t>
  </si>
  <si>
    <t>HANAN MOHAMMED AHMED RAMDAN</t>
  </si>
  <si>
    <t>AYMAN MOHAMMED MUTAWALAA AHMED</t>
  </si>
  <si>
    <t xml:space="preserve">00000979847_x000D_
</t>
  </si>
  <si>
    <t>ABDUL HAMEED SO KHAN MOHAMMAD</t>
  </si>
  <si>
    <t xml:space="preserve">00142400036_x000D_
</t>
  </si>
  <si>
    <t>KHALAF ABDULHAFEZ AHMED HASAN</t>
  </si>
  <si>
    <t xml:space="preserve">00000495615_x000D_
</t>
  </si>
  <si>
    <t>MUHAMMED AMIR ABDULLH AL BARGY</t>
  </si>
  <si>
    <t>MOHAMMED ABDUL AMIR FARHAT</t>
  </si>
  <si>
    <t>المربيعه</t>
  </si>
  <si>
    <t xml:space="preserve">00169000006_x000D_
</t>
  </si>
  <si>
    <t>MAAJIDA ALSYED ABUALGHEET BADER</t>
  </si>
  <si>
    <t xml:space="preserve">00100700019_x000D_
</t>
  </si>
  <si>
    <t>AMANI KHALID ABO ALFATTOH AHMED ASKAR</t>
  </si>
  <si>
    <t xml:space="preserve">00204002002_x000D_
</t>
  </si>
  <si>
    <t xml:space="preserve">00000794350_x000D_
</t>
  </si>
  <si>
    <t>KHALID ABDULLAH HASSAN BIN MARI</t>
  </si>
  <si>
    <t>اليمن</t>
  </si>
  <si>
    <t>31/03/1970</t>
  </si>
  <si>
    <t xml:space="preserve">00104001426_x000D_
</t>
  </si>
  <si>
    <t>ASAGAR ASAGAR MEHANDI HASAN</t>
  </si>
  <si>
    <t>20/09/1980</t>
  </si>
  <si>
    <t xml:space="preserve">00113900004_x000D_
</t>
  </si>
  <si>
    <t>ANA MARIE CARURUCAN RACELIS</t>
  </si>
  <si>
    <t xml:space="preserve">00001233846_x000D_
</t>
  </si>
  <si>
    <t>AAMAL ABDULHAMEED ABDALLAH SAEED</t>
  </si>
  <si>
    <t xml:space="preserve">00204002023_x000D_
</t>
  </si>
  <si>
    <t xml:space="preserve">00000363601_x000D_
</t>
  </si>
  <si>
    <t>MOHAMMED SHAHBAZ SO MOHAMMED ABBAS</t>
  </si>
  <si>
    <t xml:space="preserve">00204002037_x000D_
</t>
  </si>
  <si>
    <t>ALA FARJ HAFEZ SALEH</t>
  </si>
  <si>
    <t xml:space="preserve">00001446177_x000D_
</t>
  </si>
  <si>
    <t xml:space="preserve">00187700027_x000D_
</t>
  </si>
  <si>
    <t>MUHAMMAD ZAHID ABDUL REHMAN</t>
  </si>
  <si>
    <t xml:space="preserve">00152000006_x000D_
</t>
  </si>
  <si>
    <t>HAMMAD HASSAN MIRZA MAHMOOD</t>
  </si>
  <si>
    <t xml:space="preserve">00178500010_x000D_
</t>
  </si>
  <si>
    <t>MOHAMED IQBAL</t>
  </si>
  <si>
    <t xml:space="preserve">00193400009_x000D_
</t>
  </si>
  <si>
    <t>MAAROUF MOHAMED GAD ELMAWLLA HEMDAN</t>
  </si>
  <si>
    <t>14/06/1986</t>
  </si>
  <si>
    <t xml:space="preserve">00000695533_x000D_
</t>
  </si>
  <si>
    <t>QADRI AL SAYED KHALIL MOHAMMED</t>
  </si>
  <si>
    <t xml:space="preserve">00204002072_x000D_
</t>
  </si>
  <si>
    <t>SARAH ABDULRAOOF AHMED MOHAMMED</t>
  </si>
  <si>
    <t xml:space="preserve">00171300013_x000D_
</t>
  </si>
  <si>
    <t>HAYJAR IBRAHIM SAAD HAMDAN/AZEZAH IBRAHIM SADULDIN HAMDAN</t>
  </si>
  <si>
    <t xml:space="preserve">00001873250_x000D_
</t>
  </si>
  <si>
    <t>ELSAYED MOHAMED ELSAYED ISMAIL</t>
  </si>
  <si>
    <t xml:space="preserve">00193400010_x000D_
</t>
  </si>
  <si>
    <t>KHALID IBRAHIM ABDULKARIM ALSHAYA</t>
  </si>
  <si>
    <t>روضه سدير</t>
  </si>
  <si>
    <t xml:space="preserve">00163400005_x000D_
</t>
  </si>
  <si>
    <t>FATIMAH ALZAHRA NASHED SAYED OMAR</t>
  </si>
  <si>
    <t xml:space="preserve">00104001516_x000D_
</t>
  </si>
  <si>
    <t xml:space="preserve">00000487044_x000D_
</t>
  </si>
  <si>
    <t>AHMED IBRAHIM MOHAMMED ERAHEM ALASAAL</t>
  </si>
  <si>
    <t xml:space="preserve">00171200045_x000D_
</t>
  </si>
  <si>
    <t>SET ALBANAT MAHMOUD ABDULHAKIM</t>
  </si>
  <si>
    <t xml:space="preserve">00204002159_x000D_
</t>
  </si>
  <si>
    <t>BAKINAM AHMED ABDULQADER AHMED</t>
  </si>
  <si>
    <t xml:space="preserve">00176300022_x000D_
</t>
  </si>
  <si>
    <t>ALI HASSAN HUSSAIN</t>
  </si>
  <si>
    <t xml:space="preserve">00204002168_x000D_
</t>
  </si>
  <si>
    <t xml:space="preserve">00204002178_x000D_
</t>
  </si>
  <si>
    <t>HANAN AMER MOHAMMED ALI</t>
  </si>
  <si>
    <t xml:space="preserve">00189100018_x000D_
</t>
  </si>
  <si>
    <t>MUHAMMAD ADNAN IQBAL MUHAMMAD IQBAL</t>
  </si>
  <si>
    <t>YAK</t>
  </si>
  <si>
    <t xml:space="preserve">00152700024_x000D_
</t>
  </si>
  <si>
    <t>ABDEL H HASSAN MAYLA</t>
  </si>
  <si>
    <t xml:space="preserve">00204002202_x000D_
</t>
  </si>
  <si>
    <t>ABEER ELSAYED MOHAMED ALI</t>
  </si>
  <si>
    <t xml:space="preserve">00000695546_x000D_
</t>
  </si>
  <si>
    <t xml:space="preserve">00001930574_x000D_
</t>
  </si>
  <si>
    <t>IAN M LANAO</t>
  </si>
  <si>
    <t xml:space="preserve">00204002232_x000D_
</t>
  </si>
  <si>
    <t>BAKR MOHAMMED IBRAHIM SAYED</t>
  </si>
  <si>
    <t xml:space="preserve">00000549166_x000D_
</t>
  </si>
  <si>
    <t>IBRAHIM MOHAMMED IBRAHIM REFAAH</t>
  </si>
  <si>
    <t xml:space="preserve">00177500006_x000D_
</t>
  </si>
  <si>
    <t>AYMAN ABDULHALIM ABDALGANI SULIMAN</t>
  </si>
  <si>
    <t xml:space="preserve">00164500008_x000D_
</t>
  </si>
  <si>
    <t>EZZAT MAHMOUD MOHAMED MOUSSA</t>
  </si>
  <si>
    <t xml:space="preserve">00250009404_x000D_
</t>
  </si>
  <si>
    <t>KHALED EL SAIED HASSAN</t>
  </si>
  <si>
    <t xml:space="preserve">00176300023_x000D_
</t>
  </si>
  <si>
    <t>EMAN ABDULLAH REZQ OTHMAN ALQARSHI</t>
  </si>
  <si>
    <t xml:space="preserve">00204002277_x000D_
</t>
  </si>
  <si>
    <t>MOHAMMED GHARMAN A ALSHEHRI</t>
  </si>
  <si>
    <t xml:space="preserve">00000014640_x000D_
</t>
  </si>
  <si>
    <t>BADR HASSAN ALAMOUDI EST</t>
  </si>
  <si>
    <t xml:space="preserve">00176500028_x000D_
</t>
  </si>
  <si>
    <t>MIRZA QAISER</t>
  </si>
  <si>
    <t xml:space="preserve">00173800038_x000D_
</t>
  </si>
  <si>
    <t>HUMA TARIQ D O RAJA TARIQ PERVAIZ</t>
  </si>
  <si>
    <t xml:space="preserve">00121000004_x000D_
</t>
  </si>
  <si>
    <t>MOHAMMAD SALEEM KHAN</t>
  </si>
  <si>
    <t xml:space="preserve">00177300027_x000D_
</t>
  </si>
  <si>
    <t>SANVAR HASAN EJAJ ALI</t>
  </si>
  <si>
    <t xml:space="preserve">00174100051_x000D_
</t>
  </si>
  <si>
    <t>MAHMOUD SABER HASSAN EBEID</t>
  </si>
  <si>
    <t>20/04/1991</t>
  </si>
  <si>
    <t xml:space="preserve">00104001704_x000D_
</t>
  </si>
  <si>
    <t>HASNA HENA</t>
  </si>
  <si>
    <t xml:space="preserve">00204002318_x000D_
</t>
  </si>
  <si>
    <t xml:space="preserve">00000314957_x000D_
</t>
  </si>
  <si>
    <t xml:space="preserve">00152700027_x000D_
</t>
  </si>
  <si>
    <t>AMOL GANGADHAR SONAWANE</t>
  </si>
  <si>
    <t xml:space="preserve">00000298726_x000D_
</t>
  </si>
  <si>
    <t>ISRAA MOHAMMED ABDULFATAH ABDULMOANAEM</t>
  </si>
  <si>
    <t xml:space="preserve">00105000358_x000D_
</t>
  </si>
  <si>
    <t>WAEL MOHAMMED IBRAHIM HILAL</t>
  </si>
  <si>
    <t xml:space="preserve">00179900021_x000D_
</t>
  </si>
  <si>
    <t>AHMED SALEH AHMED AL SULEMAN</t>
  </si>
  <si>
    <t>09/04/1404</t>
  </si>
  <si>
    <t xml:space="preserve">00000771852_x000D_
</t>
  </si>
  <si>
    <t>SANA MAQSOOD</t>
  </si>
  <si>
    <t xml:space="preserve">00001233887_x000D_
</t>
  </si>
  <si>
    <t>SANA PARVEEN</t>
  </si>
  <si>
    <t xml:space="preserve">00183900015_x000D_
</t>
  </si>
  <si>
    <t>KAMAR ALSAEED ALSYED AHMED MARZOUQ</t>
  </si>
  <si>
    <t xml:space="preserve">00000695562_x000D_
</t>
  </si>
  <si>
    <t>MOHAMMED SAEED IDRISIBRAHIM MAHMOUD</t>
  </si>
  <si>
    <t xml:space="preserve">00176500030_x000D_
</t>
  </si>
  <si>
    <t>MOHAMMED MOHAMMED ABDOH ALNAJAR</t>
  </si>
  <si>
    <t xml:space="preserve">00000756511_x000D_
</t>
  </si>
  <si>
    <t>KALED SALEEM ALENIZI CAR SHOP/ISSAM HAMZEH SHARIF AND HIS</t>
  </si>
  <si>
    <t xml:space="preserve">00000076940_x000D_
</t>
  </si>
  <si>
    <t>CESAR A HERNANDEZ</t>
  </si>
  <si>
    <t>HERNANDEZ DURANGO WILTON CESAR</t>
  </si>
  <si>
    <t xml:space="preserve">00204002389_x000D_
</t>
  </si>
  <si>
    <t>MOHAMMAD HASSAN MOHAMMAD SHOUAIB</t>
  </si>
  <si>
    <t>27/04/1992</t>
  </si>
  <si>
    <t xml:space="preserve">00204002405_x000D_
</t>
  </si>
  <si>
    <t>MOHAMMED HELME AHMAD SALAMA</t>
  </si>
  <si>
    <t xml:space="preserve">00132200014_x000D_
</t>
  </si>
  <si>
    <t>NADIA ABDULLAH AHMED ABDULAAL</t>
  </si>
  <si>
    <t>ABDULLAH AHMED ABDULLAH EL ALFI</t>
  </si>
  <si>
    <t xml:space="preserve">00000567911_x000D_
</t>
  </si>
  <si>
    <t>BAKEET HAWAS MOHAMMED AHMED</t>
  </si>
  <si>
    <t xml:space="preserve">00146300007_x000D_
</t>
  </si>
  <si>
    <t>FAIZ MOHAMMED A ALSHAHRI</t>
  </si>
  <si>
    <t>تنومهبنيشهر</t>
  </si>
  <si>
    <t xml:space="preserve">00204002418_x000D_
</t>
  </si>
  <si>
    <t>KASAM CHENDRA KALA</t>
  </si>
  <si>
    <t>MUHAMMAD SADIQUE AMRAO KHAN</t>
  </si>
  <si>
    <t>HOROBOCCPRD140V</t>
  </si>
  <si>
    <t xml:space="preserve">00204000033_x000D_
</t>
  </si>
  <si>
    <t>للاستثمار</t>
  </si>
  <si>
    <t xml:space="preserve">00204000041_x000D_
</t>
  </si>
  <si>
    <t>KHALID SAEED S ALAHMARI</t>
  </si>
  <si>
    <t>SAAD KHALID SAAD ALLAH ALJABRI</t>
  </si>
  <si>
    <t>15/01/1392</t>
  </si>
  <si>
    <t xml:space="preserve">00194400001_x000D_
</t>
  </si>
  <si>
    <t>DALIA ALZAHA ABDULAZIZ MOHAMMED</t>
  </si>
  <si>
    <t xml:space="preserve">00121100002_x000D_
</t>
  </si>
  <si>
    <t>MOHAMED HASHEM AHMED ABDELHAFEZ</t>
  </si>
  <si>
    <t>19/12/1984</t>
  </si>
  <si>
    <t xml:space="preserve">00176400001_x000D_
</t>
  </si>
  <si>
    <t>ABDULLAH NAJIB MOHAMMED MOHAMMED ABO HIJAZY</t>
  </si>
  <si>
    <t>MOHAMAD MAHMOUD HIJAZI</t>
  </si>
  <si>
    <t xml:space="preserve">00204000098_x000D_
</t>
  </si>
  <si>
    <t xml:space="preserve">00204000111_x000D_
</t>
  </si>
  <si>
    <t>SABREEN ABDULGAFOOR AHMED MOHAMMED</t>
  </si>
  <si>
    <t xml:space="preserve">00204000168_x000D_
</t>
  </si>
  <si>
    <t xml:space="preserve">00119900001_x000D_
</t>
  </si>
  <si>
    <t>WALEED MOHAMMED ABDULLATIF HASSAN</t>
  </si>
  <si>
    <t xml:space="preserve">00204000195_x000D_
</t>
  </si>
  <si>
    <t xml:space="preserve">00204000201_x000D_
</t>
  </si>
  <si>
    <t>AYMAN MOHAMMED ALSYED QASHTA</t>
  </si>
  <si>
    <t xml:space="preserve">00250000699_x000D_
</t>
  </si>
  <si>
    <t>MOHAMMED HAMOUD M ALHARBARDI</t>
  </si>
  <si>
    <t>ALRASS</t>
  </si>
  <si>
    <t>01/09/1390</t>
  </si>
  <si>
    <t xml:space="preserve">00104000028_x000D_
</t>
  </si>
  <si>
    <t>ISRAA ISMAEL ABDULAZIZ MAHMOUD ORABI</t>
  </si>
  <si>
    <t xml:space="preserve">00184600001_x000D_
</t>
  </si>
  <si>
    <t>TAREK HASAN TORIKUL ISLAM</t>
  </si>
  <si>
    <t xml:space="preserve">00204000253_x000D_
</t>
  </si>
  <si>
    <t>HAMED MOHAMMED FARJ NASR</t>
  </si>
  <si>
    <t xml:space="preserve">00128400001_x000D_
</t>
  </si>
  <si>
    <t>ADIL SALAH ABDULLAH ALMANSHAWI</t>
  </si>
  <si>
    <t xml:space="preserve">00204000319_x000D_
</t>
  </si>
  <si>
    <t>NAHLA ABDUL ALLATIF AHMED MAHMOUD</t>
  </si>
  <si>
    <t>SUCHARITHA D SALIAN</t>
  </si>
  <si>
    <t xml:space="preserve">00139000001_x000D_
</t>
  </si>
  <si>
    <t>AHMED ESAM TAHA JAWEESH</t>
  </si>
  <si>
    <t xml:space="preserve">00134400003_x000D_
</t>
  </si>
  <si>
    <t>ABDOU ALY ABDOU SAYED</t>
  </si>
  <si>
    <t>ABDUL SAYED ALY SOLIMAN MASSOUD</t>
  </si>
  <si>
    <t xml:space="preserve">00204000367_x000D_
</t>
  </si>
  <si>
    <t>ABDUL EGWAD SHLABE SOLTAN ELSHALBE/المصرية</t>
  </si>
  <si>
    <t xml:space="preserve">00304000001_x000D_
</t>
  </si>
  <si>
    <t>RAKAN RASHED A ALSAAWI</t>
  </si>
  <si>
    <t xml:space="preserve">00118500002_x000D_
</t>
  </si>
  <si>
    <t>MOHAMMED ALSAYED MOHAMMED SHAHATAH</t>
  </si>
  <si>
    <t xml:space="preserve">00137200001_x000D_
</t>
  </si>
  <si>
    <t>HUSSAM AHMED ABOUD AHMED</t>
  </si>
  <si>
    <t xml:space="preserve">00250001442_x000D_
</t>
  </si>
  <si>
    <t>ABDALLAH MOHAMED MAHMOUD HAMDAN/HIFA MOHAMED MAHMOUD HAMDAN</t>
  </si>
  <si>
    <t xml:space="preserve">00155800001_x000D_
</t>
  </si>
  <si>
    <t>ISLAM MOHAMMED MOHAMMED RABEA</t>
  </si>
  <si>
    <t xml:space="preserve">00104000105_x000D_
</t>
  </si>
  <si>
    <t>CRISTINA P AQUINO</t>
  </si>
  <si>
    <t xml:space="preserve">00162100004_x000D_
</t>
  </si>
  <si>
    <t>NOOR SAID JAN SAID</t>
  </si>
  <si>
    <t xml:space="preserve">00250001731_x000D_
</t>
  </si>
  <si>
    <t>FADI AHMED ABDULRAHMAN ALMOUSA/AHMAD ABDULRAHMAN AL MOUSA</t>
  </si>
  <si>
    <t xml:space="preserve">00121600001_x000D_
</t>
  </si>
  <si>
    <t>KARIMAH MOHAMMED RABEA ABDULFATAH ABDULRAHEEM</t>
  </si>
  <si>
    <t xml:space="preserve">00189300004_x000D_
</t>
  </si>
  <si>
    <t>MOHAMED ELSAYED ELSAYED GOMAA</t>
  </si>
  <si>
    <t xml:space="preserve">00250002137_x000D_
</t>
  </si>
  <si>
    <t>MOHAMMAD ABEDALQADER ASASFEH/ABEER ABEDALQADER MOHAMMAD ASASFEH</t>
  </si>
  <si>
    <t xml:space="preserve">00190300001_x000D_
</t>
  </si>
  <si>
    <t>MAHMOUD SHAWKY ABDELWAHAB TAEMA</t>
  </si>
  <si>
    <t xml:space="preserve">00250002197_x000D_
</t>
  </si>
  <si>
    <t>OMAR KAMEL YOUSEF ALANSARI/KAMEL YOUSEF ALANSARI</t>
  </si>
  <si>
    <t xml:space="preserve">00164800001_x000D_
</t>
  </si>
  <si>
    <t>ABEER AHMAD ALBAZ AHMAD AMASHAH</t>
  </si>
  <si>
    <t xml:space="preserve">00113500002_x000D_
</t>
  </si>
  <si>
    <t>MOHAMMED ABDUL ADIL</t>
  </si>
  <si>
    <t>AL DHUBHANI ADIL ABDUH FARI UTHMAN</t>
  </si>
  <si>
    <t xml:space="preserve">00204000658_x000D_
</t>
  </si>
  <si>
    <t>WASEEM HASSAN</t>
  </si>
  <si>
    <t xml:space="preserve">00191900002_x000D_
</t>
  </si>
  <si>
    <t xml:space="preserve">00204000671_x000D_
</t>
  </si>
  <si>
    <t xml:space="preserve">00153000002_x000D_
</t>
  </si>
  <si>
    <t>SALAH MOHAMMED ABDULAZIZ MOHAMMED</t>
  </si>
  <si>
    <t xml:space="preserve">00192100004_x000D_
</t>
  </si>
  <si>
    <t>HAMADA FAUZI IBRAHIM ABDELKARIM</t>
  </si>
  <si>
    <t xml:space="preserve">00126200008_x000D_
</t>
  </si>
  <si>
    <t xml:space="preserve">00153400002_x000D_
</t>
  </si>
  <si>
    <t>HASHIM S</t>
  </si>
  <si>
    <t>صفي</t>
  </si>
  <si>
    <t xml:space="preserve">00250002755_x000D_
</t>
  </si>
  <si>
    <t>SAAB ALLALL/CENTRE REMAH FOR DEVLOPMENT RESOURC</t>
  </si>
  <si>
    <t xml:space="preserve">00179700004_x000D_
</t>
  </si>
  <si>
    <t>SONIA SAN ANDRES COMOT</t>
  </si>
  <si>
    <t>CAMARINES</t>
  </si>
  <si>
    <t>29/04/1977</t>
  </si>
  <si>
    <t xml:space="preserve">00156200003_x000D_
</t>
  </si>
  <si>
    <t>GHADAH YASIR MOHAMMED MOHAMMED</t>
  </si>
  <si>
    <t>EHAB MOHAMMED MOHAMMED ABDULRADI</t>
  </si>
  <si>
    <t xml:space="preserve">00104000210_x000D_
</t>
  </si>
  <si>
    <t>KHALID ALI ABDUL ALHAKIM MUTAWALAA</t>
  </si>
  <si>
    <t xml:space="preserve">00001121680_x000D_
</t>
  </si>
  <si>
    <t xml:space="preserve">00001984711_x000D_
</t>
  </si>
  <si>
    <t>HEGAZY HEGAZY HASSAN ALI</t>
  </si>
  <si>
    <t xml:space="preserve">00000063120_x000D_
</t>
  </si>
  <si>
    <t>MAHMOUD MOHAMED MAHMOUD SHOEIB/اوسامة</t>
  </si>
  <si>
    <t xml:space="preserve">00000213404_x000D_
</t>
  </si>
  <si>
    <t xml:space="preserve">00192600004_x000D_
</t>
  </si>
  <si>
    <t>MUATH MAHMOUD A ABUBSBAH/BANAN NIZAR MAHMOOD YASIN</t>
  </si>
  <si>
    <t xml:space="preserve">00172600006_x000D_
</t>
  </si>
  <si>
    <t>MOHAMED SALAHEDIN MOHAMED ELSAYED</t>
  </si>
  <si>
    <t xml:space="preserve">00000567842_x000D_
</t>
  </si>
  <si>
    <t>KAMEL ISMAEL IBRAHIM OQAB</t>
  </si>
  <si>
    <t xml:space="preserve">00000523811_x000D_
</t>
  </si>
  <si>
    <t>MUHAMMAD ISMAIL MUHAMMAD SHAFIQ</t>
  </si>
  <si>
    <t>18/08/1979</t>
  </si>
  <si>
    <t xml:space="preserve">00195200005_x000D_
</t>
  </si>
  <si>
    <t>AHMED IBRAHIM MOHAMMED ATIAH</t>
  </si>
  <si>
    <t xml:space="preserve">00000731979_x000D_
</t>
  </si>
  <si>
    <t>JAMAL ABU ALHASAN HASSAN LUQAT</t>
  </si>
  <si>
    <t xml:space="preserve">00104000278_x000D_
</t>
  </si>
  <si>
    <t>EMAN ABDULWARITH SAAD ALI ABDULWHAAB</t>
  </si>
  <si>
    <t xml:space="preserve">00001232224_x000D_
</t>
  </si>
  <si>
    <t>AAS MOHAMMED AND HUSANARA</t>
  </si>
  <si>
    <t>ANSAR AL SHARIA IN TUNISIA (AAS T</t>
  </si>
  <si>
    <t xml:space="preserve">00171100004_x000D_
</t>
  </si>
  <si>
    <t>EMMANUEL VICTOR LACUESTA</t>
  </si>
  <si>
    <t xml:space="preserve">00000550666_x000D_
</t>
  </si>
  <si>
    <t>MAHMOUD YOUSEF MAHMOUD MOHAMMED</t>
  </si>
  <si>
    <t xml:space="preserve">00250003122_x000D_
</t>
  </si>
  <si>
    <t>HASAN HANAFI H</t>
  </si>
  <si>
    <t xml:space="preserve">00128400006_x000D_
</t>
  </si>
  <si>
    <t xml:space="preserve">00204000834_x000D_
</t>
  </si>
  <si>
    <t>ABDUL AZIZ MOHAMMED ALQAHTANI</t>
  </si>
  <si>
    <t xml:space="preserve">00104000314_x000D_
</t>
  </si>
  <si>
    <t>CATHARINA HAMSA MARIWA</t>
  </si>
  <si>
    <t xml:space="preserve">00104000316_x000D_
</t>
  </si>
  <si>
    <t>SALIMAH BIBI M ABDUL GHAFAR RASHID</t>
  </si>
  <si>
    <t xml:space="preserve">00170700005_x000D_
</t>
  </si>
  <si>
    <t>MUHAMMAD SAFDAR ALI MUHAMMAD ASGHAR</t>
  </si>
  <si>
    <t xml:space="preserve">00193500009_x000D_
</t>
  </si>
  <si>
    <t>RAHAT WO NASIR</t>
  </si>
  <si>
    <t xml:space="preserve">00000670400_x000D_
</t>
  </si>
  <si>
    <t xml:space="preserve">00000343262_x000D_
</t>
  </si>
  <si>
    <t>MANAR MOHAMMED SAIF ALDIYN MOHAMMED JUMAH</t>
  </si>
  <si>
    <t>SAIF ALDIYN MOHAMMED ALI MOHAMMED</t>
  </si>
  <si>
    <t xml:space="preserve">00194500005_x000D_
</t>
  </si>
  <si>
    <t>MOHAMMED KAMRU ZAMAN HASAN</t>
  </si>
  <si>
    <t xml:space="preserve">00001700100_x000D_
</t>
  </si>
  <si>
    <t xml:space="preserve">00204000861_x000D_
</t>
  </si>
  <si>
    <t xml:space="preserve">00104000360_x000D_
</t>
  </si>
  <si>
    <t>SAMENA BIBI W O RANA ALTAF HUSSAN</t>
  </si>
  <si>
    <t xml:space="preserve">00113000001_x000D_
</t>
  </si>
  <si>
    <t>SHAIMA MOHAMMED MOHAMMED MAHMOUD</t>
  </si>
  <si>
    <t xml:space="preserve">00250003360_x000D_
</t>
  </si>
  <si>
    <t>ABDULRAZZAK HASAN ALKSOUR ALHARIRI</t>
  </si>
  <si>
    <t>درعا</t>
  </si>
  <si>
    <t>20/03/1977</t>
  </si>
  <si>
    <t xml:space="preserve">00150800001_x000D_
</t>
  </si>
  <si>
    <t>SAHAR JABER RAJAB IBRAHIM ALKHAYAT</t>
  </si>
  <si>
    <t xml:space="preserve">00104000381_x000D_
</t>
  </si>
  <si>
    <t>SHAHZIA SAEED SHAHZAD SAEED</t>
  </si>
  <si>
    <t xml:space="preserve">00204000889_x000D_
</t>
  </si>
  <si>
    <t xml:space="preserve">204 - PHILIPPINE SAVINGS BANK_x000D_
</t>
  </si>
  <si>
    <t xml:space="preserve">00001873109_x000D_
</t>
  </si>
  <si>
    <t>NOUMAN SAEED SO SAEED KHAN</t>
  </si>
  <si>
    <t xml:space="preserve">00250003504_x000D_
</t>
  </si>
  <si>
    <t xml:space="preserve">00000393094_x000D_
</t>
  </si>
  <si>
    <t xml:space="preserve">00000991081_x000D_
</t>
  </si>
  <si>
    <t>MAJDI ALATAFI RADWAN</t>
  </si>
  <si>
    <t xml:space="preserve">00000053181_x000D_
</t>
  </si>
  <si>
    <t>WALA AHMED ABDULLATIF ALMUTAWALAA</t>
  </si>
  <si>
    <t xml:space="preserve">00000205105_x000D_
</t>
  </si>
  <si>
    <t>SADDAM HUSAIN AAS MOHAMMAD</t>
  </si>
  <si>
    <t>ANSAR AL SHARI’A IN TUNISIA AAS T</t>
  </si>
  <si>
    <t xml:space="preserve">00000562783_x000D_
</t>
  </si>
  <si>
    <t>SUAAD AHMED SHABAN AHMED ISSAWY</t>
  </si>
  <si>
    <t xml:space="preserve">00001172590_x000D_
</t>
  </si>
  <si>
    <t xml:space="preserve">00192800005_x000D_
</t>
  </si>
  <si>
    <t>MARIA CRISTINA ENERA ORTIZ</t>
  </si>
  <si>
    <t>23/09/1985</t>
  </si>
  <si>
    <t xml:space="preserve">00000513848_x000D_
</t>
  </si>
  <si>
    <t>SONIA AZIZ SARDER BEGUM</t>
  </si>
  <si>
    <t>يي</t>
  </si>
  <si>
    <t xml:space="preserve">00204000996_x000D_
</t>
  </si>
  <si>
    <t>MOHAMMED MOHAMMED MUSTAFA JAMEEL</t>
  </si>
  <si>
    <t xml:space="preserve">00164400001_x000D_
</t>
  </si>
  <si>
    <t>MAHMOUD ABDULFATAH ABDULFATAH SALEM</t>
  </si>
  <si>
    <t xml:space="preserve">00000252334_x000D_
</t>
  </si>
  <si>
    <t>USMAN MAJEED ABDUL MAJEED</t>
  </si>
  <si>
    <t>MAJEED ABDUL</t>
  </si>
  <si>
    <t xml:space="preserve">00116600003_x000D_
</t>
  </si>
  <si>
    <t>SALI ABDUL ALFATTAH HELME SALAM ALBAGARY</t>
  </si>
  <si>
    <t xml:space="preserve">00204001019_x000D_
</t>
  </si>
  <si>
    <t>YOUSEF AHMED A ALDARDEER</t>
  </si>
  <si>
    <t xml:space="preserve">00104000529_x000D_
</t>
  </si>
  <si>
    <t>MOHAMMED YAHYA MOHAMMED ALSABRUTE</t>
  </si>
  <si>
    <t xml:space="preserve">00104000533_x000D_
</t>
  </si>
  <si>
    <t>MUHAMMAD TANVEER HAJI BASHIR AHMAD</t>
  </si>
  <si>
    <t>ABDUL QADEER BASIR ABDUL BASEER</t>
  </si>
  <si>
    <t xml:space="preserve">00000260799_x000D_
</t>
  </si>
  <si>
    <t>FATIMAH SABER MOHAMMED ALSHADHILI</t>
  </si>
  <si>
    <t xml:space="preserve">00204001050_x000D_
</t>
  </si>
  <si>
    <t>WALID MOHAMED FAHMY MOHAMED</t>
  </si>
  <si>
    <t xml:space="preserve">00204001057_x000D_
</t>
  </si>
  <si>
    <t>ATIF ALEMAM MOHAMMED</t>
  </si>
  <si>
    <t xml:space="preserve">00000201751_x000D_
</t>
  </si>
  <si>
    <t>ATIF ABDU ALI ALMARSHADI</t>
  </si>
  <si>
    <t>ALMARSHD</t>
  </si>
  <si>
    <t xml:space="preserve">00169000003_x000D_
</t>
  </si>
  <si>
    <t>AMAL ABO ALULA MOHAMMED MUSTAFA</t>
  </si>
  <si>
    <t xml:space="preserve">00179100013_x000D_
</t>
  </si>
  <si>
    <t>MAHA SHEHATA MOHAMMED AHMED</t>
  </si>
  <si>
    <t xml:space="preserve">00000309481_x000D_
</t>
  </si>
  <si>
    <t>SAUD SAAD SAUD BIN MOGEEB</t>
  </si>
  <si>
    <t>SAAD SAUD SAAD ALSHUGEER</t>
  </si>
  <si>
    <t>حوطة بني تميم</t>
  </si>
  <si>
    <t>18/01/1408</t>
  </si>
  <si>
    <t xml:space="preserve">00204001112_x000D_
</t>
  </si>
  <si>
    <t>MUSTAFA MOHAMMED ATAH ALI</t>
  </si>
  <si>
    <t xml:space="preserve">00188000004_x000D_
</t>
  </si>
  <si>
    <t>KALEL ABUALHASAN ABDUL ALRAHIM AHMED</t>
  </si>
  <si>
    <t xml:space="preserve">00000283628_x000D_
</t>
  </si>
  <si>
    <t>MOHAMMED ALTAF PRAMALIN</t>
  </si>
  <si>
    <t xml:space="preserve">00204001129_x000D_
</t>
  </si>
  <si>
    <t>MOHAMMED AMIR MOHAMMED DEEN</t>
  </si>
  <si>
    <t xml:space="preserve">00123300009_x000D_
</t>
  </si>
  <si>
    <t>MUFLIH HASSAN MOHAMMED ALDAWSARI</t>
  </si>
  <si>
    <t>MOHAMMAD MUFLEH</t>
  </si>
  <si>
    <t>20/08/1397</t>
  </si>
  <si>
    <t xml:space="preserve">00001930514_x000D_
</t>
  </si>
  <si>
    <t>MONA ABDULATI SABRAH</t>
  </si>
  <si>
    <t xml:space="preserve">00175200009_x000D_
</t>
  </si>
  <si>
    <t>YOUSSEF SHAABAN MOHAMED METWALLI</t>
  </si>
  <si>
    <t xml:space="preserve">00000586315_x000D_
</t>
  </si>
  <si>
    <t>SAMIM SAMIM SELIM SK</t>
  </si>
  <si>
    <t xml:space="preserve">00204001178_x000D_
</t>
  </si>
  <si>
    <t>ISMAIL MOHAMED MOHAMED ISMAIL</t>
  </si>
  <si>
    <t>ISMAEL ISMAEL</t>
  </si>
  <si>
    <t>الشرقيه</t>
  </si>
  <si>
    <t>13/08/1977</t>
  </si>
  <si>
    <t xml:space="preserve">00001984758_x000D_
</t>
  </si>
  <si>
    <t>AZHAR MAHMOUD MOHAMMED ALI</t>
  </si>
  <si>
    <t xml:space="preserve">00204001191_x000D_
</t>
  </si>
  <si>
    <t xml:space="preserve">00104000710_x000D_
</t>
  </si>
  <si>
    <t>MOHAMED ALY NAGY MOHAMED</t>
  </si>
  <si>
    <t>EGEPT</t>
  </si>
  <si>
    <t xml:space="preserve">00144500006_x000D_
</t>
  </si>
  <si>
    <t>HISHAM ALSAYED AHMED SHALABI</t>
  </si>
  <si>
    <t>HESHAM AHMAD SHALABI</t>
  </si>
  <si>
    <t>18/03/1972</t>
  </si>
  <si>
    <t xml:space="preserve">00000054199_x000D_
</t>
  </si>
  <si>
    <t>WALED KHAIRY ABDEGAIED AMAR/خيري عبدالجيد عبدالرحمن عمار</t>
  </si>
  <si>
    <t xml:space="preserve">00000262565_x000D_
</t>
  </si>
  <si>
    <t xml:space="preserve">00104000753_x000D_
</t>
  </si>
  <si>
    <t xml:space="preserve">00000520459_x000D_
</t>
  </si>
  <si>
    <t>HAMED MOSTAFA HAFNI MOHAMMED</t>
  </si>
  <si>
    <t xml:space="preserve">00001873154_x000D_
</t>
  </si>
  <si>
    <t>SALWA ALI ALI ALBISUNI</t>
  </si>
  <si>
    <t xml:space="preserve">00104000787_x000D_
</t>
  </si>
  <si>
    <t>MOHAMMAD SHABBIR MOHAMMAD ALI</t>
  </si>
  <si>
    <t>25/05/1984</t>
  </si>
  <si>
    <t xml:space="preserve">00204001298_x000D_
</t>
  </si>
  <si>
    <t>NAILA HASAN</t>
  </si>
  <si>
    <t xml:space="preserve">00000055257_x000D_
</t>
  </si>
  <si>
    <t xml:space="preserve">00190700010_x000D_
</t>
  </si>
  <si>
    <t>SAVITA INDER SHINGH</t>
  </si>
  <si>
    <t xml:space="preserve">00000357031_x000D_
</t>
  </si>
  <si>
    <t>EISHA HILAL MUSTAFA ALBAYOUMI ZAIDAN</t>
  </si>
  <si>
    <t>ZAYDAN MUSTAFA</t>
  </si>
  <si>
    <t xml:space="preserve">00193300012_x000D_
</t>
  </si>
  <si>
    <t>MOHAMMAD HUSSAN M YAKUB</t>
  </si>
  <si>
    <t>MOHAMMAD HASAN RAHMANI</t>
  </si>
  <si>
    <t xml:space="preserve">00160600006_x000D_
</t>
  </si>
  <si>
    <t>AYMAN A A IBRAHIM</t>
  </si>
  <si>
    <t>IBRAHIM AYMAN</t>
  </si>
  <si>
    <t xml:space="preserve">00000381917_x000D_
</t>
  </si>
  <si>
    <t>ABDUL ALMAREED AHMED ALI ISMAEL</t>
  </si>
  <si>
    <t xml:space="preserve">00131400004_x000D_
</t>
  </si>
  <si>
    <t>NASAMAH MOHAMMED ABDALMJIAD WAHAB ALLAH</t>
  </si>
  <si>
    <t xml:space="preserve">00112800002_x000D_
</t>
  </si>
  <si>
    <t>AJAI JOHN</t>
  </si>
  <si>
    <t>AL ITIHAAD AL ISLAMIYA</t>
  </si>
  <si>
    <t xml:space="preserve">00001873163_x000D_
</t>
  </si>
  <si>
    <t xml:space="preserve">00000627391_x000D_
</t>
  </si>
  <si>
    <t>HUSAM ALRAWI ABO ZAID DIAB</t>
  </si>
  <si>
    <t xml:space="preserve">00000357036_x000D_
</t>
  </si>
  <si>
    <t>YASIR ALI ALSYED ABDULLAH GHUNAIM</t>
  </si>
  <si>
    <t xml:space="preserve">00000309504_x000D_
</t>
  </si>
  <si>
    <t>SULAIMAN BIN IBRAHIM ALTAMIMI/HAWA DEWAGE JAYAN PRASAD</t>
  </si>
  <si>
    <t xml:space="preserve">00120600003_x000D_
</t>
  </si>
  <si>
    <t>ALI ALI HUSSAIN ABU ZAHRAH</t>
  </si>
  <si>
    <t xml:space="preserve">00172500014_x000D_
</t>
  </si>
  <si>
    <t>IBRAR AHMED KHAN MOHAMMED SULAIMAN KHAN</t>
  </si>
  <si>
    <t>KOTLI</t>
  </si>
  <si>
    <t>21/01/1960</t>
  </si>
  <si>
    <t xml:space="preserve">00000393519_x000D_
</t>
  </si>
  <si>
    <t>NAZIM ALI SO ABDUL LATIF</t>
  </si>
  <si>
    <t xml:space="preserve">00250005515_x000D_
</t>
  </si>
  <si>
    <t xml:space="preserve">00000261994_x000D_
</t>
  </si>
  <si>
    <t>HAKAMAT SAEED HASAN IBRAHIM</t>
  </si>
  <si>
    <t xml:space="preserve">00000071121_x000D_
</t>
  </si>
  <si>
    <t>KARIM MIAH FAIZ UDDIN</t>
  </si>
  <si>
    <t>20/05/1980</t>
  </si>
  <si>
    <t xml:space="preserve">00204001434_x000D_
</t>
  </si>
  <si>
    <t xml:space="preserve">00000064362_x000D_
</t>
  </si>
  <si>
    <t>RAKEEZA BEGUM MOHAMMAD MAJIO KHAN</t>
  </si>
  <si>
    <t xml:space="preserve">00000144223_x000D_
</t>
  </si>
  <si>
    <t>MOHAMMAD SHAKLAIN MOHAMMAD IBRAHIM</t>
  </si>
  <si>
    <t xml:space="preserve">00000695508_x000D_
</t>
  </si>
  <si>
    <t>MOHAMED MOSTAFA RAMADAN AHMED</t>
  </si>
  <si>
    <t xml:space="preserve">00000449266_x000D_
</t>
  </si>
  <si>
    <t>KHALAF MOHAMED MAHMOUD KOTB</t>
  </si>
  <si>
    <t>26/11/1980</t>
  </si>
  <si>
    <t xml:space="preserve">00172000018_x000D_
</t>
  </si>
  <si>
    <t xml:space="preserve">PHILIPPINE SAVINGS BANK_x000D_
</t>
  </si>
  <si>
    <t xml:space="preserve">00194100009_x000D_
</t>
  </si>
  <si>
    <t>SAFA MAHMOUD MOHAMMED AHMED</t>
  </si>
  <si>
    <t xml:space="preserve">00000700242_x000D_
</t>
  </si>
  <si>
    <t>SAMIAH MOHAMMED MAHMOUD ALJAHASH</t>
  </si>
  <si>
    <t xml:space="preserve">00196200013_x000D_
</t>
  </si>
  <si>
    <t>NAGLAA FATH ALLAH HASAN ALKHALFI</t>
  </si>
  <si>
    <t xml:space="preserve">00107100005_x000D_
</t>
  </si>
  <si>
    <t>AHMED TALAT ABDULWADOOD AHMED</t>
  </si>
  <si>
    <t xml:space="preserve">00000605896_x000D_
</t>
  </si>
  <si>
    <t>ATIF MOHAMMED IBRAHIM ALLAM</t>
  </si>
  <si>
    <t xml:space="preserve">00178500005_x000D_
</t>
  </si>
  <si>
    <t>ESAM SAYED AHMAD SHARARAH</t>
  </si>
  <si>
    <t xml:space="preserve">00183100020_x000D_
</t>
  </si>
  <si>
    <t>ELSAYED MOHAMED ZAKI ELSAYED</t>
  </si>
  <si>
    <t xml:space="preserve">00000567865_x000D_
</t>
  </si>
  <si>
    <t>NOURA HASAN ALASHMAWI MOHAMMED</t>
  </si>
  <si>
    <t xml:space="preserve">00141900001_x000D_
</t>
  </si>
  <si>
    <t>ABDULLAH FAHMI ABDULHAMEED BADER</t>
  </si>
  <si>
    <t xml:space="preserve">00250005955_x000D_
</t>
  </si>
  <si>
    <t>GHAZI MOHAMMED B ALOTAIBI</t>
  </si>
  <si>
    <t>الشرائع</t>
  </si>
  <si>
    <t>24/06/1397</t>
  </si>
  <si>
    <t xml:space="preserve">00195500018_x000D_
</t>
  </si>
  <si>
    <t>MOHAMMAD RAFI M IBRAHIM</t>
  </si>
  <si>
    <t>MAKHLUF RAMI</t>
  </si>
  <si>
    <t xml:space="preserve">00000771822_x000D_
</t>
  </si>
  <si>
    <t>ISMAEL SHABAN ISMAEL ALI</t>
  </si>
  <si>
    <t>SHABAN MAHMOUD ALI ISMAEL</t>
  </si>
  <si>
    <t xml:space="preserve">00135500012_x000D_
</t>
  </si>
  <si>
    <t>FARMAN ALI AYYUB HASAN</t>
  </si>
  <si>
    <t>14/05/1993</t>
  </si>
  <si>
    <t xml:space="preserve">00000732039_x000D_
</t>
  </si>
  <si>
    <t>OMAR HASSAN ABDELGELIL HASSAN</t>
  </si>
  <si>
    <t xml:space="preserve">00204001559_x000D_
</t>
  </si>
  <si>
    <t xml:space="preserve">00000627406_x000D_
</t>
  </si>
  <si>
    <t>NAGLAA HASAN MOHAMMED ATIYA</t>
  </si>
  <si>
    <t xml:space="preserve">00187000005_x000D_
</t>
  </si>
  <si>
    <t>MOUSTAFA ELSAYED HASSAN ELSHENAWY</t>
  </si>
  <si>
    <t>13/01/1980</t>
  </si>
  <si>
    <t xml:space="preserve">00000658143_x000D_
</t>
  </si>
  <si>
    <t>WAEL HASAN IBRAHIM ALBATAWI</t>
  </si>
  <si>
    <t xml:space="preserve">00192100005_x000D_
</t>
  </si>
  <si>
    <t>SUAAD SABER ALI MOHAMMED</t>
  </si>
  <si>
    <t xml:space="preserve">00204001623_x000D_
</t>
  </si>
  <si>
    <t>HASSAN ALLAM RADWAN AHMED</t>
  </si>
  <si>
    <t xml:space="preserve">00000051317_x000D_
</t>
  </si>
  <si>
    <t xml:space="preserve">00135900006_x000D_
</t>
  </si>
  <si>
    <t>MOHAMMED YASEEN MUSTAFA NAMUS</t>
  </si>
  <si>
    <t>31/01/1975</t>
  </si>
  <si>
    <t xml:space="preserve">00000279405_x000D_
</t>
  </si>
  <si>
    <t>MONA ABDULLAH REHAN MERSAL</t>
  </si>
  <si>
    <t xml:space="preserve">00000230088_x000D_
</t>
  </si>
  <si>
    <t>ASHHAD ALI SHARA FAT</t>
  </si>
  <si>
    <t xml:space="preserve">00204001679_x000D_
</t>
  </si>
  <si>
    <t xml:space="preserve">00204001702_x000D_
</t>
  </si>
  <si>
    <t xml:space="preserve">00204001709_x000D_
</t>
  </si>
  <si>
    <t xml:space="preserve">00000284478_x000D_
</t>
  </si>
  <si>
    <t>IBRAHIM SALEM SALEEM ALMASOUDI</t>
  </si>
  <si>
    <t>البدع</t>
  </si>
  <si>
    <t>21/05/1411</t>
  </si>
  <si>
    <t xml:space="preserve">00000978036_x000D_
</t>
  </si>
  <si>
    <t>AMINA YOUSEF JALAL MOHAMMED</t>
  </si>
  <si>
    <t xml:space="preserve">00000698235_x000D_
</t>
  </si>
  <si>
    <t>ALI NALO ANTE</t>
  </si>
  <si>
    <t>ADF</t>
  </si>
  <si>
    <t xml:space="preserve">00163000003_x000D_
</t>
  </si>
  <si>
    <t>ESSAM SHAHAT FAHIM MAHMOUD/الهانى</t>
  </si>
  <si>
    <t xml:space="preserve">00000019301_x000D_
</t>
  </si>
  <si>
    <t xml:space="preserve">00122300005_x000D_
</t>
  </si>
  <si>
    <t>DOAA MAHMOUD ABDULHAMEED ALGARHY</t>
  </si>
  <si>
    <t xml:space="preserve">00183200025_x000D_
</t>
  </si>
  <si>
    <t>ENTISAR QASIM QASIM AHMED</t>
  </si>
  <si>
    <t xml:space="preserve">00179400008_x000D_
</t>
  </si>
  <si>
    <t>MOHAMMAD ISMAIL KHAN</t>
  </si>
  <si>
    <t>KERLA</t>
  </si>
  <si>
    <t xml:space="preserve">00000864637_x000D_
</t>
  </si>
  <si>
    <t>ROBIUL HASAN NUR SALAM</t>
  </si>
  <si>
    <t xml:space="preserve">00250007147_x000D_
</t>
  </si>
  <si>
    <t>SAEED UR RAHMAN</t>
  </si>
  <si>
    <t xml:space="preserve">00118500004_x000D_
</t>
  </si>
  <si>
    <t>EMAN MAHMOUD ABDULAZIZ ABO ALMATY</t>
  </si>
  <si>
    <t xml:space="preserve">00204001787_x000D_
</t>
  </si>
  <si>
    <t xml:space="preserve">00100400029_x000D_
</t>
  </si>
  <si>
    <t>SOHA ASHUR FAHMI SAIF</t>
  </si>
  <si>
    <t xml:space="preserve">00147500001_x000D_
</t>
  </si>
  <si>
    <t>MOHAMMED SALIM SALMANI</t>
  </si>
  <si>
    <t xml:space="preserve">00000268598_x000D_
</t>
  </si>
  <si>
    <t>ATIYA AHMED MOHAMMED FARJ</t>
  </si>
  <si>
    <t xml:space="preserve">00000591471_x000D_
</t>
  </si>
  <si>
    <t xml:space="preserve">00000507941_x000D_
</t>
  </si>
  <si>
    <t>MIZNAH SALEH A ALWABIL/الناصرى</t>
  </si>
  <si>
    <t xml:space="preserve">00178400020_x000D_
</t>
  </si>
  <si>
    <t>HAMSA E</t>
  </si>
  <si>
    <t xml:space="preserve">00000025639_x000D_
</t>
  </si>
  <si>
    <t>IBRAHIM MOHAMMED IBRAHIM ALSHAWLI</t>
  </si>
  <si>
    <t xml:space="preserve">00104001220_x000D_
</t>
  </si>
  <si>
    <t>JUNAID AHMAD MOHAMMAD SALIM</t>
  </si>
  <si>
    <t>15/09/1963</t>
  </si>
  <si>
    <t xml:space="preserve">00152400006_x000D_
</t>
  </si>
  <si>
    <t>IRSHAD P</t>
  </si>
  <si>
    <t xml:space="preserve">00181100022_x000D_
</t>
  </si>
  <si>
    <t>SAFA MOHAMMED MOHAMMED JADALLAH MOHAMMED</t>
  </si>
  <si>
    <t xml:space="preserve">00137900005_x000D_
</t>
  </si>
  <si>
    <t>HIND ABDULLAH MOHAMMED ALMASLAMANI</t>
  </si>
  <si>
    <t xml:space="preserve">00000599866_x000D_
</t>
  </si>
  <si>
    <t>MUSALHA ELSHAHAT MORSY ALI ABO ALFATTOH</t>
  </si>
  <si>
    <t xml:space="preserve">00172500023_x000D_
</t>
  </si>
  <si>
    <t>HANAN ABDELKARIM ABDULSALAM ABDULQADER</t>
  </si>
  <si>
    <t xml:space="preserve">00000195112_x000D_
</t>
  </si>
  <si>
    <t>SHURBAT IBRAHIM MOHAMMED ALI</t>
  </si>
  <si>
    <t xml:space="preserve">00000449282_x000D_
</t>
  </si>
  <si>
    <t>MAHMOUD JAMAL ALSYED MORSY</t>
  </si>
  <si>
    <t xml:space="preserve">00000308925_x000D_
</t>
  </si>
  <si>
    <t xml:space="preserve">00000347923_x000D_
</t>
  </si>
  <si>
    <t>ABDUL GHAFFAR MALIK</t>
  </si>
  <si>
    <t xml:space="preserve">00104001296_x000D_
</t>
  </si>
  <si>
    <t>MR MOHAMMAD AMEER KHAN</t>
  </si>
  <si>
    <t xml:space="preserve">00250007812_x000D_
</t>
  </si>
  <si>
    <t xml:space="preserve">00107800010_x000D_
</t>
  </si>
  <si>
    <t>MOHAMMED MAHMOUD ISMAIL HASANIN</t>
  </si>
  <si>
    <t xml:space="preserve">00000014156_x000D_
</t>
  </si>
  <si>
    <t xml:space="preserve">00144500009_x000D_
</t>
  </si>
  <si>
    <t>YOSRIYAH ABDULALEEM ABDULHAMEED ALI</t>
  </si>
  <si>
    <t xml:space="preserve">00000486653_x000D_
</t>
  </si>
  <si>
    <t>AHMAD HAMED MOHAMMED ALHARBI</t>
  </si>
  <si>
    <t>16/02/1396</t>
  </si>
  <si>
    <t xml:space="preserve">00000092237_x000D_
</t>
  </si>
  <si>
    <t>MUHAMMAD ALI GUL MUHAMMAD</t>
  </si>
  <si>
    <t xml:space="preserve">00172100027_x000D_
</t>
  </si>
  <si>
    <t>EMAN MOHAMMED ZAKI SULAIMAN</t>
  </si>
  <si>
    <t>SULAIMAN MOHAMMED IBRAHIM</t>
  </si>
  <si>
    <t xml:space="preserve">00001873234_x000D_
</t>
  </si>
  <si>
    <t>AHMAD OMAR A BAMAOUDAH</t>
  </si>
  <si>
    <t>DIRIYE AHMED</t>
  </si>
  <si>
    <t>05/02/1385</t>
  </si>
  <si>
    <t xml:space="preserve">00104001364_x000D_
</t>
  </si>
  <si>
    <t>THOMAS DANIEL</t>
  </si>
  <si>
    <t xml:space="preserve">00000205137_x000D_
</t>
  </si>
  <si>
    <t>AHMED ASHRAF MOHAMMED ALAMIR</t>
  </si>
  <si>
    <t xml:space="preserve">00204001984_x000D_
</t>
  </si>
  <si>
    <t xml:space="preserve">00204001991_x000D_
</t>
  </si>
  <si>
    <t>MOHAMMED ABDULBASET HUSSAIN MOHAMMED</t>
  </si>
  <si>
    <t xml:space="preserve">00189300020_x000D_
</t>
  </si>
  <si>
    <t>FARES ALI ALI ALSAADNI</t>
  </si>
  <si>
    <t xml:space="preserve">00000698259_x000D_
</t>
  </si>
  <si>
    <t>YOUSEF MOHAMMED S ALMURAB</t>
  </si>
  <si>
    <t>YOUSEF MOHAMMED SULTAN</t>
  </si>
  <si>
    <t xml:space="preserve">00204002006_x000D_
</t>
  </si>
  <si>
    <t>SOHAIR AHMED ABDULLAH ALSADAANY</t>
  </si>
  <si>
    <t>AL SUDANI KHALID AHMAD JUMAH</t>
  </si>
  <si>
    <t xml:space="preserve">00191600028_x000D_
</t>
  </si>
  <si>
    <t>MOHMED RAHAT HUSAIN</t>
  </si>
  <si>
    <t xml:space="preserve">00000015807_x000D_
</t>
  </si>
  <si>
    <t xml:space="preserve">00191300019_x000D_
</t>
  </si>
  <si>
    <t>HANI KHALAFALLA AHMED HASSAN</t>
  </si>
  <si>
    <t>16/05/1994</t>
  </si>
  <si>
    <t xml:space="preserve">00195900012_x000D_
</t>
  </si>
  <si>
    <t>WAQAS AHMAD SO NAZIR AHMAD</t>
  </si>
  <si>
    <t xml:space="preserve">00133600007_x000D_
</t>
  </si>
  <si>
    <t xml:space="preserve">00250008455_x000D_
</t>
  </si>
  <si>
    <t>TEOMAN KOTE</t>
  </si>
  <si>
    <t>TURKEY</t>
  </si>
  <si>
    <t>16/07/1985</t>
  </si>
  <si>
    <t xml:space="preserve">00204002060_x000D_
</t>
  </si>
  <si>
    <t>AHMAD AHMAD H ASHOUR/RASHA FAREED EZ EDDIN HASSAN</t>
  </si>
  <si>
    <t xml:space="preserve">00000968352_x000D_
</t>
  </si>
  <si>
    <t>MOHAMMAD HUSAIN KHAN</t>
  </si>
  <si>
    <t xml:space="preserve">00176500023_x000D_
</t>
  </si>
  <si>
    <t>MOHAMED AHMED ELSAYED NAGEM</t>
  </si>
  <si>
    <t>20/06/1987</t>
  </si>
  <si>
    <t xml:space="preserve">00000264122_x000D_
</t>
  </si>
  <si>
    <t>FUAD ABDULLAH AHMED AL NUAIM</t>
  </si>
  <si>
    <t xml:space="preserve">00195800025_x000D_
</t>
  </si>
  <si>
    <t>JUMAH ELSHAHAT KMAL ALBISUNI</t>
  </si>
  <si>
    <t xml:space="preserve">00000605929_x000D_
</t>
  </si>
  <si>
    <t xml:space="preserve">00171100022_x000D_
</t>
  </si>
  <si>
    <t>MOHAMED SAMIR KHALAF MOUSSA</t>
  </si>
  <si>
    <t xml:space="preserve">00000941788_x000D_
</t>
  </si>
  <si>
    <t>ALI HUSSEIN AWAD GOUDA</t>
  </si>
  <si>
    <t xml:space="preserve">00190400016_x000D_
</t>
  </si>
  <si>
    <t>AMAL ABO ZAID SALEM FADL ALLAH</t>
  </si>
  <si>
    <t xml:space="preserve">00182300018_x000D_
</t>
  </si>
  <si>
    <t>MUHAMMAD AMIN ABDULLAH</t>
  </si>
  <si>
    <t>HOT</t>
  </si>
  <si>
    <t xml:space="preserve">00166000010_x000D_
</t>
  </si>
  <si>
    <t>ABID ALI MUHAMMAD GULAM</t>
  </si>
  <si>
    <t xml:space="preserve">00000335236_x000D_
</t>
  </si>
  <si>
    <t>MOHAMMED MANSOUR MOHAMMED</t>
  </si>
  <si>
    <t xml:space="preserve">00000347938_x000D_
</t>
  </si>
  <si>
    <t>ALHAZMI HADI ABDULLAH A/K R KARUNA WATHI</t>
  </si>
  <si>
    <t xml:space="preserve">00189000037_x000D_
</t>
  </si>
  <si>
    <t>MOHAMMED ALI MAHABOOB MOHAMMED</t>
  </si>
  <si>
    <t xml:space="preserve">00204002179_x000D_
</t>
  </si>
  <si>
    <t xml:space="preserve">00204002185_x000D_
</t>
  </si>
  <si>
    <t xml:space="preserve">00000651151_x000D_
</t>
  </si>
  <si>
    <t>ALI HAIDER</t>
  </si>
  <si>
    <t>HAIDAR ALI</t>
  </si>
  <si>
    <t xml:space="preserve">00000213440_x000D_
</t>
  </si>
  <si>
    <t>ALEJANDRO LAXAMANA FLORES</t>
  </si>
  <si>
    <t>FLORES CACHO ALEJANDRO</t>
  </si>
  <si>
    <t xml:space="preserve">00204002208_x000D_
</t>
  </si>
  <si>
    <t>MOHAMMED ABDULLAH S ALBLOWI</t>
  </si>
  <si>
    <t xml:space="preserve">00171800012_x000D_
</t>
  </si>
  <si>
    <t xml:space="preserve">00189300028_x000D_
</t>
  </si>
  <si>
    <t>SAEED AZAM MUHAMMAD AZAM</t>
  </si>
  <si>
    <t xml:space="preserve">00000658157_x000D_
</t>
  </si>
  <si>
    <t>MST AMINA KHATUN</t>
  </si>
  <si>
    <t xml:space="preserve">00177300025_x000D_
</t>
  </si>
  <si>
    <t>ALI ZAMIN MUHAMMAD YOUSAF</t>
  </si>
  <si>
    <t>MOHAMMAD ALI RAMIN</t>
  </si>
  <si>
    <t xml:space="preserve">00104001637_x000D_
</t>
  </si>
  <si>
    <t xml:space="preserve">00104001638_x000D_
</t>
  </si>
  <si>
    <t>MOATAZ SAID SHAHIN EBRAHIM/نعمة خيري جابر بسيوني</t>
  </si>
  <si>
    <t xml:space="preserve">00000314954_x000D_
</t>
  </si>
  <si>
    <t>ESAM MOHAMMED SAYED ABU OUF</t>
  </si>
  <si>
    <t xml:space="preserve">00105000340_x000D_
</t>
  </si>
  <si>
    <t>ANA PATRICIA ZIPAGAN CRUZ</t>
  </si>
  <si>
    <t xml:space="preserve">00104001655_x000D_
</t>
  </si>
  <si>
    <t>ABDUL RAHEEM KHAN MUHAMMAD HANIF KH</t>
  </si>
  <si>
    <t xml:space="preserve">00001452886_x000D_
</t>
  </si>
  <si>
    <t>HAMID MAHMOOD</t>
  </si>
  <si>
    <t>HAMADI BEN ABDUL AZIZ BEN ALI BOUYEHIA</t>
  </si>
  <si>
    <t xml:space="preserve">00250009572_x000D_
</t>
  </si>
  <si>
    <t>MOHAMMAD MOSTAFA BAKR BAKR</t>
  </si>
  <si>
    <t>MUSTAFA BAKRI ALI SAYYID MUHAMED</t>
  </si>
  <si>
    <t>الجيزه</t>
  </si>
  <si>
    <t>17/09/1977</t>
  </si>
  <si>
    <t xml:space="preserve">00194900016_x000D_
</t>
  </si>
  <si>
    <t>AHMED SALEM ABDULLAH ALBAYAH</t>
  </si>
  <si>
    <t>ABDULLAH ABDULLAH AHMED</t>
  </si>
  <si>
    <t xml:space="preserve">00000503839_x000D_
</t>
  </si>
  <si>
    <t>ALADHAM ABDULMOHSEN HASAN MOHAMMED</t>
  </si>
  <si>
    <t xml:space="preserve">00000591495_x000D_
</t>
  </si>
  <si>
    <t xml:space="preserve">00000213447_x000D_
</t>
  </si>
  <si>
    <t>SULEMAN KHAN SHER MOHAMMAD</t>
  </si>
  <si>
    <t xml:space="preserve">00000139571_x000D_
</t>
  </si>
  <si>
    <t>MUHAMMAD YAMEEN MUHAMMAD SULEIMAN</t>
  </si>
  <si>
    <t xml:space="preserve">00204002322_x000D_
</t>
  </si>
  <si>
    <t>REHAM ABO ALHAMAD ABDUL ALNABI HASAN</t>
  </si>
  <si>
    <t xml:space="preserve">00000180021_x000D_
</t>
  </si>
  <si>
    <t xml:space="preserve">AGRICULTURAL BANK OF CHINA_x000D_
</t>
  </si>
  <si>
    <t xml:space="preserve">00000017095_x000D_
</t>
  </si>
  <si>
    <t xml:space="preserve">00000010791_x000D_
</t>
  </si>
  <si>
    <t>Others PURCHASE OF CATTLE PURCHASE OF CATTLE</t>
  </si>
  <si>
    <t xml:space="preserve">00184300028_x000D_
</t>
  </si>
  <si>
    <t>MUHAMMAD ISMAIL</t>
  </si>
  <si>
    <t>RAHIM YAR KHAN</t>
  </si>
  <si>
    <t xml:space="preserve">00000903384_x000D_
</t>
  </si>
  <si>
    <t>MOHAMED GAMIL MOHAMED EBRAHIM</t>
  </si>
  <si>
    <t xml:space="preserve">00190200011_x000D_
</t>
  </si>
  <si>
    <t>SANIA SIRAJ</t>
  </si>
  <si>
    <t xml:space="preserve">00250010069_x000D_
</t>
  </si>
  <si>
    <t xml:space="preserve">00171400015_x000D_
</t>
  </si>
  <si>
    <t>HUDA FARUQ THAHKI ALSHABOURA</t>
  </si>
  <si>
    <t xml:space="preserve">00000503843_x000D_
</t>
  </si>
  <si>
    <t>KHALAF ALLAH MAHMOUD MOHAMMED MOSA</t>
  </si>
  <si>
    <t>MAHJUP MOHAMMED KHALAF ALLAH</t>
  </si>
  <si>
    <t xml:space="preserve">00187000008_x000D_
</t>
  </si>
  <si>
    <t>MOHAMED MOHAMED GAMALEL OMAR SHOEIB</t>
  </si>
  <si>
    <t xml:space="preserve">00196100051_x000D_
</t>
  </si>
  <si>
    <t>MOUSTAFA MOHAMED ISMAIL ABDUL ELHAMED</t>
  </si>
  <si>
    <t>MOUSTAFA MOHAMMED ABDELHAMED</t>
  </si>
  <si>
    <t xml:space="preserve">00000496239_x000D_
</t>
  </si>
  <si>
    <t>MOHAMED MAHMOUD ABDELHAMID MAHMOUD</t>
  </si>
  <si>
    <t>المنوفيه</t>
  </si>
  <si>
    <t xml:space="preserve">00000124901_x000D_
</t>
  </si>
  <si>
    <t>SADIA SADAR</t>
  </si>
  <si>
    <t xml:space="preserve">00204000030_x000D_
</t>
  </si>
  <si>
    <t>MOHAMMAD ABDULKARIM M RAHMATULLAH</t>
  </si>
  <si>
    <t>11/05/1398</t>
  </si>
  <si>
    <t>HOROBOCCPRD110V</t>
  </si>
  <si>
    <t xml:space="preserve">00204000040_x000D_
</t>
  </si>
  <si>
    <t>HADEER MAHMOUD MOHAMMED ALSAEED AHMED BADRAN</t>
  </si>
  <si>
    <t xml:space="preserve">00113800001_x000D_
</t>
  </si>
  <si>
    <t xml:space="preserve">00204000057_x000D_
</t>
  </si>
  <si>
    <t xml:space="preserve">00204000068_x000D_
</t>
  </si>
  <si>
    <t>CHRISTIAN JHOPETE C RAMBUYON</t>
  </si>
  <si>
    <t xml:space="preserve">00136400001_x000D_
</t>
  </si>
  <si>
    <t xml:space="preserve">00204000107_x000D_
</t>
  </si>
  <si>
    <t xml:space="preserve">00152200001_x000D_
</t>
  </si>
  <si>
    <t xml:space="preserve">00204000188_x000D_
</t>
  </si>
  <si>
    <t>ADIL AALI M ALHARBI</t>
  </si>
  <si>
    <t>MODI FALEH ALI HARBI</t>
  </si>
  <si>
    <t>مكهالمكرمه</t>
  </si>
  <si>
    <t>05/08/1391</t>
  </si>
  <si>
    <t xml:space="preserve">00250000660_x000D_
</t>
  </si>
  <si>
    <t>TURKY SAAD AODH ALRSHEDI</t>
  </si>
  <si>
    <t>المدينة</t>
  </si>
  <si>
    <t>04/10/1416</t>
  </si>
  <si>
    <t xml:space="preserve">00250000715_x000D_
</t>
  </si>
  <si>
    <t>TARIQ HAMED AHMED ALASAMI</t>
  </si>
  <si>
    <t>06/07/1408</t>
  </si>
  <si>
    <t xml:space="preserve">00130700001_x000D_
</t>
  </si>
  <si>
    <t xml:space="preserve">00142400008_x000D_
</t>
  </si>
  <si>
    <t>MUHAMMAD TARIQ GHULAM AHMAD</t>
  </si>
  <si>
    <t xml:space="preserve">00204000258_x000D_
</t>
  </si>
  <si>
    <t>WESTLOCK CONTROLS CORPORATION</t>
  </si>
  <si>
    <t xml:space="preserve">KONTROLES ELECTRONICOS DE BAJA CALIFORNIA S A DE C V </t>
  </si>
  <si>
    <t xml:space="preserve">00204000262_x000D_
</t>
  </si>
  <si>
    <t>NADIA MOHAMMAD ISKADARANI</t>
  </si>
  <si>
    <t xml:space="preserve">00204000266_x000D_
</t>
  </si>
  <si>
    <t>IBRAHIM HAMDI EMAM AHMED</t>
  </si>
  <si>
    <t xml:space="preserve">00126200003_x000D_
</t>
  </si>
  <si>
    <t>ASIF MAHMOOD MUHAMMAD IRSHAD</t>
  </si>
  <si>
    <t>MK</t>
  </si>
  <si>
    <t xml:space="preserve">00250000925_x000D_
</t>
  </si>
  <si>
    <t>MAJED FAYEZ AMAYR ALHEJAILI</t>
  </si>
  <si>
    <t>المدينه المنوره</t>
  </si>
  <si>
    <t>22/01/1416</t>
  </si>
  <si>
    <t xml:space="preserve">00204000283_x000D_
</t>
  </si>
  <si>
    <t>FATIMAH ALI HUSSAIN MOHAMMED ZAIDAN</t>
  </si>
  <si>
    <t xml:space="preserve">00172200002_x000D_
</t>
  </si>
  <si>
    <t>LINA FERNANDO</t>
  </si>
  <si>
    <t xml:space="preserve">00111800003_x000D_
</t>
  </si>
  <si>
    <t>NADIA FAREED WO KHIZAR ABBAAS</t>
  </si>
  <si>
    <t xml:space="preserve">00204000337_x000D_
</t>
  </si>
  <si>
    <t>AYMAN ABDULSHAHID TADRS</t>
  </si>
  <si>
    <t xml:space="preserve">00129900002_x000D_
</t>
  </si>
  <si>
    <t xml:space="preserve">00250001114_x000D_
</t>
  </si>
  <si>
    <t xml:space="preserve">00100800004_x000D_
</t>
  </si>
  <si>
    <t>MOHAMED AHMED ELMASRI MOTWALLI</t>
  </si>
  <si>
    <t>DEIF MUHAMMED</t>
  </si>
  <si>
    <t xml:space="preserve">00204000377_x000D_
</t>
  </si>
  <si>
    <t>AHMED ABDULAH A ALAYAF</t>
  </si>
  <si>
    <t>شقراء</t>
  </si>
  <si>
    <t>05/10/1400</t>
  </si>
  <si>
    <t xml:space="preserve">00204000386_x000D_
</t>
  </si>
  <si>
    <t>AMRUTHA AJAI BT</t>
  </si>
  <si>
    <t xml:space="preserve">00196300003_x000D_
</t>
  </si>
  <si>
    <t xml:space="preserve">92 - DENA BANK_x000D_
</t>
  </si>
  <si>
    <t xml:space="preserve">00104000093_x000D_
</t>
  </si>
  <si>
    <t>NASIR MEHMOUD MOHAMMAD AFZAL</t>
  </si>
  <si>
    <t>NASR MAHMOUD MOHAMMED ISMAEL</t>
  </si>
  <si>
    <t xml:space="preserve">00250001417_x000D_
</t>
  </si>
  <si>
    <t>ABDULLAH RABIAH H ALRABIAH</t>
  </si>
  <si>
    <t>ALARBIA</t>
  </si>
  <si>
    <t>01/07/1391</t>
  </si>
  <si>
    <t xml:space="preserve">00152100001_x000D_
</t>
  </si>
  <si>
    <t xml:space="preserve">00114100002_x000D_
</t>
  </si>
  <si>
    <t xml:space="preserve">00100800002_x000D_
</t>
  </si>
  <si>
    <t>AHMED KAWTHAR MAHMOUD ALMEZAYEN</t>
  </si>
  <si>
    <t>27/04/1985</t>
  </si>
  <si>
    <t xml:space="preserve">00204000476_x000D_
</t>
  </si>
  <si>
    <t xml:space="preserve">00204000504_x000D_
</t>
  </si>
  <si>
    <t xml:space="preserve">00180000004_x000D_
</t>
  </si>
  <si>
    <t>AMAL ATIAH HUSSAIN JABER</t>
  </si>
  <si>
    <t xml:space="preserve">00104000124_x000D_
</t>
  </si>
  <si>
    <t>MONA ABDULMOUTI SURA OMAR</t>
  </si>
  <si>
    <t xml:space="preserve">00250001904_x000D_
</t>
  </si>
  <si>
    <t xml:space="preserve">00204000567_x000D_
</t>
  </si>
  <si>
    <t>MOHAMED SALMY MOHAMED SULAIMAN/MOHAMMED SIDDEEK FATHUMA SAFEENA</t>
  </si>
  <si>
    <t xml:space="preserve">00107300012_x000D_
</t>
  </si>
  <si>
    <t>ABDUL GHAFFAR KHAN</t>
  </si>
  <si>
    <t xml:space="preserve">00204000620_x000D_
</t>
  </si>
  <si>
    <t>ASMA ALI NASR MANSOUR</t>
  </si>
  <si>
    <t xml:space="preserve">00107300013_x000D_
</t>
  </si>
  <si>
    <t xml:space="preserve">00179900003_x000D_
</t>
  </si>
  <si>
    <t>ISHTIAQ AHMED SULTAN AHMED</t>
  </si>
  <si>
    <t xml:space="preserve">00000308883_x000D_
</t>
  </si>
  <si>
    <t>ABDUL QUDOOS ABDUL CHHIJAN</t>
  </si>
  <si>
    <t xml:space="preserve">00204000666_x000D_
</t>
  </si>
  <si>
    <t xml:space="preserve">00105000087_x000D_
</t>
  </si>
  <si>
    <t xml:space="preserve">00001446096_x000D_
</t>
  </si>
  <si>
    <t>20/05/1419</t>
  </si>
  <si>
    <t xml:space="preserve">00175900008_x000D_
</t>
  </si>
  <si>
    <t>SAUD AHMED</t>
  </si>
  <si>
    <t>SAAD ISSAM AHMAD</t>
  </si>
  <si>
    <t xml:space="preserve">00194800004_x000D_
</t>
  </si>
  <si>
    <t>SHAH MUHAMMAD MUHAMMAD SHAFI</t>
  </si>
  <si>
    <t xml:space="preserve">00000885563_x000D_
</t>
  </si>
  <si>
    <t>KASIM HERMANTO BIN SATIBI</t>
  </si>
  <si>
    <t xml:space="preserve">00124800003_x000D_
</t>
  </si>
  <si>
    <t>SALINA PARVIN</t>
  </si>
  <si>
    <t xml:space="preserve">00196000002_x000D_
</t>
  </si>
  <si>
    <t xml:space="preserve">00000544033_x000D_
</t>
  </si>
  <si>
    <t>SEKH TAJMUL DANESH</t>
  </si>
  <si>
    <t xml:space="preserve">00104000232_x000D_
</t>
  </si>
  <si>
    <t>ASGHAR ALI SO MIAH BAKSH</t>
  </si>
  <si>
    <t xml:space="preserve">00001984712_x000D_
</t>
  </si>
  <si>
    <t>NADIA AKBAR</t>
  </si>
  <si>
    <t xml:space="preserve">00000182368_x000D_
</t>
  </si>
  <si>
    <t>IBRAHIM SHUQI AMIN IBRAHIM</t>
  </si>
  <si>
    <t xml:space="preserve">00204000793_x000D_
</t>
  </si>
  <si>
    <t>JEHAD YUSRA MOHAMMED SHALABY</t>
  </si>
  <si>
    <t xml:space="preserve">00000182369_x000D_
</t>
  </si>
  <si>
    <t>SAIRUN NESHA</t>
  </si>
  <si>
    <t xml:space="preserve">00000403179_x000D_
</t>
  </si>
  <si>
    <t>HALAH ABDULSADIQ ABDULSALAM</t>
  </si>
  <si>
    <t xml:space="preserve">00104000263_x000D_
</t>
  </si>
  <si>
    <t>MOHAMMAD AHSAN</t>
  </si>
  <si>
    <t>EHSAN MUHAMMAD</t>
  </si>
  <si>
    <t xml:space="preserve">00192200011_x000D_
</t>
  </si>
  <si>
    <t>NIZAR WOFA/SHEREF SAMSU NISA</t>
  </si>
  <si>
    <t xml:space="preserve">00104000284_x000D_
</t>
  </si>
  <si>
    <t>MUHAMMAD IRSHAD GHULAM FARID</t>
  </si>
  <si>
    <t xml:space="preserve">00172600007_x000D_
</t>
  </si>
  <si>
    <t>MUHAMMAD ISHAQ GHLAM NABI</t>
  </si>
  <si>
    <t xml:space="preserve">00000638044_x000D_
</t>
  </si>
  <si>
    <t>IAN JOY T MALANA</t>
  </si>
  <si>
    <t xml:space="preserve">00000700212_x000D_
</t>
  </si>
  <si>
    <t xml:space="preserve">00191100001_x000D_
</t>
  </si>
  <si>
    <t xml:space="preserve">00172400009_x000D_
</t>
  </si>
  <si>
    <t>PANJA NATHAN DHANABAL</t>
  </si>
  <si>
    <t>PANYA AG</t>
  </si>
  <si>
    <t>CHENNAI</t>
  </si>
  <si>
    <t xml:space="preserve">00000523815_x000D_
</t>
  </si>
  <si>
    <t>SHAHZAD MAHMOOD MUKHTAR AHMAD</t>
  </si>
  <si>
    <t xml:space="preserve">00000347873_x000D_
</t>
  </si>
  <si>
    <t>SAYARUN NESSA CHAUDHURY</t>
  </si>
  <si>
    <t xml:space="preserve">00000298675_x000D_
</t>
  </si>
  <si>
    <t>SARWAT AHMED ABDELREHIM OSMAN/سلوي خيري حماد محمد</t>
  </si>
  <si>
    <t xml:space="preserve">00000670402_x000D_
</t>
  </si>
  <si>
    <t>SAMIAH SAYED MAHMOUD ALI</t>
  </si>
  <si>
    <t xml:space="preserve">00000262557_x000D_
</t>
  </si>
  <si>
    <t xml:space="preserve">00000028168_x000D_
</t>
  </si>
  <si>
    <t>HEYAM SAMIR KAMEL HAMED</t>
  </si>
  <si>
    <t xml:space="preserve">00204000897_x000D_
</t>
  </si>
  <si>
    <t xml:space="preserve">00126200015_x000D_
</t>
  </si>
  <si>
    <t>AHMAD ABDULKARIM GULMOHAMMADE</t>
  </si>
  <si>
    <t>01/07/1399</t>
  </si>
  <si>
    <t xml:space="preserve">00000019285_x000D_
</t>
  </si>
  <si>
    <t xml:space="preserve">00126500002_x000D_
</t>
  </si>
  <si>
    <t>MAQSOOD AHMED NAZIR AHMED</t>
  </si>
  <si>
    <t xml:space="preserve">00173600002_x000D_
</t>
  </si>
  <si>
    <t>YAHYA ABDULLAH ATIAH ALZAHRANI</t>
  </si>
  <si>
    <t>القحف</t>
  </si>
  <si>
    <t xml:space="preserve">00175000014_x000D_
</t>
  </si>
  <si>
    <t>BELAL AHMAD MOHAMMAD YAQOOB</t>
  </si>
  <si>
    <t>AP</t>
  </si>
  <si>
    <t xml:space="preserve">00148900002_x000D_
</t>
  </si>
  <si>
    <t xml:space="preserve">00193400004_x000D_
</t>
  </si>
  <si>
    <t>BUSHRA SHABBIR WO MOHAMMED SHABBIR</t>
  </si>
  <si>
    <t xml:space="preserve">00000282200_x000D_
</t>
  </si>
  <si>
    <t>MOHAMMAD SAMIM KALIMUDDIN</t>
  </si>
  <si>
    <t>25/07/1988</t>
  </si>
  <si>
    <t xml:space="preserve">00104000485_x000D_
</t>
  </si>
  <si>
    <t>NADIA AKHTAR WO AKHTAR ALI</t>
  </si>
  <si>
    <t xml:space="preserve">00000238235_x000D_
</t>
  </si>
  <si>
    <t>ABID ALI MUHAMMAD RAFIQUE</t>
  </si>
  <si>
    <t xml:space="preserve">00171900004_x000D_
</t>
  </si>
  <si>
    <t>TERESITA SAMIA BUCAD</t>
  </si>
  <si>
    <t>MNANILA</t>
  </si>
  <si>
    <t xml:space="preserve">00250003917_x000D_
</t>
  </si>
  <si>
    <t xml:space="preserve">00100800012_x000D_
</t>
  </si>
  <si>
    <t xml:space="preserve">00250003958_x000D_
</t>
  </si>
  <si>
    <t>BALQASEM HASSAN IBRAHIM ALBARAKATI</t>
  </si>
  <si>
    <t xml:space="preserve">00001700124_x000D_
</t>
  </si>
  <si>
    <t>MOHAMMAD SHAHBAZ</t>
  </si>
  <si>
    <t xml:space="preserve">00001232233_x000D_
</t>
  </si>
  <si>
    <t>MUHAMMAD YOUSIF TALIB LAGHARI</t>
  </si>
  <si>
    <t xml:space="preserve">00204001105_x000D_
</t>
  </si>
  <si>
    <t>MAHMOUD TAHA MAHMOUD SALEEM</t>
  </si>
  <si>
    <t xml:space="preserve">00000523829_x000D_
</t>
  </si>
  <si>
    <t>FURQAN AHMED NASEER AHMED</t>
  </si>
  <si>
    <t xml:space="preserve">00000179974_x000D_
</t>
  </si>
  <si>
    <t>KAMRUN NISA</t>
  </si>
  <si>
    <t xml:space="preserve">00000284144_x000D_
</t>
  </si>
  <si>
    <t xml:space="preserve">00204001137_x000D_
</t>
  </si>
  <si>
    <t xml:space="preserve">00000015017_x000D_
</t>
  </si>
  <si>
    <t xml:space="preserve">00000495574_x000D_
</t>
  </si>
  <si>
    <t xml:space="preserve">00204001153_x000D_
</t>
  </si>
  <si>
    <t>NAGLAA MUSTAFA ISMAEL ALSYED</t>
  </si>
  <si>
    <t>REHAN ALSYED MUSTAFA ISMAEL</t>
  </si>
  <si>
    <t xml:space="preserve">00000885593_x000D_
</t>
  </si>
  <si>
    <t>LORLYN B CASTRO</t>
  </si>
  <si>
    <t xml:space="preserve">00001930513_x000D_
</t>
  </si>
  <si>
    <t xml:space="preserve">00000670420_x000D_
</t>
  </si>
  <si>
    <t>SAEED ULLAH MUHAMMAD NAQIB</t>
  </si>
  <si>
    <t>14/01/1987</t>
  </si>
  <si>
    <t xml:space="preserve">00176200007_x000D_
</t>
  </si>
  <si>
    <t>MOHAMED ELSAYED AHMED ABOUEZZ</t>
  </si>
  <si>
    <t>المنوفية</t>
  </si>
  <si>
    <t xml:space="preserve">00000790369_x000D_
</t>
  </si>
  <si>
    <t xml:space="preserve">BBPIPTPLXXX - BANCO BPI SA - (ALL PT BRA_x000D_
</t>
  </si>
  <si>
    <t xml:space="preserve">00100400018_x000D_
</t>
  </si>
  <si>
    <t xml:space="preserve">00000621248_x000D_
</t>
  </si>
  <si>
    <t>NENGSIH</t>
  </si>
  <si>
    <t>SHIH KUO NENG</t>
  </si>
  <si>
    <t xml:space="preserve">00000523835_x000D_
</t>
  </si>
  <si>
    <t>HEDAIAT UR RAHMAN SO GUL RAHEEM</t>
  </si>
  <si>
    <t xml:space="preserve">00176300009_x000D_
</t>
  </si>
  <si>
    <t>NIMAH MOHAMMED HAREEDI YAHYA</t>
  </si>
  <si>
    <t xml:space="preserve">00104000773_x000D_
</t>
  </si>
  <si>
    <t>MUSAMMOD SALINA BEGUM</t>
  </si>
  <si>
    <t xml:space="preserve">00107800006_x000D_
</t>
  </si>
  <si>
    <t>HUSSAIN SAYED HASSAN MAKKI</t>
  </si>
  <si>
    <t>21/04/1969</t>
  </si>
  <si>
    <t xml:space="preserve">00204001266_x000D_
</t>
  </si>
  <si>
    <t>MOTAZAH YOUNIS AHMED ABDULHALIM</t>
  </si>
  <si>
    <t xml:space="preserve">00204001271_x000D_
</t>
  </si>
  <si>
    <t>NASEER AHMED</t>
  </si>
  <si>
    <t xml:space="preserve">00104000819_x000D_
</t>
  </si>
  <si>
    <t>SUKURER NESA</t>
  </si>
  <si>
    <t xml:space="preserve">00104000826_x000D_
</t>
  </si>
  <si>
    <t>SAFA ABDULTAWAB ABDULRAZAK ZAIF ALLAH</t>
  </si>
  <si>
    <t xml:space="preserve">00001984769_x000D_
</t>
  </si>
  <si>
    <t>SHAH GULAP MIAH SHAH ABDUS SAHID</t>
  </si>
  <si>
    <t xml:space="preserve">00250005095_x000D_
</t>
  </si>
  <si>
    <t>MOHAMMED ATIAH MOHAMMED ABDULHADI</t>
  </si>
  <si>
    <t xml:space="preserve">00000335194_x000D_
</t>
  </si>
  <si>
    <t xml:space="preserve">00000139731_x000D_
</t>
  </si>
  <si>
    <t>DIONA CAPULI</t>
  </si>
  <si>
    <t>DIONA</t>
  </si>
  <si>
    <t xml:space="preserve">00001609118_x000D_
</t>
  </si>
  <si>
    <t xml:space="preserve">00001930529_x000D_
</t>
  </si>
  <si>
    <t>KHALID SAYED ALI HUSSAIN</t>
  </si>
  <si>
    <t xml:space="preserve">00152700011_x000D_
</t>
  </si>
  <si>
    <t>MOHSIN ALI MUNEER AHMAD</t>
  </si>
  <si>
    <t>MOHSEN AHMED ALI HADE</t>
  </si>
  <si>
    <t xml:space="preserve">00000282229_x000D_
</t>
  </si>
  <si>
    <t>SAI  BIRITU DAIKHAN</t>
  </si>
  <si>
    <t xml:space="preserve">00000343278_x000D_
</t>
  </si>
  <si>
    <t xml:space="preserve">00000771809_x000D_
</t>
  </si>
  <si>
    <t xml:space="preserve">00204001410_x000D_
</t>
  </si>
  <si>
    <t>MANURE M S ALMARSHAD</t>
  </si>
  <si>
    <t xml:space="preserve">00117100014_x000D_
</t>
  </si>
  <si>
    <t xml:space="preserve">00191300012_x000D_
</t>
  </si>
  <si>
    <t xml:space="preserve">00131400006_x000D_
</t>
  </si>
  <si>
    <t xml:space="preserve">00175900033_x000D_
</t>
  </si>
  <si>
    <t>SHARAZ AHMED SO ABDUL QAYOOM</t>
  </si>
  <si>
    <t xml:space="preserve">00104000968_x000D_
</t>
  </si>
  <si>
    <t>PATRICIA TAN AGAPITO</t>
  </si>
  <si>
    <t xml:space="preserve">00000864617_x000D_
</t>
  </si>
  <si>
    <t>ABDULKARIM MOHAMMED AEDH ALAHMARI/MR K ARPASAAMI SANGARATHNA</t>
  </si>
  <si>
    <t xml:space="preserve">00000308913_x000D_
</t>
  </si>
  <si>
    <t xml:space="preserve">00145700003_x000D_
</t>
  </si>
  <si>
    <t>MOHAMMED ASHIK HANEEFA</t>
  </si>
  <si>
    <t>YATHNAMTHITTA</t>
  </si>
  <si>
    <t>16/12/1992</t>
  </si>
  <si>
    <t xml:space="preserve">00000926422_x000D_
</t>
  </si>
  <si>
    <t>EDWIN MARIANO GERONIMO</t>
  </si>
  <si>
    <t>FLBN</t>
  </si>
  <si>
    <t xml:space="preserve">00000289396_x000D_
</t>
  </si>
  <si>
    <t xml:space="preserve">00204001515_x000D_
</t>
  </si>
  <si>
    <t>MAJADAY MOHMEED ABDULRADI SAEED</t>
  </si>
  <si>
    <t>MAGDI SAYED MOHAMMED KOTIR</t>
  </si>
  <si>
    <t>الجييزه</t>
  </si>
  <si>
    <t>23/10/1961</t>
  </si>
  <si>
    <t xml:space="preserve">00250006117_x000D_
</t>
  </si>
  <si>
    <t>ABDUL WAHEED KHAN</t>
  </si>
  <si>
    <t xml:space="preserve">00187400026_x000D_
</t>
  </si>
  <si>
    <t>HONEY MAE G CORTES</t>
  </si>
  <si>
    <t xml:space="preserve">00171200028_x000D_
</t>
  </si>
  <si>
    <t>ALIM TARAK ALI MOLLA</t>
  </si>
  <si>
    <t>16/02/1973</t>
  </si>
  <si>
    <t xml:space="preserve">00104001058_x000D_
</t>
  </si>
  <si>
    <t>WAQAS HUSSAIN SAID ALI</t>
  </si>
  <si>
    <t>16/08/1407</t>
  </si>
  <si>
    <t xml:space="preserve">00000078198_x000D_
</t>
  </si>
  <si>
    <t>ASADUL ISLAM MUSLIM UDDIN</t>
  </si>
  <si>
    <t xml:space="preserve">00000599858_x000D_
</t>
  </si>
  <si>
    <t>KABIR HOSSAIN ABDUL KHALAK</t>
  </si>
  <si>
    <t>KABIR ABDUL</t>
  </si>
  <si>
    <t>17/05/1989</t>
  </si>
  <si>
    <t xml:space="preserve">00191300015_x000D_
</t>
  </si>
  <si>
    <t>FARYAD ALI MUHAMMAD SIDDIQUE</t>
  </si>
  <si>
    <t xml:space="preserve">00104001086_x000D_
</t>
  </si>
  <si>
    <t>ANIS UR RAHMAN ILYAS KHAN</t>
  </si>
  <si>
    <t xml:space="preserve">00001984804_x000D_
</t>
  </si>
  <si>
    <t xml:space="preserve">00204001653_x000D_
</t>
  </si>
  <si>
    <t xml:space="preserve">00204001656_x000D_
</t>
  </si>
  <si>
    <t xml:space="preserve">00000011731_x000D_
</t>
  </si>
  <si>
    <t xml:space="preserve">00204001682_x000D_
</t>
  </si>
  <si>
    <t xml:space="preserve">00000260817_x000D_
</t>
  </si>
  <si>
    <t>NADIA RAMZAN</t>
  </si>
  <si>
    <t xml:space="preserve">00190000015_x000D_
</t>
  </si>
  <si>
    <t>AZIZ AHMED BASHIR AHMED</t>
  </si>
  <si>
    <t>17/12/1975</t>
  </si>
  <si>
    <t xml:space="preserve">00000063089_x000D_
</t>
  </si>
  <si>
    <t xml:space="preserve">00000231916_x000D_
</t>
  </si>
  <si>
    <t>AJIT SAHA</t>
  </si>
  <si>
    <t xml:space="preserve">00170700012_x000D_
</t>
  </si>
  <si>
    <t xml:space="preserve">00204001730_x000D_
</t>
  </si>
  <si>
    <t>MIRZA ABRAR BAIG</t>
  </si>
  <si>
    <t>15/08/1964</t>
  </si>
  <si>
    <t xml:space="preserve">00204001748_x000D_
</t>
  </si>
  <si>
    <t xml:space="preserve">00204001756_x000D_
</t>
  </si>
  <si>
    <t xml:space="preserve">00250007071_x000D_
</t>
  </si>
  <si>
    <t xml:space="preserve">00204001769_x000D_
</t>
  </si>
  <si>
    <t xml:space="preserve">00204001773_x000D_
</t>
  </si>
  <si>
    <t>QADEER AHMED BASHIR AHMED SHEIKH</t>
  </si>
  <si>
    <t>PINDI GHEB ATTOCK</t>
  </si>
  <si>
    <t xml:space="preserve">00104001158_x000D_
</t>
  </si>
  <si>
    <t>ZAIB UN NISA</t>
  </si>
  <si>
    <t xml:space="preserve">00204001784_x000D_
</t>
  </si>
  <si>
    <t>MOHAMMED MASUM BILLA</t>
  </si>
  <si>
    <t xml:space="preserve">00250007221_x000D_
</t>
  </si>
  <si>
    <t xml:space="preserve">00000355316_x000D_
</t>
  </si>
  <si>
    <t>ATTAF ATTAF ELTOUNY HASSAN</t>
  </si>
  <si>
    <t xml:space="preserve">00000638091_x000D_
</t>
  </si>
  <si>
    <t>SHALAN ABDULLAH FAEZ ALBISHI/POOVALA SINGAM</t>
  </si>
  <si>
    <t xml:space="preserve">00204001819_x000D_
</t>
  </si>
  <si>
    <t xml:space="preserve">00250007384_x000D_
</t>
  </si>
  <si>
    <t>FANDI ALI LAFI ALRASHEEDI/B G SOMAWATHI</t>
  </si>
  <si>
    <t xml:space="preserve">00000885639_x000D_
</t>
  </si>
  <si>
    <t>EMMAN JADE D CATURA</t>
  </si>
  <si>
    <t xml:space="preserve">00174400010_x000D_
</t>
  </si>
  <si>
    <t xml:space="preserve">00204001842_x000D_
</t>
  </si>
  <si>
    <t xml:space="preserve">00104001222_x000D_
</t>
  </si>
  <si>
    <t>ABDUL ALFATTAH ABU BAKR TMAM ISMAEL</t>
  </si>
  <si>
    <t xml:space="preserve">00000474883_x000D_
</t>
  </si>
  <si>
    <t>ELSAYED SALAMA MAHMOUD HUSSEIN</t>
  </si>
  <si>
    <t xml:space="preserve">00000343289_x000D_
</t>
  </si>
  <si>
    <t>BASMA MOHAMMED MOHAMMED TAHA KALEL</t>
  </si>
  <si>
    <t xml:space="preserve">00000124874_x000D_
</t>
  </si>
  <si>
    <t xml:space="preserve">00178500008_x000D_
</t>
  </si>
  <si>
    <t>AHMED JAMAL ALSYED AHMED</t>
  </si>
  <si>
    <t xml:space="preserve">00000732052_x000D_
</t>
  </si>
  <si>
    <t>ZAHID ABBAS SHAH MUHAMMAD</t>
  </si>
  <si>
    <t>13/12/1992</t>
  </si>
  <si>
    <t xml:space="preserve">00000776885_x000D_
</t>
  </si>
  <si>
    <t xml:space="preserve">00000095322_x000D_
</t>
  </si>
  <si>
    <t xml:space="preserve">00000746003_x000D_
</t>
  </si>
  <si>
    <t xml:space="preserve">00192400016_x000D_
</t>
  </si>
  <si>
    <t>MOHAMMED DANISH MOHAMMED ALAM</t>
  </si>
  <si>
    <t>SITAMARHI BIHAR</t>
  </si>
  <si>
    <t>06/09/1407</t>
  </si>
  <si>
    <t xml:space="preserve">00194100014_x000D_
</t>
  </si>
  <si>
    <t>KALA VATHI P</t>
  </si>
  <si>
    <t xml:space="preserve">00147700003_x000D_
</t>
  </si>
  <si>
    <t>AHMED KHALIFA AHMED MOHAMMA DEIN</t>
  </si>
  <si>
    <t xml:space="preserve">00195700006_x000D_
</t>
  </si>
  <si>
    <t>MUHAMMAD UMAIR AHMED NOOR ULLAH</t>
  </si>
  <si>
    <t xml:space="preserve">00104001334_x000D_
</t>
  </si>
  <si>
    <t>TARJ MIRZA MOHAMMED</t>
  </si>
  <si>
    <t xml:space="preserve">00129200001_x000D_
</t>
  </si>
  <si>
    <t>MA VERA MACAPAGAL DIONA</t>
  </si>
  <si>
    <t>27/07/1974</t>
  </si>
  <si>
    <t xml:space="preserve">00000427584_x000D_
</t>
  </si>
  <si>
    <t>MANZOOR KHAN MUHAMMAD KHAN</t>
  </si>
  <si>
    <t xml:space="preserve">00000495617_x000D_
</t>
  </si>
  <si>
    <t>ARYATI JASAN SALIM</t>
  </si>
  <si>
    <t xml:space="preserve">00104001427_x000D_
</t>
  </si>
  <si>
    <t>MOHAMMAD SHAMIM AHMAD</t>
  </si>
  <si>
    <t xml:space="preserve">00105000314_x000D_
</t>
  </si>
  <si>
    <t xml:space="preserve">00204002024_x000D_
</t>
  </si>
  <si>
    <t>ESAM DHAHI ABDULAZEEM HASUNAH</t>
  </si>
  <si>
    <t xml:space="preserve">00000385251_x000D_
</t>
  </si>
  <si>
    <t>HUDA OTHMAN A ALROSA/U YOGENDRAN</t>
  </si>
  <si>
    <t xml:space="preserve">00104001435_x000D_
</t>
  </si>
  <si>
    <t xml:space="preserve">00000066817_x000D_
</t>
  </si>
  <si>
    <t>MOHAMMAD SHAMIM MIAH</t>
  </si>
  <si>
    <t xml:space="preserve">00000360406_x000D_
</t>
  </si>
  <si>
    <t xml:space="preserve">00204002059_x000D_
</t>
  </si>
  <si>
    <t xml:space="preserve">00000732067_x000D_
</t>
  </si>
  <si>
    <t>MOHAMMED IRFAN FAIZ AHMAD</t>
  </si>
  <si>
    <t xml:space="preserve">00000033283_x000D_
</t>
  </si>
  <si>
    <t>ABDULLAH NASSER MOHAMMED ALASOOS</t>
  </si>
  <si>
    <t>01/07/1368</t>
  </si>
  <si>
    <t xml:space="preserve">00000284643_x000D_
</t>
  </si>
  <si>
    <t xml:space="preserve">00204002099_x000D_
</t>
  </si>
  <si>
    <t xml:space="preserve">00000276073_x000D_
</t>
  </si>
  <si>
    <t>MOHAMMED NADEEM KHAN/J PAMILA</t>
  </si>
  <si>
    <t xml:space="preserve">00000024918_x000D_
</t>
  </si>
  <si>
    <t xml:space="preserve">00001452870_x000D_
</t>
  </si>
  <si>
    <t>ABDUL AZEEZ KHAN POOLAVAR KALAN</t>
  </si>
  <si>
    <t xml:space="preserve">00194300017_x000D_
</t>
  </si>
  <si>
    <t>ABDULARHMAN ALI H ALMEHILEB</t>
  </si>
  <si>
    <t>ABDULRAHMAN ALI HASAN ALHADW</t>
  </si>
  <si>
    <t>01/07/1394</t>
  </si>
  <si>
    <t xml:space="preserve">00000641034_x000D_
</t>
  </si>
  <si>
    <t>USUF ALI</t>
  </si>
  <si>
    <t xml:space="preserve">00000848087_x000D_
</t>
  </si>
  <si>
    <t>MARIA THERESA PIANDORO DORMIDO</t>
  </si>
  <si>
    <t>14/11/1989</t>
  </si>
  <si>
    <t xml:space="preserve">00104001536_x000D_
</t>
  </si>
  <si>
    <t xml:space="preserve">00187100009_x000D_
</t>
  </si>
  <si>
    <t>ABDULLAH FAIZ FAHIM ALMUTIRI/MISS K MAHESVARY</t>
  </si>
  <si>
    <t xml:space="preserve">00000060506_x000D_
</t>
  </si>
  <si>
    <t>SALIMA BANO</t>
  </si>
  <si>
    <t xml:space="preserve">00000063142_x000D_
</t>
  </si>
  <si>
    <t xml:space="preserve">00250009015_x000D_
</t>
  </si>
  <si>
    <t>BRIGITH JOSE KRIPA JOSE</t>
  </si>
  <si>
    <t>KUMARAKOM KERALA</t>
  </si>
  <si>
    <t>25/03/1991</t>
  </si>
  <si>
    <t xml:space="preserve">00000562819_x000D_
</t>
  </si>
  <si>
    <t xml:space="preserve">00250009140_x000D_
</t>
  </si>
  <si>
    <t xml:space="preserve">00104001608_x000D_
</t>
  </si>
  <si>
    <t>MOHAMMAD RAHAMAT ULLAH RASHID</t>
  </si>
  <si>
    <t>MOHAMMAD AFZAL RAHMATULLAH</t>
  </si>
  <si>
    <t>BN</t>
  </si>
  <si>
    <t xml:space="preserve">00000584845_x000D_
</t>
  </si>
  <si>
    <t>MOHAMMED UMER SO MOHAMMED AJAIB</t>
  </si>
  <si>
    <t xml:space="preserve">00188100011_x000D_
</t>
  </si>
  <si>
    <t>SILVIA WARLINA BT AWAHAB</t>
  </si>
  <si>
    <t xml:space="preserve">00000075433_x000D_
</t>
  </si>
  <si>
    <t>ALTAF HUSSAIN BHOON IRSHADULLAH</t>
  </si>
  <si>
    <t>PAKSTAIN</t>
  </si>
  <si>
    <t xml:space="preserve">00118900004_x000D_
</t>
  </si>
  <si>
    <t>ABDUL HAI ABDUL GONI</t>
  </si>
  <si>
    <t xml:space="preserve">00204002266_x000D_
</t>
  </si>
  <si>
    <t>OSAMA MOHAMMED AMIN ATIYA</t>
  </si>
  <si>
    <t xml:space="preserve">00135300006_x000D_
</t>
  </si>
  <si>
    <t>SAIED SHAH</t>
  </si>
  <si>
    <t>SWAY</t>
  </si>
  <si>
    <t xml:space="preserve">00001536038_x000D_
</t>
  </si>
  <si>
    <t>SAEED SALEH S ALQAHTANI</t>
  </si>
  <si>
    <t xml:space="preserve">00000638136_x000D_
</t>
  </si>
  <si>
    <t>MARIA EDNA FAUSTINO MANERA</t>
  </si>
  <si>
    <t>29/03/1980</t>
  </si>
  <si>
    <t xml:space="preserve">00001389309_x000D_
</t>
  </si>
  <si>
    <t>MOKHTAR ALHARAM AHMED NASER/مجديه</t>
  </si>
  <si>
    <t xml:space="preserve">00000978079_x000D_
</t>
  </si>
  <si>
    <t>KHUSUB NESHA</t>
  </si>
  <si>
    <t xml:space="preserve">00000166839_x000D_
</t>
  </si>
  <si>
    <t>AMJAD MOHAMMED ALSAYED A</t>
  </si>
  <si>
    <t>ALHMIDAN MOHAMAD ALSAIED</t>
  </si>
  <si>
    <t>22/01/1966</t>
  </si>
  <si>
    <t xml:space="preserve">00112100004_x000D_
</t>
  </si>
  <si>
    <t xml:space="preserve">00250009735_x000D_
</t>
  </si>
  <si>
    <t>ALWATAN TRADING EST</t>
  </si>
  <si>
    <t>AL WATAN</t>
  </si>
  <si>
    <t xml:space="preserve">00114800005_x000D_
</t>
  </si>
  <si>
    <t xml:space="preserve">00104001715_x000D_
</t>
  </si>
  <si>
    <t>ABID UR REHMAN GUL</t>
  </si>
  <si>
    <t>23/03/1979</t>
  </si>
  <si>
    <t xml:space="preserve">00204002334_x000D_
</t>
  </si>
  <si>
    <t xml:space="preserve">00000284491_x000D_
</t>
  </si>
  <si>
    <t>IRFAN AHMAD SO MAHAMAD YAQOOB</t>
  </si>
  <si>
    <t xml:space="preserve">00000046072_x000D_
</t>
  </si>
  <si>
    <t>HOLIDAY INNS(MIDDLE EASTLTD</t>
  </si>
  <si>
    <t>KHAVARMIANEH BANK</t>
  </si>
  <si>
    <t xml:space="preserve">00104001735_x000D_
</t>
  </si>
  <si>
    <t>SUAAD KALEL OMAR KALEL ALARABI</t>
  </si>
  <si>
    <t>AL SADI AMIR HAMUDI HASSAN</t>
  </si>
  <si>
    <t xml:space="preserve">00172800060_x000D_
</t>
  </si>
  <si>
    <t>TAHA MOUSA KHALIL</t>
  </si>
  <si>
    <t xml:space="preserve">00250010063_x000D_
</t>
  </si>
  <si>
    <t>ABU SUUFIYAN MALIK</t>
  </si>
  <si>
    <t xml:space="preserve">00000746022_x000D_
</t>
  </si>
  <si>
    <t>THARWAT MAMDOH MOHAMMED MOHAMMED ABDULLAH</t>
  </si>
  <si>
    <t xml:space="preserve">00183200029_x000D_
</t>
  </si>
  <si>
    <t>LIAQAT ALI SADIQ HUSSAIN/SADIQ HUSSAIN RAHEEM BAKSH</t>
  </si>
  <si>
    <t xml:space="preserve">00000864695_x000D_
</t>
  </si>
  <si>
    <t>SAMIM KHAN KAHADAR KHAN</t>
  </si>
  <si>
    <t xml:space="preserve">00175200043_x000D_
</t>
  </si>
  <si>
    <t>AKASH AHAMOHAMMED SO MUHAMMAD RIAZ</t>
  </si>
  <si>
    <t xml:space="preserve">00000289446_x000D_
</t>
  </si>
  <si>
    <t>MRS SAY 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</si>
</sst>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med R. Shaikh" refreshedDate="43542.642983449077" createdVersion="6" refreshedVersion="6" minRefreshableVersion="3" recordCount="4650">
  <cacheSource type="worksheet">
    <worksheetSource ref="A1:V1048576" sheet="Data"/>
  </cacheSource>
  <cacheFields count="22">
    <cacheField name="Transaction Number" numFmtId="0">
      <sharedItems containsBlank="1"/>
    </cacheField>
    <cacheField name="Filtered Date" numFmtId="0">
      <sharedItems containsNonDate="0" containsDate="1" containsString="0" containsBlank="1" minDate="2019-03-17T18:16:22" maxDate="2019-03-18T15:25:14"/>
    </cacheField>
    <cacheField name="Start Time" numFmtId="0">
      <sharedItems containsNonDate="0" containsDate="1" containsString="0" containsBlank="1" minDate="2019-03-18T00:06:00" maxDate="2019-03-18T15:25:00"/>
    </cacheField>
    <cacheField name="End Time" numFmtId="0">
      <sharedItems containsNonDate="0" containsDate="1" containsString="0" containsBlank="1" minDate="2019-03-18T00:06:00" maxDate="2019-03-18T15:25:00"/>
    </cacheField>
    <cacheField name="Remitter/Beneficiary Name" numFmtId="0">
      <sharedItems containsBlank="1" longText="1"/>
    </cacheField>
    <cacheField name="Sanction Name" numFmtId="0">
      <sharedItems containsBlank="1"/>
    </cacheField>
    <cacheField name="Name" numFmtId="0">
      <sharedItems containsBlank="1"/>
    </cacheField>
    <cacheField name="Name Type" numFmtId="0">
      <sharedItems containsBlank="1"/>
    </cacheField>
    <cacheField name="POB" numFmtId="0">
      <sharedItems containsNonDate="0" containsString="0" containsBlank="1"/>
    </cacheField>
    <cacheField name="YOB" numFmtId="0">
      <sharedItems containsBlank="1"/>
    </cacheField>
    <cacheField name="Nationality" numFmtId="0">
      <sharedItems containsBlank="1"/>
    </cacheField>
    <cacheField name="Action" numFmtId="0">
      <sharedItems containsBlank="1" count="5">
        <m/>
        <s v="Human-L1"/>
        <s v="Pass"/>
        <s v="L1"/>
        <s v="L2"/>
      </sharedItems>
    </cacheField>
    <cacheField name="Message-Tag" numFmtId="0">
      <sharedItems containsBlank="1" count="38">
        <m/>
        <s v="Benef Name/Remit Name/Purpose is Blank"/>
        <s v="FP - Beneficiary Name Does not match completely"/>
        <s v="FP - Beneficiary Name match partially "/>
        <s v="FP - Name Type Mismatch"/>
        <s v="FP - Name does not match Completely"/>
        <s v="FP - Beneficiary Nationality Does not match completely"/>
        <s v="FP - Receiver Tag - Bank Misr"/>
        <s v="NFR - Beneficiary Name Partially Match"/>
        <s v="PTH - Remitter Name Partially Matches"/>
        <s v="Receiver tag PASS criteria not match"/>
        <s v="NFR - No Additional Data Available"/>
        <s v="FP - YOB does not match"/>
        <s v="Could not store calculation result - Field DetailsCollection.NAME_TYPE not found"/>
        <s v="PTH-J"/>
        <s v="Failed To perform Step 1 In Navigate Stage 'click on first hit' on page 'Click Hits' - The object invoked has disconnected from its clients. (Exception from HRESULT: 0x80010108 (RPC_E_DISCONNECTED))"/>
        <s v="BENEF_POB-not a known hit"/>
        <s v="FP - BenfBank partially Match"/>
        <s v="Human-Arabic"/>
        <s v="NFR - YOB Match"/>
        <s v="PTH - Remitter Name Match Completely"/>
        <s v="NFR - Beneficiary Name Partially/Exactly Match"/>
        <s v="Sancation name is in arrabic "/>
        <s v="NFR - Beneficiary Bank partially/fully Match"/>
        <s v="Purpose---FP - Purpose not match with prohibited words"/>
        <s v="BEN_DOC_NB-not a known hit"/>
        <s v="FP - Beneficiary Bank Does not match completely"/>
        <s v="BenefBIC-not a known hit"/>
        <s v="BENEF_ADDR-not a known hit"/>
        <s v="Arabic Name"/>
        <s v="Failed To perform Step 2 In Read Stage 'name and Nationality' on page 'Get Sancation Name and Nationality' - The object invoked has disconnected from its clients. (Exception from HRESULT: 0x80010108 (RPC_E_DISCONNECTED))"/>
        <s v="BENEF_ACCO-not a known hit"/>
        <s v="Failed To perform Step 1 In Read Stage 'Read Origin and Designation' on page 'Get Sancation Name and Nationality' - The object invoked has disconnected from its clients. (Exception from HRESULT: 0x80010108 (RPC_E_DISCONNECTED))"/>
        <s v="Failed To perform Step 1 In Read Stage 'Read Origin and Designation' on page 'Get Sanction list matched info' - The object invoked has disconnected from its clients. (Exception from HRESULT: 0x80010108 (RPC_E_DISCONNECTED))"/>
        <s v="Failed To perform Step 1 In Navigate Stage 'click on more info button' on page 'Get More information' - The object invoked has disconnected from its clients. (Exception from HRESULT: 0x80010108 (RPC_E_DISCONNECTED))"/>
        <s v="Human-L1" u="1"/>
        <s v="Failed to evaluate expression '[DetailsCollection.NAME_TYPE] - Field 'NAME_TYPE' is not defined in the collection" u="1"/>
        <s v="FP - Remitter Name Match Partially" u="1"/>
      </sharedItems>
    </cacheField>
    <cacheField name="Description" numFmtId="0">
      <sharedItems containsBlank="1"/>
    </cacheField>
    <cacheField name="RBS Name" numFmtId="0">
      <sharedItems containsBlank="1"/>
    </cacheField>
    <cacheField name="RBS POB" numFmtId="0">
      <sharedItems containsBlank="1"/>
    </cacheField>
    <cacheField name="RBS YOB" numFmtId="0">
      <sharedItems containsDate="1" containsBlank="1" containsMixedTypes="1" minDate="1947-04-02T00:00:00" maxDate="1997-05-07T00:00:00"/>
    </cacheField>
    <cacheField name="RBS Nationality" numFmtId="0">
      <sharedItems containsBlank="1"/>
    </cacheField>
    <cacheField name="RBS Person Type" numFmtId="0">
      <sharedItems containsBlank="1"/>
    </cacheField>
    <cacheField name="VM Name" numFmtId="0">
      <sharedItems containsBlank="1"/>
    </cacheField>
    <cacheField name="RBS Error Message" numFmtId="0">
      <sharedItems containsBlank="1"/>
    </cacheField>
    <cacheField name="Number Of Hits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0">
  <r>
    <m/>
    <m/>
    <m/>
    <m/>
    <m/>
    <m/>
    <m/>
    <m/>
    <m/>
    <m/>
    <m/>
    <x v="0"/>
    <x v="0"/>
    <m/>
    <m/>
    <m/>
    <m/>
    <m/>
    <m/>
    <m/>
    <m/>
    <m/>
  </r>
  <r>
    <m/>
    <d v="2019-03-17T20:08:03"/>
    <d v="2019-03-18T08:06:00"/>
    <d v="2019-03-18T08:06:00"/>
    <s v="/"/>
    <s v="NA"/>
    <s v="NA"/>
    <s v="NA"/>
    <m/>
    <s v="NA"/>
    <s v="NA"/>
    <x v="1"/>
    <x v="1"/>
    <s v="FP - Benef Name/Remit Name/Purpose is Blank"/>
    <s v="NA"/>
    <s v="NA"/>
    <s v="NA"/>
    <s v="NA"/>
    <s v="NA"/>
    <s v="HOROBOCCPRD135V"/>
    <s v="NA"/>
    <n v="10"/>
  </r>
  <r>
    <s v="00204000488_x000d__x000a_"/>
    <d v="2019-03-18T08:14:13"/>
    <d v="2019-03-18T08:06:00"/>
    <d v="2019-03-18T08:14:00"/>
    <s v="FAHAD ABDULMUHSEN HASSAN ALQAHTANI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0506_x000d__x000a_"/>
    <d v="2019-03-18T08:21:44"/>
    <d v="2019-03-18T08:14:00"/>
    <d v="2019-03-18T08:21:00"/>
    <s v="MONA MOHAMMED ABUBAKR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204000530_x000d__x000a_"/>
    <d v="2019-03-18T08:29:34"/>
    <d v="2019-03-18T08:22:00"/>
    <d v="2019-03-18T08:31:00"/>
    <s v="BENKAZAR BARA TINGKAHAN"/>
    <s v="DAR AL BER SOCIETY"/>
    <s v="P"/>
    <s v="N"/>
    <m/>
    <s v="B"/>
    <s v="NA"/>
    <x v="2"/>
    <x v="4"/>
    <s v="REMIT_NAME---FP - Name Type Mismatch"/>
    <s v="BENKAZAR BARA TINGKAHAN"/>
    <s v="PHILIPPINES"/>
    <s v="15/12/1987"/>
    <s v="NA"/>
    <s v="Physical Person"/>
    <s v="HOROBOCCPRD135V"/>
    <m/>
    <n v="1"/>
  </r>
  <r>
    <s v="00107300009_x000d__x000a_"/>
    <d v="2019-03-18T08:35:03"/>
    <d v="2019-03-18T08:31:00"/>
    <d v="2019-03-18T08:35:00"/>
    <s v="JEHANGIR KHAN HASSAN KHAN"/>
    <s v="HASM"/>
    <s v="N"/>
    <s v="N"/>
    <m/>
    <s v="B"/>
    <s v="NA"/>
    <x v="2"/>
    <x v="5"/>
    <s v="REMIT_NAME---FP - Name does not match Completely"/>
    <s v="JEHANGIR KHAN HASSAN KHAN"/>
    <s v="PESHAWAR"/>
    <s v="14/02/1982"/>
    <s v="NA"/>
    <s v="Physical Person"/>
    <s v="HOROBOCCPRD135V"/>
    <m/>
    <n v="1"/>
  </r>
  <r>
    <s v="00139500001_x000d__x000a_"/>
    <d v="2019-03-18T08:42:58"/>
    <d v="2019-03-18T08:35:00"/>
    <d v="2019-03-18T08:43:00"/>
    <s v="SABAH ALI ABDULMUBDY SALEM MOSA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50002049_x000d__x000a_"/>
    <d v="2019-03-18T08:45:01"/>
    <d v="2019-03-18T08:43:00"/>
    <d v="2019-03-18T08:45:00"/>
    <s v="AHMED MOFLEH AHMED OSMAN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00400009_x000d__x000a_"/>
    <d v="2019-03-18T08:45:53"/>
    <d v="2019-03-18T08:45:00"/>
    <d v="2019-03-18T08:4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59400002_x000d__x000a_"/>
    <d v="2019-03-18T08:46:46"/>
    <d v="2019-03-18T08:46:00"/>
    <d v="2019-03-18T08:4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582_x000d__x000a_"/>
    <d v="2019-03-18T08:50:00"/>
    <d v="2019-03-18T08:47:00"/>
    <d v="2019-03-18T08:5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3200001_x000d__x000a_"/>
    <d v="2019-03-18T08:54:09"/>
    <d v="2019-03-18T08:50:00"/>
    <d v="2019-03-18T08:54:00"/>
    <s v="MUHAMMAD HUZAIF SO KHALIL UR REHMAN"/>
    <s v="KHALIL FAZL UR REHMAN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59900004_x000d__x000a_"/>
    <d v="2019-03-18T08:56:33"/>
    <d v="2019-03-18T08:54:00"/>
    <d v="2019-03-18T08:57:00"/>
    <s v="MOHAMED AHMED ABDELLATIF MOUSTAFA"/>
    <s v="SAIID SHAYKH"/>
    <s v="N"/>
    <s v="M"/>
    <m/>
    <s v="B"/>
    <s v="NA"/>
    <x v="2"/>
    <x v="5"/>
    <s v="REMIT_NAME---FP - Name does not match Completely"/>
    <s v="MOHAMED AHMED ABDELLATIF MOUSTAFA"/>
    <s v="ههيا"/>
    <d v="1991-01-04T00:00:00"/>
    <s v="NA"/>
    <s v="Physical Person"/>
    <s v="HOROBOCCPRD135V"/>
    <m/>
    <n v="1"/>
  </r>
  <r>
    <s v="00159300005_x000d__x000a_"/>
    <d v="2019-03-18T08:58:03"/>
    <d v="2019-03-18T08:57:00"/>
    <d v="2019-03-18T08:5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624_x000d__x000a_"/>
    <d v="2019-03-18T09:02:59"/>
    <d v="2019-03-18T08:58:00"/>
    <d v="2019-03-18T09:03:00"/>
    <s v="SAADIAH ABDULHAMEE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204000637_x000d__x000a_"/>
    <d v="2019-03-18T09:06:09"/>
    <d v="2019-03-18T09:03:00"/>
    <d v="2019-03-18T09:0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2335_x000d__x000a_"/>
    <d v="2019-03-18T09:07:26"/>
    <d v="2019-03-18T09:06:00"/>
    <d v="2019-03-18T09:08:00"/>
    <s v="MUHAMMAD ASIM MUHAMMAD NAZ"/>
    <s v="NEZAR MOHAMMED IBRAHIM MOHAMMED"/>
    <s v="P"/>
    <s v="M"/>
    <m/>
    <s v="B"/>
    <s v="NA"/>
    <x v="3"/>
    <x v="9"/>
    <s v="REMIT_NAME---PTH - Remitter Name Partially Matches"/>
    <s v="MUHAMMAD ASIM MUHAMMAD NAZ"/>
    <s v="PAK"/>
    <s v="23/12/1980"/>
    <s v="NA"/>
    <s v="Physical Person"/>
    <s v="HOROBOCCPRD135V"/>
    <m/>
    <n v="1"/>
  </r>
  <r>
    <s v="00204000648_x000d__x000a_"/>
    <d v="2019-03-18T09:08:42"/>
    <d v="2019-03-18T09:08:00"/>
    <d v="2019-03-18T09:09:00"/>
    <s v="MA ESTRELLA CASTRO ANTONIO"/>
    <s v="ARGO I"/>
    <s v="N"/>
    <s v="N"/>
    <m/>
    <s v="B"/>
    <s v="NA"/>
    <x v="2"/>
    <x v="5"/>
    <s v="REMIT_NAME---FP - Name does not match Completely"/>
    <s v="MA ESTRELLA CASTRO ANTONIO"/>
    <s v="PHILIPPINES"/>
    <s v="29/01/1978"/>
    <s v="NA"/>
    <s v="Physical Person"/>
    <s v="HOROBOCCPRD135V"/>
    <m/>
    <n v="1"/>
  </r>
  <r>
    <s v="00250002388_x000d__x000a_"/>
    <d v="2019-03-18T09:09:56"/>
    <d v="2019-03-18T09:09:00"/>
    <d v="2019-03-18T09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89700001_x000d__x000a_"/>
    <d v="2019-03-18T09:12:10"/>
    <d v="2019-03-18T09:10:00"/>
    <d v="2019-03-18T09:12:00"/>
    <s v="MUHAMMAD JAWAD WALI MUHAMMAD"/>
    <s v="MOHAMMAD WALI MOHAMMAD EWAZ"/>
    <s v="P"/>
    <s v="B"/>
    <m/>
    <s v="B"/>
    <s v="NA"/>
    <x v="3"/>
    <x v="11"/>
    <s v="REMIT_NAME---NFR - No Additional Data Available"/>
    <s v="MUHAMMAD JAWAD WALI MUHAMMAD"/>
    <m/>
    <m/>
    <s v="NA"/>
    <m/>
    <s v="HOROBOCCPRD135V"/>
    <s v="Cannot perform = operation when the left-hand value is empty"/>
    <n v="1"/>
  </r>
  <r>
    <s v="00121700002_x000d__x000a_"/>
    <d v="2019-03-18T09:12:55"/>
    <d v="2019-03-18T09:12:00"/>
    <d v="2019-03-18T09:13:00"/>
    <s v="MOHAMED MAHMOUD MOHAMED TALAAT"/>
    <s v="MOHAMMED MAHMOUD ABDULFATAH MOHAMMED"/>
    <s v="P"/>
    <s v="M"/>
    <m/>
    <s v="N"/>
    <s v="NA"/>
    <x v="2"/>
    <x v="12"/>
    <s v="REMIT_NAME---FP - YOB does not match"/>
    <s v="MOHAMED MAHMOUD MOHAMED TALAAT"/>
    <s v="قنا"/>
    <s v="24/06/1970"/>
    <s v="NA"/>
    <s v="Physical Person"/>
    <s v="HOROBOCCPRD135V"/>
    <m/>
    <n v="1"/>
  </r>
  <r>
    <s v="00172800009_x000d__x000a_"/>
    <d v="2019-03-18T09:15:20"/>
    <d v="2019-03-18T09:13:00"/>
    <d v="2019-03-18T09:15:00"/>
    <s v="ABDUL MAJEED MUHAMMAD RAFIQUE"/>
    <s v="NOOR MUHAMMAD ABDUL MAJEED"/>
    <s v="P"/>
    <s v="M"/>
    <m/>
    <s v="N"/>
    <s v="NA"/>
    <x v="2"/>
    <x v="12"/>
    <s v="REMIT_NAME---FP - YOB does not match"/>
    <s v="ABDUL MAJEED MUHAMMAD RAFIQUE"/>
    <s v="PAK"/>
    <d v="1987-03-08T00:00:00"/>
    <s v="NA"/>
    <s v="Physical Person"/>
    <s v="HOROBOCCPRD135V"/>
    <m/>
    <n v="1"/>
  </r>
  <r>
    <s v="00204000683_x000d__x000a_"/>
    <d v="2019-03-18T09:16:37"/>
    <d v="2019-03-18T09:16:00"/>
    <d v="2019-03-18T09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62900001_x000d__x000a_"/>
    <d v="2019-03-18T09:21:51"/>
    <d v="2019-03-18T09:16:00"/>
    <d v="2019-03-18T09:22:00"/>
    <s v="MUHAMMAD BASHIR"/>
    <s v="AL FAQIH ABDUL AL RAHMAN"/>
    <s v="N"/>
    <s v="M"/>
    <m/>
    <s v="N"/>
    <s v="NA"/>
    <x v="2"/>
    <x v="5"/>
    <s v="REMIT_NAME---FP - Name does not match Completely"/>
    <s v="MUHAMMAD BASHIR"/>
    <s v="PAKISTAN"/>
    <d v="1967-01-01T00:00:00"/>
    <s v="NA"/>
    <s v="Physical Person"/>
    <s v="HOROBOCCPRD135V"/>
    <m/>
    <n v="1"/>
  </r>
  <r>
    <s v="00204000703_x000d__x000a_"/>
    <d v="2019-03-18T09:23:20"/>
    <d v="2019-03-18T09:22:00"/>
    <d v="2019-03-18T09:23:00"/>
    <s v="SAFA MOHAMMED MOHAM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04000179_x000d__x000a_"/>
    <d v="2019-03-18T09:24:51"/>
    <d v="2019-03-18T09:23:00"/>
    <d v="2019-03-18T09:2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719_x000d__x000a_"/>
    <d v="2019-03-18T09:27:00"/>
    <d v="2019-03-18T09:25:00"/>
    <d v="2019-03-18T09:27:00"/>
    <s v="MOHAMMED ASHRAF MOHAMMED SAEED ABDALMJIAD"/>
    <s v="MOHAMMED SAEED MOHAMMED BARBAR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1873089_x000d__x000a_"/>
    <d v="2019-03-18T09:28:29"/>
    <d v="2019-03-18T09:27:00"/>
    <d v="2019-03-18T09:29:00"/>
    <s v="ABDELMONEM IBRAHIM ELSHAARAWY"/>
    <s v="ALSAHRA"/>
    <s v="N"/>
    <s v="N"/>
    <m/>
    <s v="B"/>
    <s v="NA"/>
    <x v="2"/>
    <x v="5"/>
    <s v="REMIT_NAME---FP - Name does not match Completely"/>
    <s v="ABDELMONEM IBRAHIM ELSHAARAWY"/>
    <s v="مصر"/>
    <d v="1974-11-11T00:00:00"/>
    <s v="NA"/>
    <s v="Physical Person"/>
    <s v="HOROBOCCPRD135V"/>
    <m/>
    <n v="1"/>
  </r>
  <r>
    <s v="00191600005_x000d__x000a_"/>
    <d v="2019-03-18T09:30:39"/>
    <d v="2019-03-18T09:29:00"/>
    <d v="2019-03-18T09:31:00"/>
    <s v="DHEERAJ DHEERAJ SOMAROO PRASHAD"/>
    <s v="PARSHAD"/>
    <s v="P"/>
    <s v="B"/>
    <m/>
    <s v="B"/>
    <s v="NA"/>
    <x v="3"/>
    <x v="11"/>
    <s v="REMIT_NAME---NFR - No Additional Data Available"/>
    <s v="DHEERAJ DHEERAJ SOMAROO PRASHAD"/>
    <m/>
    <m/>
    <s v="NA"/>
    <m/>
    <s v="HOROBOCCPRD135V"/>
    <s v="Cannot perform = operation when the left-hand value is empty"/>
    <n v="1"/>
  </r>
  <r>
    <s v="00175000006_x000d__x000a_"/>
    <d v="2019-03-18T09:31:33"/>
    <d v="2019-03-18T09:31:00"/>
    <d v="2019-03-18T09:3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763_x000d__x000a_"/>
    <d v="2019-03-18T09:34:55"/>
    <d v="2019-03-18T09:31:00"/>
    <d v="2019-03-18T09:34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250002867_x000d__x000a_"/>
    <d v="2019-03-18T09:36:23"/>
    <d v="2019-03-18T09:35:00"/>
    <d v="2019-03-18T09:37:00"/>
    <s v="MOHAMED IDHIRIS ABDUL RASHEED"/>
    <s v="MOHAMED ABDUL KADER IBRAHIM"/>
    <s v="P"/>
    <s v="M"/>
    <m/>
    <s v="B"/>
    <s v="NA"/>
    <x v="3"/>
    <x v="9"/>
    <s v="REMIT_NAME---PTH - Remitter Name Partially Matches"/>
    <s v="MOHAMED IDHIRIS ABDUL RASHEED"/>
    <s v="IND"/>
    <d v="1972-03-09T00:00:00"/>
    <s v="NA"/>
    <s v="Physical Person"/>
    <s v="HOROBOCCPRD135V"/>
    <m/>
    <n v="1"/>
  </r>
  <r>
    <s v="00000252408_x000d__x000a_"/>
    <d v="2019-03-18T09:37:18"/>
    <d v="2019-03-18T09:37:00"/>
    <d v="2019-03-18T09:37:00"/>
    <s v="ALSYED KAMEL AMEEN SALAMA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000050509_x000d__x000a_"/>
    <d v="2019-03-18T09:38:46"/>
    <d v="2019-03-18T09:37:00"/>
    <d v="2019-03-18T09:39:00"/>
    <s v="FATHI MOHAMMED WASFI ALSAWI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075385_x000d__x000a_"/>
    <d v="2019-03-18T09:40:32"/>
    <d v="2019-03-18T09:39:00"/>
    <d v="2019-03-18T09:41:00"/>
    <s v="MOUDHI SULAIMAN ABDULLAH ALSALHANI"/>
    <s v="MAAZ SULIMAN ABDULLAH ALGAFRI"/>
    <s v="P"/>
    <s v="M"/>
    <m/>
    <s v="B"/>
    <s v="NA"/>
    <x v="3"/>
    <x v="9"/>
    <s v="REMIT_NAME---PTH - Remitter Name Partially Matches"/>
    <s v="MOUDHI SULAIMAN ABDULLAH ALSALHANI"/>
    <s v="حائل"/>
    <s v="01/07/1396"/>
    <s v="NA"/>
    <s v="Physical Person"/>
    <s v="HOROBOCCPRD135V"/>
    <m/>
    <n v="1"/>
  </r>
  <r>
    <s v="00179500004_x000d__x000a_"/>
    <d v="2019-03-18T09:42:25"/>
    <d v="2019-03-18T09:41:00"/>
    <d v="2019-03-18T09:42:00"/>
    <s v="ABDUL SATTAR KHAN BAKHT JAMOOL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1052764_x000d__x000a_"/>
    <d v="2019-03-18T09:42:49"/>
    <d v="2019-03-18T09:42:00"/>
    <d v="2019-03-18T09:43:00"/>
    <s v="AIRAN ATIB PALO"/>
    <s v="JAIRAN"/>
    <s v="P"/>
    <s v="N"/>
    <m/>
    <s v="B"/>
    <s v="NA"/>
    <x v="2"/>
    <x v="4"/>
    <s v="REMIT_NAME---FP - Name Type Mismatch"/>
    <s v="AIRAN ATIB PALO"/>
    <s v="JEDDAH"/>
    <s v="17/09/1978"/>
    <s v="NA"/>
    <s v="Physical Person"/>
    <s v="HOROBOCCPRD135V"/>
    <m/>
    <n v="1"/>
  </r>
  <r>
    <s v="00190600003_x000d__x000a_"/>
    <d v="2019-03-18T09:43:32"/>
    <d v="2019-03-18T09:43:00"/>
    <d v="2019-03-18T09:44:00"/>
    <s v="MASOUD AHMED MUSTASAM AHMED"/>
    <s v="ALI AHMED MOHAMMED HAMED"/>
    <s v="P"/>
    <s v="B"/>
    <m/>
    <s v="B"/>
    <s v="NA"/>
    <x v="3"/>
    <x v="11"/>
    <s v="REMIT_NAME---NFR - No Additional Data Available"/>
    <s v="MASOUD AHMED MUSTASAM AHMED"/>
    <m/>
    <m/>
    <s v="NA"/>
    <m/>
    <s v="HOROBOCCPRD135V"/>
    <s v="Cannot perform = operation when the left-hand value is empty"/>
    <n v="1"/>
  </r>
  <r>
    <s v="00000731978_x000d__x000a_"/>
    <d v="2019-03-18T09:45:17"/>
    <d v="2019-03-18T09:44:00"/>
    <d v="2019-03-18T09:45:00"/>
    <s v="EMAN MOHAMMED MAHMOUD BEBERS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6200002_x000d__x000a_"/>
    <d v="2019-03-18T09:45:22"/>
    <d v="2019-03-18T09:45:00"/>
    <d v="2019-03-18T09:45:00"/>
    <s v="ABDUL RASHID ABDUL KHALIK"/>
    <s v="ABDUL BASEER ABDUL QADEER BAS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238226_x000d__x000a_"/>
    <d v="2019-03-18T09:45:53"/>
    <d v="2019-03-18T09:45:00"/>
    <d v="2019-03-18T09:46:00"/>
    <s v="MARWAH MOHAMMED MAHMOU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1172573_x000d__x000a_"/>
    <d v="2019-03-18T09:46:45"/>
    <d v="2019-03-18T09:46:00"/>
    <d v="2019-03-18T09:47:00"/>
    <s v="IRSHAD ALAM MAQUSOOD ALAM"/>
    <s v="ANSARUL ISLAM"/>
    <s v="P"/>
    <s v="N"/>
    <m/>
    <s v="B"/>
    <s v="NA"/>
    <x v="2"/>
    <x v="4"/>
    <s v="REMIT_NAME---FP - Name Type Mismatch"/>
    <s v="IRSHAD ALAM MAQUSOOD ALAM"/>
    <s v="INDIA"/>
    <d v="1972-01-01T00:00:00"/>
    <s v="NA"/>
    <s v="Physical Person"/>
    <s v="HOROBOCCPRD135V"/>
    <m/>
    <n v="1"/>
  </r>
  <r>
    <s v="00104000269_x000d__x000a_"/>
    <d v="2019-03-18T09:47:22"/>
    <d v="2019-03-18T09:47:00"/>
    <d v="2019-03-18T09:48:00"/>
    <s v="KALEEMULLAH KHAN MUHAMMAD KHAN"/>
    <s v="SHADI KHAN KHAN MUHAMMAD"/>
    <s v="P"/>
    <s v="M"/>
    <m/>
    <s v="N"/>
    <s v="NA"/>
    <x v="2"/>
    <x v="12"/>
    <s v="REMIT_NAME---FP - YOB does not match"/>
    <s v="KALEEMULLAH KHAN MUHAMMAD KHAN"/>
    <s v="PAK"/>
    <d v="1988-05-06T00:00:00"/>
    <s v="NA"/>
    <s v="Physical Person"/>
    <s v="HOROBOCCPRD135V"/>
    <m/>
    <n v="1"/>
  </r>
  <r>
    <s v="00124500005_x000d__x000a_"/>
    <d v="2019-03-18T09:48:59"/>
    <d v="2019-03-18T09:48:00"/>
    <d v="2019-03-18T09:49:00"/>
    <s v="MAHMOUD RIYADH AHMAD"/>
    <s v="MOHAMMAD AHMADI"/>
    <s v="P"/>
    <s v="M"/>
    <m/>
    <s v="B"/>
    <s v="NA"/>
    <x v="3"/>
    <x v="9"/>
    <s v="REMIT_NAME---PTH - Remitter Name Partially Matches"/>
    <s v="MAHMOUD RIYADH AHMAD"/>
    <s v="قنا"/>
    <d v="1973-01-01T00:00:00"/>
    <s v="NA"/>
    <s v="Physical Person"/>
    <s v="HOROBOCCPRD135V"/>
    <m/>
    <n v="1"/>
  </r>
  <r>
    <s v="00000282191_x000d__x000a_"/>
    <d v="2019-03-18T09:50:49"/>
    <d v="2019-03-18T09:49:00"/>
    <d v="2019-03-18T09:50:00"/>
    <s v="ADNAN ALI SADIQ ALI KHAN/SADIQALI KHAN RAZIMKHAN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5V"/>
    <s v="NA"/>
    <n v="1"/>
  </r>
  <r>
    <s v="00120100008_x000d__x000a_"/>
    <d v="2019-03-18T09:51:20"/>
    <d v="2019-03-18T09:51:00"/>
    <d v="2019-03-18T09:5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83150_x000d__x000a_"/>
    <d v="2019-03-18T09:51:24"/>
    <d v="2019-03-18T09:51:00"/>
    <d v="2019-03-18T09:51:00"/>
    <s v="SADAM ULLAH BATHI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204000829_x000d__x000a_"/>
    <d v="2019-03-18T09:52:01"/>
    <d v="2019-03-18T09:51:00"/>
    <d v="2019-03-18T09:52:00"/>
    <s v="MAHMOUD AHMED ALSAYED ELATFY"/>
    <s v="EL SAYED ABDUL EL KADER MAHMOUD MOHAMED"/>
    <s v="P"/>
    <s v="M"/>
    <m/>
    <s v="N"/>
    <s v="NA"/>
    <x v="2"/>
    <x v="12"/>
    <s v="REMIT_NAME---FP - YOB does not match"/>
    <s v="MAHMOUD AHMED ALSAYED ELATFY"/>
    <s v="مصر"/>
    <d v="1983-01-01T00:00:00"/>
    <s v="NA"/>
    <s v="Physical Person"/>
    <s v="HOROBOCCPRD135V"/>
    <m/>
    <n v="1"/>
  </r>
  <r>
    <s v="00001700095_x000d__x000a_"/>
    <d v="2019-03-18T09:53:07"/>
    <d v="2019-03-18T09:52:00"/>
    <d v="2019-03-18T09:53:00"/>
    <s v="CRYSTAL MYLANCEL G GUARDACASA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0835_x000d__x000a_"/>
    <d v="2019-03-18T09:53:48"/>
    <d v="2019-03-18T09:53:00"/>
    <d v="2019-03-18T09:5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3173_x000d__x000a_"/>
    <d v="2019-03-18T09:54:52"/>
    <d v="2019-03-18T09:54:00"/>
    <d v="2019-03-18T09:5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605855_x000d__x000a_"/>
    <d v="2019-03-18T09:56:56"/>
    <d v="2019-03-18T09:55:00"/>
    <d v="2019-03-18T09:57:00"/>
    <s v="SAED MOHAMED ABDEL HAMID"/>
    <s v="MAHAMED MOSTAFA"/>
    <s v="P"/>
    <s v="B"/>
    <m/>
    <s v="B"/>
    <s v="NA"/>
    <x v="3"/>
    <x v="11"/>
    <s v="REMIT_NAME---NFR - No Additional Data Available"/>
    <s v="SAED MOHAMED ABDEL HAMID"/>
    <m/>
    <m/>
    <s v="NA"/>
    <m/>
    <s v="HOROBOCCPRD135V"/>
    <s v="Cannot perform = operation when the left-hand value is empty"/>
    <n v="1"/>
  </r>
  <r>
    <s v="00000711843_x000d__x000a_"/>
    <d v="2019-03-18T09:58:00"/>
    <d v="2019-03-18T09:57:00"/>
    <d v="2019-03-18T09:58:00"/>
    <s v="ELSIE I BORRE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447150_x000d__x000a_"/>
    <d v="2019-03-18T09:59:34"/>
    <d v="2019-03-18T09:58:00"/>
    <d v="2019-03-18T09:59:00"/>
    <s v="DEEN MOHAMED"/>
    <s v="DIN MOHAMMAD HANIF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208621_x000d__x000a_"/>
    <d v="2019-03-18T10:00:32"/>
    <d v="2019-03-18T09:59:00"/>
    <d v="2019-03-18T10:00:00"/>
    <s v="MOHAMMED BASHIR SO HAJI"/>
    <s v="BASIR HAJI ABDUL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84100004_x000d__x000a_"/>
    <d v="2019-03-18T10:02:37"/>
    <d v="2019-03-18T10:00:00"/>
    <d v="2019-03-18T10:0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440456_x000d__x000a_"/>
    <d v="2019-03-18T10:02:50"/>
    <d v="2019-03-18T10:02:00"/>
    <d v="2019-03-18T10:02:00"/>
    <s v="MOHAMMED FAISAL SAEL SULIMAN/KAFA YOUSIF SALEH AMAWI AN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000720987_x000d__x000a_"/>
    <d v="2019-03-18T10:03:05"/>
    <d v="2019-03-18T10:03:00"/>
    <d v="2019-03-18T10:0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2300002_x000d__x000a_"/>
    <d v="2019-03-18T10:03:13"/>
    <d v="2019-03-18T10:03:00"/>
    <d v="2019-03-18T10:04:00"/>
    <s v="MOHAMED HUSSEIN MOHAMED ABDELAZIZ"/>
    <s v="MOHAMMED MURAD MOHAMMED HUSSAIN"/>
    <s v="P"/>
    <s v="M"/>
    <m/>
    <s v="B"/>
    <s v="NA"/>
    <x v="3"/>
    <x v="9"/>
    <s v="REMIT_NAME---PTH - Remitter Name Partially Matches"/>
    <s v="MOHAMED HUSSEIN MOHAMED ABDELAZIZ"/>
    <s v="مصر"/>
    <d v="1988-11-04T00:00:00"/>
    <s v="NA"/>
    <s v="Physical Person"/>
    <s v="HOROBOCCPRD135V"/>
    <m/>
    <n v="1"/>
  </r>
  <r>
    <s v="00000078183_x000d__x000a_"/>
    <d v="2019-03-18T10:03:56"/>
    <d v="2019-03-18T10:04:00"/>
    <d v="2019-03-18T10:0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199354_x000d__x000a_"/>
    <d v="2019-03-18T10:04:48"/>
    <d v="2019-03-18T10:04:00"/>
    <d v="2019-03-18T10:04:00"/>
    <s v="BASKAR PONNUSWAMY"/>
    <s v="BASKAR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96100015_x000d__x000a_"/>
    <d v="2019-03-18T10:08:15"/>
    <d v="2019-03-18T10:05:00"/>
    <d v="2019-03-18T10:0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6900004_x000d__x000a_"/>
    <d v="2019-03-18T10:08:45"/>
    <d v="2019-03-18T10:08:00"/>
    <d v="2019-03-18T10:0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5500010_x000d__x000a_"/>
    <d v="2019-03-18T10:09:44"/>
    <d v="2019-03-18T10:09:00"/>
    <d v="2019-03-18T10:09:00"/>
    <s v="ABDUL HAMEED SO MUHAMMAD NAZIR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000567848_x000d__x000a_"/>
    <d v="2019-03-18T10:10:23"/>
    <d v="2019-03-18T10:10:00"/>
    <d v="2019-03-18T10:1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3521_x000d__x000a_"/>
    <d v="2019-03-18T10:10:50"/>
    <d v="2019-03-18T10:10:00"/>
    <d v="2019-03-18T10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91500002_x000d__x000a_"/>
    <d v="2019-03-18T10:14:27"/>
    <d v="2019-03-18T10:11:00"/>
    <d v="2019-03-18T10:15:00"/>
    <s v="MAHMOUD MOHAMED MAHMOUD ABDELKARIM"/>
    <s v="MOHAMMED MAHMOUD ABDULFATAH MOHAMMED"/>
    <s v="P"/>
    <s v="M"/>
    <m/>
    <s v="N"/>
    <s v="NA"/>
    <x v="2"/>
    <x v="12"/>
    <s v="REMIT_NAME---FP - YOB does not match"/>
    <s v="MAHMOUD MOHAMED MAHMOUD ABDELKARIM"/>
    <s v="مصر"/>
    <s v="23/04/1987"/>
    <s v="NA"/>
    <s v="Physical Person"/>
    <s v="HOROBOCCPRD135V"/>
    <m/>
    <n v="1"/>
  </r>
  <r>
    <s v="00000155081_x000d__x000a_"/>
    <d v="2019-03-18T10:16:13"/>
    <d v="2019-03-18T10:15:00"/>
    <d v="2019-03-18T10:17:00"/>
    <s v="GAD OURABY AHMED HUSSEIN"/>
    <s v="GAD S A "/>
    <s v="P"/>
    <s v="B"/>
    <m/>
    <s v="B"/>
    <s v="NA"/>
    <x v="3"/>
    <x v="11"/>
    <s v="REMIT_NAME---NFR - No Additional Data Available"/>
    <s v="GAD OURABY AHMED HUSSEIN"/>
    <m/>
    <m/>
    <s v="NA"/>
    <m/>
    <s v="HOROBOCCPRD135V"/>
    <s v="RBS: Not able to read Membership number"/>
    <n v="1"/>
  </r>
  <r>
    <s v="00204000946_x000d__x000a_"/>
    <d v="2019-03-18T10:16:52"/>
    <d v="2019-03-18T10:17:00"/>
    <d v="2019-03-18T10:1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0949_x000d__x000a_"/>
    <d v="2019-03-18T10:17:37"/>
    <d v="2019-03-18T10:17:00"/>
    <d v="2019-03-18T10:1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13600003_x000d__x000a_"/>
    <d v="2019-03-18T10:18:22"/>
    <d v="2019-03-18T10:17:00"/>
    <d v="2019-03-18T10:1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04000464_x000d__x000a_"/>
    <d v="2019-03-18T10:21:12"/>
    <d v="2019-03-18T10:18:00"/>
    <d v="2019-03-18T10:21:00"/>
    <s v="NOUR AZAD"/>
    <s v="BELEMA LIGHT CRUDE"/>
    <s v="N"/>
    <s v="N"/>
    <m/>
    <s v="B"/>
    <s v="NA"/>
    <x v="2"/>
    <x v="5"/>
    <s v="REMIT_NAME---FP - Name does not match Completely"/>
    <s v="NOUR AZAD"/>
    <s v="INDIA"/>
    <d v="1960-01-01T00:00:00"/>
    <s v="NA"/>
    <s v="Physical Person"/>
    <s v="HOROBOCCPRD135V"/>
    <m/>
    <n v="1"/>
  </r>
  <r>
    <s v="00150800003_x000d__x000a_"/>
    <d v="2019-03-18T10:23:12"/>
    <d v="2019-03-18T10:22:00"/>
    <d v="2019-03-18T10:24:00"/>
    <s v="MOHAMED ABDELRAZEK SOLIMAN MOHAMED"/>
    <s v="MOHAMMED SULIMAN MOHAMMED WALDAHMAD"/>
    <s v="P"/>
    <s v="M"/>
    <m/>
    <s v="N"/>
    <s v="NA"/>
    <x v="2"/>
    <x v="12"/>
    <s v="REMIT_NAME---FP - YOB does not match"/>
    <s v="MOHAMED ABDELRAZEK SOLIMAN MOHAMED"/>
    <s v="مصر بني سويف"/>
    <s v="21/12/1974"/>
    <s v="NA"/>
    <s v="Physical Person"/>
    <s v="HOROBOCCPRD135V"/>
    <m/>
    <n v="1"/>
  </r>
  <r>
    <s v="00104000482_x000d__x000a_"/>
    <d v="2019-03-18T10:24:20"/>
    <d v="2019-03-18T10:24:00"/>
    <d v="2019-03-18T10:24:00"/>
    <s v="MOUSSA MADNI THABIT SALEM/SABAH KHALAF AHMED SALEM"/>
    <m/>
    <s v="NA"/>
    <s v="-"/>
    <m/>
    <s v="NA"/>
    <s v="NA"/>
    <x v="1"/>
    <x v="15"/>
    <s v="Out-of-Scope: One of the Remitter or Beneficiary Name is in Arabic"/>
    <s v="NA"/>
    <s v="NA"/>
    <s v="NA"/>
    <s v="NA"/>
    <s v="NA"/>
    <s v="HOROBOCCPRD135V"/>
    <s v="NA"/>
    <n v="1"/>
  </r>
  <r>
    <s v="00142400024_x000d__x000a_"/>
    <d v="2019-03-18T10:26:01"/>
    <d v="2019-03-18T10:24:00"/>
    <d v="2019-03-18T10:26:00"/>
    <s v="MUHAMMAD ISRAR MUHAMMAD SAEED"/>
    <s v="MOHAMMED SAEED MOHAMMED BARBARA"/>
    <s v="P"/>
    <s v="M"/>
    <m/>
    <s v="N"/>
    <s v="NA"/>
    <x v="2"/>
    <x v="12"/>
    <s v="REMIT_NAME---FP - YOB does not match"/>
    <s v="MUHAMMAD ISRAR MUHAMMAD SAEED"/>
    <s v="MULTAN"/>
    <s v="26/03/1414"/>
    <s v="NA"/>
    <s v="Physical Person"/>
    <s v="HOROBOCCPRD135V"/>
    <m/>
    <n v="1"/>
  </r>
  <r>
    <s v="00204001009_x000d__x000a_"/>
    <d v="2019-03-18T10:27:13"/>
    <d v="2019-03-18T10:27:00"/>
    <d v="2019-03-18T10:27:00"/>
    <s v="MAHMOUD ABDELAZIZ ELSAYED KHEDR"/>
    <s v="EL SAYED ABDUL EL KADER MAHMOUD MOHAMED"/>
    <s v="P"/>
    <s v="B"/>
    <m/>
    <s v="B"/>
    <s v="NA"/>
    <x v="3"/>
    <x v="11"/>
    <s v="REMIT_NAME---NFR - No Additional Data Available"/>
    <s v="MAHMOUD ABDELAZIZ ELSAYED KHEDR"/>
    <m/>
    <m/>
    <s v="NA"/>
    <m/>
    <s v="HOROBOCCPRD135V"/>
    <s v="Cannot perform = operation when the left-hand value is empty"/>
    <n v="1"/>
  </r>
  <r>
    <s v="00120400003_x000d__x000a_"/>
    <d v="2019-03-18T10:28:21"/>
    <d v="2019-03-18T10:27:00"/>
    <d v="2019-03-18T10:28:00"/>
    <s v="SAMAH MAHMOUD ABDUL ALADIM"/>
    <s v="EL SAYED ABDUL EL KADER MAHMOUD MOHAMED"/>
    <s v="NA"/>
    <m/>
    <m/>
    <s v="NA"/>
    <s v="NA"/>
    <x v="1"/>
    <x v="16"/>
    <s v="BENEF_POB-not a known hit"/>
    <s v="NA"/>
    <s v="NA"/>
    <s v="NA"/>
    <s v="NA"/>
    <s v="NA"/>
    <s v="HOROBOCCPRD135V"/>
    <s v="NA"/>
    <n v="1"/>
  </r>
  <r>
    <s v="00000941750_x000d__x000a_"/>
    <d v="2019-03-18T10:31:01"/>
    <d v="2019-03-18T10:28:00"/>
    <d v="2019-03-18T10:31:00"/>
    <s v="BANCO BILBAO VIZCAYA ARGENTARIA S A_x000d__x000a_"/>
    <s v="VISCAYA LTDA"/>
    <s v="P"/>
    <s v="NA"/>
    <m/>
    <s v="NA"/>
    <s v="NA"/>
    <x v="3"/>
    <x v="17"/>
    <s v="BenefBank---FP - BenfBank partially Match"/>
    <s v="NA"/>
    <s v="NA"/>
    <s v="NA"/>
    <s v="NA"/>
    <s v="NA"/>
    <s v="HOROBOCCPRD135V"/>
    <s v="NA"/>
    <n v="1"/>
  </r>
  <r>
    <s v="00000095295_x000d__x000a_"/>
    <d v="2019-03-18T10:31:19"/>
    <d v="2019-03-18T10:31:00"/>
    <d v="2019-03-18T10:31:00"/>
    <s v="SITI SANIYAH L MAHFUD"/>
    <s v="SANIA"/>
    <s v="P"/>
    <s v="N"/>
    <m/>
    <s v="B"/>
    <s v="NA"/>
    <x v="2"/>
    <x v="4"/>
    <s v="REMIT_NAME---FP - Name Type Mismatch"/>
    <s v="SITI SANIYAH L MAHFUD"/>
    <s v="INDO"/>
    <d v="1995-07-10T00:00:00"/>
    <s v="NA"/>
    <s v="Physical Person"/>
    <s v="HOROBOCCPRD135V"/>
    <m/>
    <n v="1"/>
  </r>
  <r>
    <s v="00175200006_x000d__x000a_"/>
    <d v="2019-03-18T10:33:12"/>
    <d v="2019-03-18T10:32:00"/>
    <d v="2019-03-18T10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31300001_x000d__x000a_"/>
    <d v="2019-03-18T10:33:29"/>
    <d v="2019-03-18T10:33:00"/>
    <d v="2019-03-18T10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45800009_x000d__x000a_"/>
    <d v="2019-03-18T10:33:35"/>
    <d v="2019-03-18T10:33:00"/>
    <d v="2019-03-18T10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627359_x000d__x000a_"/>
    <d v="2019-03-18T10:34:15"/>
    <d v="2019-03-18T10:34:00"/>
    <d v="2019-03-18T10:34:00"/>
    <s v="AHMAD GHAZALI ABDULAAL HUSSAIN"/>
    <s v="ABDULLAH AHMED HUSSAIN ALSOUFI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84600010_x000d__x000a_"/>
    <d v="2019-03-18T10:35:02"/>
    <d v="2019-03-18T10:35:00"/>
    <d v="2019-03-18T10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7800009_x000d__x000a_"/>
    <d v="2019-03-18T10:35:37"/>
    <d v="2019-03-18T10:35:00"/>
    <d v="2019-03-18T10:35:00"/>
    <s v="DOAA ALSYED ALI HUSSAIN ARAFAT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75900024_x000d__x000a_"/>
    <d v="2019-03-18T10:36:23"/>
    <d v="2019-03-18T10:35:00"/>
    <d v="2019-03-18T10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095297_x000d__x000a_"/>
    <d v="2019-03-18T10:37:07"/>
    <d v="2019-03-18T10:36:00"/>
    <d v="2019-03-18T10:37:00"/>
    <s v="FAHEEM MOHAMMAD KAREEM MOHAMMAD"/>
    <s v="MOHAMMED KAREM MOHAMMED BADRUDEEN"/>
    <s v="P"/>
    <s v="B"/>
    <m/>
    <s v="B"/>
    <s v="NA"/>
    <x v="3"/>
    <x v="11"/>
    <s v="REMIT_NAME---NFR - No Additional Data Available"/>
    <s v="FAHEEM MOHAMMAD KAREEM MOHAMMAD"/>
    <m/>
    <m/>
    <s v="NA"/>
    <m/>
    <s v="HOROBOCCPRD135V"/>
    <s v="Cannot perform = operation when the left-hand value is empty"/>
    <n v="1"/>
  </r>
  <r>
    <s v="00204001074_x000d__x000a_"/>
    <d v="2019-03-18T10:37:50"/>
    <d v="2019-03-18T10:37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69404_x000d__x000a_"/>
    <d v="2019-03-18T10:37:58"/>
    <d v="2019-03-18T10:38:00"/>
    <d v="2019-03-18T10:38:00"/>
    <s v="ELBADAWY MOHAMED ELSAYED NEGM/لوك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5V"/>
    <s v="NA"/>
    <n v="1"/>
  </r>
  <r>
    <s v="00000651092_x000d__x000a_"/>
    <d v="2019-03-18T10:38:27"/>
    <d v="2019-03-18T10:38:00"/>
    <d v="2019-03-18T10:39:00"/>
    <s v="AHMED YAR MIRZA KHAN"/>
    <s v="MIRZA"/>
    <s v="P"/>
    <s v="N"/>
    <m/>
    <s v="B"/>
    <s v="NA"/>
    <x v="2"/>
    <x v="4"/>
    <s v="REMIT_NAME---FP - Name Type Mismatch"/>
    <s v="AHMED YAR MIRZA KHAN"/>
    <s v="PAK"/>
    <d v="1966-01-08T00:00:00"/>
    <s v="NA"/>
    <s v="Physical Person"/>
    <s v="HOROBOCCPRD135V"/>
    <m/>
    <n v="1"/>
  </r>
  <r>
    <s v="00175300010_x000d__x000a_"/>
    <d v="2019-03-18T10:38:57"/>
    <d v="2019-03-18T10:39:00"/>
    <d v="2019-03-18T10:39:00"/>
    <s v="SALEH RAJAB ABDULAZIZ ABAS"/>
    <s v="BASIJ RESISTANCE FOR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198133_x000d__x000a_"/>
    <d v="2019-03-18T10:39:59"/>
    <d v="2019-03-18T10:39:00"/>
    <d v="2019-03-18T10:40:00"/>
    <s v="MAHMOUD BADER RAMDAN ABDULAZEEM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83500007_x000d__x000a_"/>
    <d v="2019-03-18T10:40:35"/>
    <d v="2019-03-18T10:40:00"/>
    <d v="2019-03-18T10:4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968314_x000d__x000a_"/>
    <d v="2019-03-18T10:41:29"/>
    <d v="2019-03-18T10:40:00"/>
    <d v="2019-03-18T10:41:00"/>
    <s v="THERESA BRIOSA CRUZ"/>
    <s v="بنك مير"/>
    <s v="NA"/>
    <m/>
    <m/>
    <s v="NA"/>
    <s v="NA"/>
    <x v="1"/>
    <x v="16"/>
    <s v="BENEF_POB-not a known hit"/>
    <s v="NA"/>
    <s v="NA"/>
    <s v="NA"/>
    <s v="NA"/>
    <s v="NA"/>
    <s v="HOROBOCCPRD135V"/>
    <s v="NA"/>
    <n v="1"/>
  </r>
  <r>
    <s v="00250004133_x000d__x000a_"/>
    <d v="2019-03-18T10:43:12"/>
    <d v="2019-03-18T10:41:00"/>
    <d v="2019-03-18T10:4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139539_x000d__x000a_"/>
    <d v="2019-03-18T10:43:50"/>
    <d v="2019-03-18T10:43:00"/>
    <d v="2019-03-18T10:44:00"/>
    <s v="UMAIR YASIR FIDA HUSSAIN"/>
    <s v="UKRAINIAN MEDITERRANEAN AIRLINES"/>
    <s v="N"/>
    <s v="N"/>
    <m/>
    <s v="B"/>
    <s v="NA"/>
    <x v="2"/>
    <x v="5"/>
    <s v="REMIT_NAME---FP - Name does not match Completely"/>
    <s v="UMAIR YASIR FIDA HUSSAIN"/>
    <s v="LAHORE"/>
    <d v="1991-01-03T00:00:00"/>
    <s v="NA"/>
    <s v="Physical Person"/>
    <s v="HOROBOCCPRD135V"/>
    <m/>
    <n v="1"/>
  </r>
  <r>
    <s v="00000335181_x000d__x000a_"/>
    <d v="2019-03-18T10:44:39"/>
    <d v="2019-03-18T10:44:00"/>
    <d v="2019-03-18T10:44:00"/>
    <s v="MINA AKTER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957036_x000d__x000a_"/>
    <d v="2019-03-18T10:44:52"/>
    <d v="2019-03-18T10:45:00"/>
    <d v="2019-03-18T10:45:00"/>
    <s v="AMJAD ALI SIDDIQUE/AMZAD AL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5V"/>
    <s v="NA"/>
    <n v="1"/>
  </r>
  <r>
    <s v="00000050517_x000d__x000a_"/>
    <d v="2019-03-18T10:44:58"/>
    <d v="2019-03-18T10:45:00"/>
    <d v="2019-03-18T10:45:00"/>
    <s v="SABIRAN BIBI W O AMANAT ALI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1400008_x000d__x000a_"/>
    <d v="2019-03-18T10:45:25"/>
    <d v="2019-03-18T10:45:00"/>
    <d v="2019-03-18T10:45:00"/>
    <s v="SAEED BIBI MOHAMMED NAZIR HUSSAIN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052623_x000d__x000a_"/>
    <d v="2019-03-18T10:46:26"/>
    <d v="2019-03-18T10:46:00"/>
    <d v="2019-03-18T10:46:00"/>
    <s v="AMJAD HUSSAIN OUDAH ALHAWITI/خيري اسماعيل احمد الصيفي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5V"/>
    <s v="NA"/>
    <n v="1"/>
  </r>
  <r>
    <s v="00147700001_x000d__x000a_"/>
    <d v="2019-03-18T10:46:31"/>
    <d v="2019-03-18T10:46:00"/>
    <d v="2019-03-18T10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698210_x000d__x000a_"/>
    <d v="2019-03-18T10:47:23"/>
    <d v="2019-03-18T10:47:00"/>
    <d v="2019-03-18T10:47:00"/>
    <s v="ALEJANDRO A SEMILLANO"/>
    <s v="SEMILLANOS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04001132_x000d__x000a_"/>
    <d v="2019-03-18T10:47:33"/>
    <d v="2019-03-18T10:47:00"/>
    <d v="2019-03-18T10:48:00"/>
    <s v="MAJDI MOHAMMED ALOUD ALMASOUDI"/>
    <s v="ALMASD"/>
    <s v="P"/>
    <s v="N"/>
    <m/>
    <s v="B"/>
    <s v="NA"/>
    <x v="2"/>
    <x v="4"/>
    <s v="REMIT_NAME---FP - Name Type Mismatch"/>
    <s v="MAJDI MOHAMMED ALOUD ALMASOUDI"/>
    <s v="جده"/>
    <s v="03/08/1399"/>
    <s v="NA"/>
    <s v="Physical Person"/>
    <s v="HOROBOCCPRD135V"/>
    <m/>
    <n v="1"/>
  </r>
  <r>
    <s v="00111100002_x000d__x000a_"/>
    <d v="2019-03-18T10:48:28"/>
    <d v="2019-03-18T10:48:00"/>
    <d v="2019-03-18T10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07939_x000d__x000a_"/>
    <d v="2019-03-18T10:48:44"/>
    <d v="2019-03-18T10:48:00"/>
    <d v="2019-03-18T10:4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62563_x000d__x000a_"/>
    <d v="2019-03-18T10:49:34"/>
    <d v="2019-03-18T10:49:00"/>
    <d v="2019-03-18T10:49:00"/>
    <s v="IBTESSAM ABDULAZIZ MOHAMMED MOHAMMED"/>
    <s v="ABBAKAR MUHAMAD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78033_x000d__x000a_"/>
    <d v="2019-03-18T10:50:49"/>
    <d v="2019-03-18T10:49:00"/>
    <d v="2019-03-18T10:5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04000647_x000d__x000a_"/>
    <d v="2019-03-18T10:51:01"/>
    <d v="2019-03-18T10:51:00"/>
    <d v="2019-03-18T10:51:00"/>
    <s v="ABBAS ALI MUHAMMAD TUFAIL"/>
    <s v="ABBAS MUHAMMAD"/>
    <s v="P"/>
    <s v="B"/>
    <m/>
    <s v="B"/>
    <s v="NA"/>
    <x v="3"/>
    <x v="11"/>
    <s v="REMIT_NAME---NFR - No Additional Data Available"/>
    <s v="ABBAS ALI MUHAMMAD TUFAIL"/>
    <m/>
    <m/>
    <s v="NA"/>
    <m/>
    <s v="HOROBOCCPRD135V"/>
    <s v="Cannot perform = operation when the left-hand value is empty"/>
    <n v="1"/>
  </r>
  <r>
    <s v="00204001159_x000d__x000a_"/>
    <d v="2019-03-18T10:51:52"/>
    <d v="2019-03-18T10:51:00"/>
    <d v="2019-03-18T10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63566_x000d__x000a_"/>
    <d v="2019-03-18T10:52:12"/>
    <d v="2019-03-18T10:52:00"/>
    <d v="2019-03-18T10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44000006_x000d__x000a_"/>
    <d v="2019-03-18T10:52:55"/>
    <d v="2019-03-18T10:52:00"/>
    <d v="2019-03-18T10:53:00"/>
    <s v="ABDULHAFEZ SULIMAN ABDULHAFEZ AIED"/>
    <s v="INDUSTRIAL ESTABLISHMENT OF DEFEN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1600012_x000d__x000a_"/>
    <d v="2019-03-18T10:53:12"/>
    <d v="2019-03-18T10:53:00"/>
    <d v="2019-03-18T10:53:00"/>
    <s v="MOHAMMED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89000004_x000d__x000a_"/>
    <d v="2019-03-18T10:53:37"/>
    <d v="2019-03-18T10:53:00"/>
    <d v="2019-03-18T10:53:00"/>
    <s v="MUNEER AHMED NAZ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064792_x000d__x000a_"/>
    <d v="2019-03-18T10:53:54"/>
    <d v="2019-03-18T10:54:00"/>
    <d v="2019-03-18T10:54:00"/>
    <s v="SAIF DHIB ABDULLAH ALMURASHDAH ALQA/MISS MATHIRISA UMMA MUHUSALIY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104000672_x000d__x000a_"/>
    <d v="2019-03-18T10:54:27"/>
    <d v="2019-03-18T10:54:00"/>
    <d v="2019-03-18T10:54:00"/>
    <s v="REDA JAMAL DASOUQI IBRAHIM"/>
    <s v="AL MUHANDIS ABU MAHD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50004379_x000d__x000a_"/>
    <d v="2019-03-18T10:55:04"/>
    <d v="2019-03-18T10:54:00"/>
    <d v="2019-03-18T10:55:00"/>
    <s v="MUHAMMAD ISMAIL MUHAMMAD KHAN"/>
    <s v="MUHAMMAD AJMAL MUHAMMAD ISMAIL"/>
    <s v="P"/>
    <s v="M"/>
    <m/>
    <s v="N"/>
    <s v="NA"/>
    <x v="2"/>
    <x v="12"/>
    <s v="REMIT_NAME---FP - YOB does not match"/>
    <s v="MUHAMMAD ISMAIL MUHAMMAD KHAN"/>
    <s v="PAKIS"/>
    <d v="1982-02-02T00:00:00"/>
    <s v="NA"/>
    <s v="Physical Person"/>
    <s v="HOROBOCCPRD135V"/>
    <m/>
    <n v="1"/>
  </r>
  <r>
    <s v="00000355291_x000d__x000a_"/>
    <d v="2019-03-18T10:56:42"/>
    <d v="2019-03-18T10:56:00"/>
    <d v="2019-03-18T10:56:00"/>
    <s v="SHABEENA M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957044_x000d__x000a_"/>
    <d v="2019-03-18T10:57:48"/>
    <d v="2019-03-18T10:57:00"/>
    <d v="2019-03-18T10:57:00"/>
    <s v="SHAHNAZ AKHTA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45200002_x000d__x000a_"/>
    <d v="2019-03-18T10:58:15"/>
    <d v="2019-03-18T10:58:00"/>
    <d v="2019-03-18T10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957045_x000d__x000a_"/>
    <d v="2019-03-18T10:59:15"/>
    <d v="2019-03-18T10:58:00"/>
    <d v="2019-03-18T10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941760_x000d__x000a_"/>
    <d v="2019-03-18T11:00:43"/>
    <d v="2019-03-18T10:59:00"/>
    <d v="2019-03-18T11:0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198_x000d__x000a_"/>
    <d v="2019-03-18T11:01:23"/>
    <d v="2019-03-18T11:01:00"/>
    <d v="2019-03-18T11:01:00"/>
    <s v="CRISTINA LLEMIT ABELLANOSA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77200010_x000d__x000a_"/>
    <d v="2019-03-18T11:02:18"/>
    <d v="2019-03-18T11:01:00"/>
    <d v="2019-03-18T11:02:00"/>
    <s v="ABDULLAH MANSOUR MOHAMMED ALOMRAN"/>
    <s v="MOHAMMED FAZUL ABDULLAH"/>
    <s v="P"/>
    <s v="M"/>
    <m/>
    <s v="N"/>
    <s v="NA"/>
    <x v="2"/>
    <x v="12"/>
    <s v="REMIT_NAME---FP - YOB does not match"/>
    <s v="ABDULLAH MANSOUR MOHAMMED ALOMRAN"/>
    <s v="بريدة"/>
    <s v="01/07/1397"/>
    <s v="NA"/>
    <s v="Physical Person"/>
    <s v="HOROBOCCPRD135V"/>
    <m/>
    <n v="1"/>
  </r>
  <r>
    <s v="00001984761_x000d__x000a_"/>
    <d v="2019-03-18T11:03:35"/>
    <d v="2019-03-18T11:03:00"/>
    <d v="2019-03-18T11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17332_x000d__x000a_"/>
    <d v="2019-03-18T11:04:35"/>
    <d v="2019-03-18T11:03:00"/>
    <d v="2019-03-18T11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3700011_x000d__x000a_"/>
    <d v="2019-03-18T11:05:02"/>
    <d v="2019-03-18T11:04:00"/>
    <d v="2019-03-18T11:05:00"/>
    <s v="TARIQ MEHMOOD BASHIR AHMED"/>
    <s v="MOHAMMAD AHMADI"/>
    <s v="P"/>
    <s v="M"/>
    <m/>
    <s v="B"/>
    <s v="NA"/>
    <x v="3"/>
    <x v="9"/>
    <s v="REMIT_NAME---PTH - Remitter Name Partially Matches"/>
    <s v="TARIQ MEHMOOD BASHIR AHMED"/>
    <s v="PAKISTAN"/>
    <d v="1978-05-02T00:00:00"/>
    <s v="NA"/>
    <s v="Physical Person"/>
    <s v="HOROBOCCPRD135V"/>
    <m/>
    <n v="1"/>
  </r>
  <r>
    <s v="00175500011_x000d__x000a_"/>
    <d v="2019-03-18T11:05:54"/>
    <d v="2019-03-18T11:05:00"/>
    <d v="2019-03-18T11:07:00"/>
    <s v="ALAM ABDUR RAHMAN GOLAPI"/>
    <s v="MONIR ALAM ABDUR RAHMAN"/>
    <s v="P"/>
    <s v="M"/>
    <m/>
    <s v="N"/>
    <s v="NA"/>
    <x v="2"/>
    <x v="12"/>
    <s v="REMIT_NAME---FP - YOB does not match"/>
    <s v="ALAM ABDUR RAHMAN GOLAPI"/>
    <s v="KISHOREGONJ"/>
    <d v="1977-02-10T00:00:00"/>
    <s v="NA"/>
    <s v="Physical Person"/>
    <s v="HOROBOCCPRD135V"/>
    <m/>
    <n v="1"/>
  </r>
  <r>
    <s v="00123900005_x000d__x000a_"/>
    <d v="2019-03-18T11:07:27"/>
    <d v="2019-03-18T11:07:00"/>
    <d v="2019-03-18T11:0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3300011_x000d__x000a_"/>
    <d v="2019-03-18T11:07:23"/>
    <d v="2019-03-18T11:07:00"/>
    <d v="2019-03-18T11:08:00"/>
    <s v="AHMED MASOUD MUTAWALLI SALAM/لول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5V"/>
    <s v="NA"/>
    <n v="1"/>
  </r>
  <r>
    <s v="00100400019_x000d__x000a_"/>
    <d v="2019-03-18T11:09:47"/>
    <d v="2019-03-18T11:08:00"/>
    <d v="2019-03-18T11:10:00"/>
    <s v="FAHAD M M ALOTAIBI"/>
    <s v="AL OTAIBI MOHAMMAD"/>
    <s v="P"/>
    <s v="M"/>
    <m/>
    <s v="N"/>
    <s v="NA"/>
    <x v="2"/>
    <x v="12"/>
    <s v="REMIT_NAME---FP - YOB does not match"/>
    <s v="FAHAD M M ALOTAIBI"/>
    <s v="الظهران"/>
    <s v="20/01/1400"/>
    <s v="NA"/>
    <s v="Physical Person"/>
    <s v="HOROBOCCPRD135V"/>
    <m/>
    <n v="1"/>
  </r>
  <r>
    <s v="00104000764_x000d__x000a_"/>
    <d v="2019-03-18T11:10:53"/>
    <d v="2019-03-18T11:10:00"/>
    <d v="2019-03-18T11:11:00"/>
    <s v="MOHAMMAD NAZIR NOOR"/>
    <s v="NOOR HAJI MOHAMMAD"/>
    <s v="P"/>
    <s v="M"/>
    <m/>
    <s v="N"/>
    <s v="NA"/>
    <x v="2"/>
    <x v="12"/>
    <s v="REMIT_NAME---FP - YOB does not match"/>
    <s v="MOHAMMAD NAZIR NOOR"/>
    <s v="INDIA"/>
    <d v="1987-10-09T00:00:00"/>
    <s v="NA"/>
    <s v="Physical Person"/>
    <s v="HOROBOCCPRD135V"/>
    <m/>
    <n v="1"/>
  </r>
  <r>
    <s v="00115900002_x000d__x000a_"/>
    <d v="2019-03-18T11:11:42"/>
    <d v="2019-03-18T11:11:00"/>
    <d v="2019-03-18T11:11:00"/>
    <s v="HASSAN JEHANGIR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62600006_x000d__x000a_"/>
    <d v="2019-03-18T11:11:49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9000009_x000d__x000a_"/>
    <d v="2019-03-18T11:12:09"/>
    <d v="2019-03-18T11:12:00"/>
    <d v="2019-03-18T11:12:00"/>
    <s v="SALIM SHAHZAD GULZAR HUSSAIN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491399_x000d__x000a_"/>
    <d v="2019-03-18T11:13:44"/>
    <d v="2019-03-18T11:12:00"/>
    <d v="2019-03-18T11:14:00"/>
    <s v="ABDUL MAJID ABDUL SATTAR"/>
    <s v="ABDUL BASEER ABDUL QADEER BASIR"/>
    <s v="P"/>
    <s v="M"/>
    <m/>
    <s v="N"/>
    <s v="NA"/>
    <x v="2"/>
    <x v="12"/>
    <s v="REMIT_NAME---FP - YOB does not match"/>
    <s v="ABDUL MAJID ABDUL SATTAR"/>
    <s v="INDIA"/>
    <s v="16/09/1975"/>
    <s v="NA"/>
    <s v="Physical Person"/>
    <s v="HOROBOCCPRD135V"/>
    <m/>
    <n v="1"/>
  </r>
  <r>
    <s v="00000428777_x000d__x000a_"/>
    <d v="2019-03-18T11:36:09"/>
    <d v="2019-03-18T11:36:00"/>
    <d v="2019-03-18T11:36:00"/>
    <s v="SHARA MAE H LAURENTE"/>
    <s v="SANABEL RELIEF AGENCY LIMITED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276046_x000d__x000a_"/>
    <d v="2019-03-18T11:37:03"/>
    <d v="2019-03-18T11:36:00"/>
    <d v="2019-03-18T11:37:00"/>
    <s v="SAYYAR ALI MUSALLAM ALRASHDI"/>
    <s v="ALRSHD"/>
    <s v="P"/>
    <s v="N"/>
    <m/>
    <s v="B"/>
    <s v="NA"/>
    <x v="2"/>
    <x v="4"/>
    <s v="REMIT_NAME---FP - Name Type Mismatch"/>
    <s v="SAYYAR ALI MUSALLAM ALRASHDI"/>
    <s v="ALRWDH"/>
    <s v="01/07/1369"/>
    <m/>
    <s v="Physical Person"/>
    <s v="HOROBOCCPRD135V"/>
    <m/>
    <n v="1"/>
  </r>
  <r>
    <s v="00204001384_x000d__x000a_"/>
    <d v="2019-03-18T11:38:04"/>
    <d v="2019-03-18T11:37:00"/>
    <d v="2019-03-18T11:38:00"/>
    <s v="ANNA KARIMPANACKAL LUCKA"/>
    <s v="SAND SWAN"/>
    <s v="N"/>
    <s v="N"/>
    <m/>
    <s v="B"/>
    <s v="NA"/>
    <x v="2"/>
    <x v="5"/>
    <s v="REMIT_NAME---FP - Name does not match Completely"/>
    <s v="ANNA KARIMPANACKAL LUCKA"/>
    <s v="VALAT KERALA"/>
    <d v="1978-10-06T00:00:00"/>
    <m/>
    <s v="Physical Person"/>
    <s v="HOROBOCCPRD135V"/>
    <m/>
    <n v="1"/>
  </r>
  <r>
    <s v="00000063132_x000d__x000a_"/>
    <d v="2019-03-18T11:42:02"/>
    <d v="2019-03-18T11:38:00"/>
    <d v="2019-03-18T11:42:00"/>
    <s v="ABDUL KAREEM MOHAMMAD LAIQ"/>
    <s v="ABDULKARIM GROUP"/>
    <s v="P"/>
    <s v="N"/>
    <m/>
    <s v="B"/>
    <s v="NA"/>
    <x v="2"/>
    <x v="4"/>
    <s v="REMIT_NAME---FP - Name Type Mismatch"/>
    <s v="ABDUL KAREEM MOHAMMAD LAIQ"/>
    <s v="UP"/>
    <s v="25/12/1979"/>
    <m/>
    <s v="Physical Person"/>
    <s v="HOROBOCCPRD135V"/>
    <m/>
    <n v="1"/>
  </r>
  <r>
    <s v="00196700006_x000d__x000a_"/>
    <d v="2019-03-18T11:43:42"/>
    <d v="2019-03-18T11:42:00"/>
    <d v="2019-03-18T11:44:00"/>
    <s v="ZARIF KHAN SAID ALAM"/>
    <s v="KHAN MOHAMMAD NAUSHAD ALAM"/>
    <s v="P"/>
    <s v="M"/>
    <m/>
    <s v="N"/>
    <s v="NA"/>
    <x v="2"/>
    <x v="12"/>
    <s v="REMIT_NAME---FP - YOB does not match"/>
    <s v="ZARIF KHAN SAID ALAM"/>
    <s v="PAKISTAN"/>
    <d v="1990-01-01T00:00:00"/>
    <m/>
    <s v="Physical Person"/>
    <s v="HOROBOCCPRD135V"/>
    <m/>
    <n v="1"/>
  </r>
  <r>
    <s v="00000303503_x000d__x000a_"/>
    <d v="2019-03-18T11:44:30"/>
    <d v="2019-03-18T11:44:00"/>
    <d v="2019-03-18T11:44:00"/>
    <s v="KHALID SULIMAN QASIM ALQANES"/>
    <s v="KASMA"/>
    <s v="P"/>
    <s v="NA"/>
    <m/>
    <s v="NA"/>
    <s v="B"/>
    <x v="2"/>
    <x v="3"/>
    <s v="BENEF_NAME---FP - Beneficiary Name match partially "/>
    <s v="NA"/>
    <s v="NA"/>
    <s v="NA"/>
    <m/>
    <s v="NA"/>
    <s v="HOROBOCCPRD135V"/>
    <s v="NA"/>
    <n v="1"/>
  </r>
  <r>
    <s v="00000015030_x000d__x000a_"/>
    <d v="2019-03-18T11:45:04"/>
    <d v="2019-03-18T11:44:00"/>
    <d v="2019-03-18T11:45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5V"/>
    <s v="NA"/>
    <n v="1"/>
  </r>
  <r>
    <s v="00000316107_x000d__x000a_"/>
    <d v="2019-03-18T11:45:47"/>
    <d v="2019-03-18T11:45:00"/>
    <d v="2019-03-18T11:46:00"/>
    <s v="MOHAMMED SABIR ALI"/>
    <s v="SABER ISMAEL MOHAMMED ALI"/>
    <s v="P"/>
    <s v="M"/>
    <m/>
    <s v="M"/>
    <s v="NA"/>
    <x v="3"/>
    <x v="19"/>
    <s v="REMIT_NAME---NFR - YOB Match"/>
    <s v="MOHAMMED SABIR ALI"/>
    <s v="INDIA"/>
    <d v="1968-03-08T00:00:00"/>
    <m/>
    <s v="Physical Person"/>
    <s v="HOROBOCCPRD135V"/>
    <m/>
    <n v="1"/>
  </r>
  <r>
    <s v="00250005614_x000d__x000a_"/>
    <d v="2019-03-18T11:46:47"/>
    <d v="2019-03-18T11:46:00"/>
    <d v="2019-03-18T11:4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5V"/>
    <s v="NA"/>
    <n v="1"/>
  </r>
  <r>
    <s v="00000063135_x000d__x000a_"/>
    <d v="2019-03-18T11:46:51"/>
    <d v="2019-03-18T11:47:00"/>
    <d v="2019-03-18T11:47:00"/>
    <s v="GHULAM DASTGIR MUHAMMAD HASSAN"/>
    <s v="HASM"/>
    <s v="N"/>
    <s v="N"/>
    <m/>
    <s v="B"/>
    <s v="NA"/>
    <x v="2"/>
    <x v="5"/>
    <s v="REMIT_NAME---FP - Name does not match Completely"/>
    <s v="GHULAM DASTGIR MUHAMMAD HASSAN"/>
    <s v="PAK"/>
    <d v="1983-01-01T00:00:00"/>
    <m/>
    <s v="Physical Person"/>
    <s v="HOROBOCCPRD135V"/>
    <m/>
    <n v="1"/>
  </r>
  <r>
    <s v="00000276049_x000d__x000a_"/>
    <d v="2019-03-18T11:48:05"/>
    <d v="2019-03-18T11:48:00"/>
    <d v="2019-03-18T11:48:00"/>
    <s v="SAAD MOHAMMED SADUN ALMUHAYFIR"/>
    <s v="SUDAN"/>
    <s v="P"/>
    <s v="N"/>
    <m/>
    <s v="B"/>
    <s v="NA"/>
    <x v="2"/>
    <x v="4"/>
    <s v="REMIT_NAME---FP - Name Type Mismatch"/>
    <s v="SAAD MOHAMMED SADUN ALMUHAYFIR"/>
    <s v="طالب"/>
    <s v="01/07/1393"/>
    <m/>
    <s v="Physical Person"/>
    <s v="HOROBOCCPRD135V"/>
    <m/>
    <n v="1"/>
  </r>
  <r>
    <s v="00250005670_x000d__x000a_"/>
    <d v="2019-03-18T11:48:54"/>
    <d v="2019-03-18T11:48:00"/>
    <d v="2019-03-18T11:48:00"/>
    <s v="MOHAMMAD AMIN HASSAN KHATAN"/>
    <s v="HASM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941769_x000d__x000a_"/>
    <d v="2019-03-18T11:49:11"/>
    <d v="2019-03-18T11:49:00"/>
    <d v="2019-03-18T11:49:00"/>
    <s v="MAMOONA HANIF WO MOHAMMED QASIM"/>
    <s v="HANIF DIN MOHAMMAD"/>
    <s v="P"/>
    <s v="NA"/>
    <m/>
    <s v="NA"/>
    <s v="B"/>
    <x v="3"/>
    <x v="8"/>
    <s v="BENEF_NAME---NFR - Beneficiary Name Partially Match"/>
    <s v="NA"/>
    <s v="NA"/>
    <s v="NA"/>
    <m/>
    <s v="NA"/>
    <s v="HOROBOCCPRD135V"/>
    <s v="NA"/>
    <n v="1"/>
  </r>
  <r>
    <s v="00000486639_x000d__x000a_"/>
    <d v="2019-03-18T11:49:22"/>
    <d v="2019-03-18T11:49:00"/>
    <d v="2019-03-18T11:49:00"/>
    <s v="HAMDAN SALEM HAMEDE ALANEZI/MRS KANNAKIL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000201771_x000d__x000a_"/>
    <d v="2019-03-18T11:49:26"/>
    <d v="2019-03-18T11:49:00"/>
    <d v="2019-03-18T11:49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89391_x000d__x000a_"/>
    <d v="2019-03-18T11:50:03"/>
    <d v="2019-03-18T11:49:00"/>
    <d v="2019-03-18T11:50:00"/>
    <s v="AMAL MAHMOUD ABDULHAME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50005709_x000d__x000a_"/>
    <d v="2019-03-18T11:50:32"/>
    <d v="2019-03-18T11:50:00"/>
    <d v="2019-03-18T11:5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790377_x000d__x000a_"/>
    <d v="2019-03-18T11:51:42"/>
    <d v="2019-03-18T11:51:00"/>
    <d v="2019-03-18T11:5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303504_x000d__x000a_"/>
    <d v="2019-03-18T11:52:09"/>
    <d v="2019-03-18T11:51:00"/>
    <d v="2019-03-18T11:52:00"/>
    <s v="KHALID ADIL ABDOH ALAMR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46300005_x000d__x000a_"/>
    <d v="2019-03-18T11:52:30"/>
    <d v="2019-03-18T11:52:00"/>
    <d v="2019-03-18T11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469_x000d__x000a_"/>
    <d v="2019-03-18T11:52:35"/>
    <d v="2019-03-18T11:52:00"/>
    <d v="2019-03-18T11:53:00"/>
    <s v="HATEM HAMED AHMED AL DOSSARI"/>
    <s v="AL AHMAD NAJM HAMAD"/>
    <s v="P"/>
    <s v="M"/>
    <m/>
    <s v="N"/>
    <s v="NA"/>
    <x v="2"/>
    <x v="12"/>
    <s v="REMIT_NAME---FP - YOB does not match"/>
    <s v="HATEM HAMED AHMED AL DOSSARI"/>
    <s v="الأحساء"/>
    <s v="19/01/1397"/>
    <s v="NA"/>
    <s v="Physical Person"/>
    <s v="HOROBOCCPRD135V"/>
    <m/>
    <n v="1"/>
  </r>
  <r>
    <s v="00001452827_x000d__x000a_"/>
    <d v="2019-03-18T11:53:33"/>
    <d v="2019-03-18T11:53:00"/>
    <d v="2019-03-18T11:53:00"/>
    <s v="SHANA AKTER NO LST NEM"/>
    <s v="S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1472_x000d__x000a_"/>
    <d v="2019-03-18T11:53:28"/>
    <d v="2019-03-18T11:53:00"/>
    <d v="2019-03-18T11:54:00"/>
    <s v="FOUAD ABDULLAH IBRAHIM HASSAN"/>
    <s v="HASM"/>
    <s v="N"/>
    <s v="N"/>
    <m/>
    <s v="B"/>
    <s v="NA"/>
    <x v="2"/>
    <x v="5"/>
    <s v="REMIT_NAME---FP - Name does not match Completely"/>
    <s v="FOUAD ABDULLAH IBRAHIM HASSAN"/>
    <s v="مصر"/>
    <d v="1964-01-01T00:00:00"/>
    <s v="NA"/>
    <s v="Physical Person"/>
    <s v="HOROBOCCPRD135V"/>
    <m/>
    <n v="1"/>
  </r>
  <r>
    <s v="00000063082_x000d__x000a_"/>
    <d v="2019-03-18T11:54:13"/>
    <d v="2019-03-18T11:54:00"/>
    <d v="2019-03-18T11:5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176_x000d__x000a_"/>
    <d v="2019-03-18T11:54:55"/>
    <d v="2019-03-18T11:54:00"/>
    <d v="2019-03-18T11:55:00"/>
    <s v="MOHAMMAD SHABMIAH MOHAMMED KALIMUDD"/>
    <s v="SHAH MOHAMMED AKHTAR MOHAMMAD MANSOUR"/>
    <s v="P"/>
    <s v="M"/>
    <m/>
    <s v="N"/>
    <s v="NA"/>
    <x v="2"/>
    <x v="12"/>
    <s v="REMIT_NAME---FP - YOB does not match"/>
    <s v="MOHAMMAD SHABMIAH MOHAMMED KALIMUDD"/>
    <s v="BANGLADESH"/>
    <d v="1962-02-07T00:00:00"/>
    <s v="NA"/>
    <s v="Physical Person"/>
    <s v="HOROBOCCPRD135V"/>
    <m/>
    <n v="1"/>
  </r>
  <r>
    <s v="00250005841_x000d__x000a_"/>
    <d v="2019-03-18T11:56:08"/>
    <d v="2019-03-18T11:55:00"/>
    <d v="2019-03-18T11:56:00"/>
    <s v="AMINA ABEDAL KADER SAE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4100034_x000d__x000a_"/>
    <d v="2019-03-18T11:56:17"/>
    <d v="2019-03-18T11:56:00"/>
    <d v="2019-03-18T11:57:00"/>
    <s v="AMAL ABU ALQASIM BAKHEET"/>
    <s v="ALQASEM"/>
    <s v="P"/>
    <s v="N"/>
    <m/>
    <s v="B"/>
    <s v="NA"/>
    <x v="2"/>
    <x v="4"/>
    <s v="REMIT_NAME---FP - Name Type Mismatch"/>
    <s v="AMAL ABU ALQASIM BAKHEET"/>
    <m/>
    <d v="1966-01-01T00:00:00"/>
    <s v="NA"/>
    <s v="Physical Person"/>
    <s v="HOROBOCCPRD135V"/>
    <m/>
    <n v="1"/>
  </r>
  <r>
    <s v="00000671879_x000d__x000a_"/>
    <d v="2019-03-18T11:58:10"/>
    <d v="2019-03-18T11:57:00"/>
    <d v="2019-03-18T11:5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495590_x000d__x000a_"/>
    <d v="2019-03-18T11:59:01"/>
    <d v="2019-03-18T11:58:00"/>
    <d v="2019-03-18T11:59:00"/>
    <s v="HADI MOHAMMED QAMSHA ALQAHTANI"/>
    <s v="HERO II"/>
    <s v="N"/>
    <s v="N"/>
    <m/>
    <s v="B"/>
    <s v="NA"/>
    <x v="2"/>
    <x v="5"/>
    <s v="REMIT_NAME---FP - Name does not match Completely"/>
    <s v="HADI MOHAMMED QAMSHA ALQAHTANI"/>
    <s v="خبت  آل سلمان"/>
    <s v="07/05/1403"/>
    <s v="NA"/>
    <s v="Physical Person"/>
    <s v="HOROBOCCPRD135V"/>
    <m/>
    <n v="1"/>
  </r>
  <r>
    <s v="00000289397_x000d__x000a_"/>
    <d v="2019-03-18T12:00:51"/>
    <d v="2019-03-18T11:59:00"/>
    <d v="2019-03-18T12:00:00"/>
    <s v="AMENA ABDUR RUZZAK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4900015_x000d__x000a_"/>
    <d v="2019-03-18T12:01:29"/>
    <d v="2019-03-18T12:01:00"/>
    <d v="2019-03-18T12:01:00"/>
    <s v="DARAB SHSH"/>
    <s v="DEEP SE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0000013_x000d__x000a_"/>
    <d v="2019-03-18T12:02:26"/>
    <d v="2019-03-18T12:01:00"/>
    <d v="2019-03-18T12:02:00"/>
    <s v="HATEM MAHMOUD HASSAN SASSANIEN"/>
    <s v="HASM"/>
    <s v="N"/>
    <s v="B"/>
    <m/>
    <s v="B"/>
    <s v="NA"/>
    <x v="2"/>
    <x v="5"/>
    <s v="REMIT_NAME---FP - Name does not match Completely"/>
    <s v="HATEM MAHMOUD HASSAN SASSANIEN"/>
    <m/>
    <m/>
    <s v="NA"/>
    <m/>
    <s v="HOROBOCCPRD135V"/>
    <s v="Cannot perform = operation when the left-hand value is empty"/>
    <n v="1"/>
  </r>
  <r>
    <s v="00000405356_x000d__x000a_"/>
    <d v="2019-03-18T12:04:07"/>
    <d v="2019-03-18T12:03:00"/>
    <d v="2019-03-18T12:04:00"/>
    <s v="FAIZ AHMED RAHMAN"/>
    <s v="FOREST"/>
    <s v="N"/>
    <s v="B"/>
    <m/>
    <s v="B"/>
    <s v="NA"/>
    <x v="2"/>
    <x v="5"/>
    <s v="REMIT_NAME---FP - Name does not match Completely"/>
    <s v="FAIZ AHMED RAHMAN"/>
    <m/>
    <m/>
    <s v="NA"/>
    <m/>
    <s v="HOROBOCCPRD135V"/>
    <s v="Cannot perform = operation when the left-hand value is empty"/>
    <n v="1"/>
  </r>
  <r>
    <s v="00000363582_x000d__x000a_"/>
    <d v="2019-03-18T12:05:08"/>
    <d v="2019-03-18T12:04:00"/>
    <d v="2019-03-18T12:05:00"/>
    <s v="MOHAMMAD ALAUDDIN NOOR SHAIKH"/>
    <s v="NOOR HAJI MOHAMMAD"/>
    <s v="P"/>
    <s v="M"/>
    <m/>
    <s v="N"/>
    <s v="NA"/>
    <x v="2"/>
    <x v="12"/>
    <s v="REMIT_NAME---FP - YOB does not match"/>
    <s v="MOHAMMAD ALAUDDIN NOOR SHAIKH"/>
    <s v="INDIA"/>
    <d v="1988-01-07T00:00:00"/>
    <s v="NA"/>
    <s v="Physical Person"/>
    <s v="HOROBOCCPRD135V"/>
    <m/>
    <n v="1"/>
  </r>
  <r>
    <s v="00001157400_x000d__x000a_"/>
    <d v="2019-03-18T12:05:58"/>
    <d v="2019-03-18T12:05:00"/>
    <d v="2019-03-18T12:06:00"/>
    <s v="SHAMIM ARA"/>
    <s v="SHAMIM"/>
    <s v="M"/>
    <s v="B"/>
    <m/>
    <s v="B"/>
    <s v="NA"/>
    <x v="4"/>
    <x v="20"/>
    <s v="REMIT_NAME---PTH - Remitter Name Match Completely"/>
    <s v="SHAMIM ARA"/>
    <m/>
    <m/>
    <s v="NA"/>
    <m/>
    <s v="HOROBOCCPRD135V"/>
    <s v="RBS: Not able to read Membership number"/>
    <n v="1"/>
  </r>
  <r>
    <s v="00126200030_x000d__x000a_"/>
    <d v="2019-03-18T12:07:59"/>
    <d v="2019-03-18T12:06:00"/>
    <d v="2019-03-18T12:08:00"/>
    <s v="MOHAMMED FAIZ KHAN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086335_x000d__x000a_"/>
    <d v="2019-03-18T12:10:14"/>
    <d v="2019-03-18T12:08:00"/>
    <d v="2019-03-18T12:10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23300014_x000d__x000a_"/>
    <d v="2019-03-18T12:10:12"/>
    <d v="2019-03-18T12:10:00"/>
    <d v="2019-03-18T12:1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18700004_x000d__x000a_"/>
    <d v="2019-03-18T12:10:57"/>
    <d v="2019-03-18T12:10:00"/>
    <d v="2019-03-18T12:11:00"/>
    <s v="MRS SANIYA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98234_x000d__x000a_"/>
    <d v="2019-03-18T12:11:16"/>
    <d v="2019-03-18T12:11:00"/>
    <d v="2019-03-18T12:11:00"/>
    <s v="MUHAMMAD FARUK"/>
    <s v="FAROOQ MUHAMMA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5V"/>
    <s v="NA"/>
    <n v="1"/>
  </r>
  <r>
    <s v="00000523850_x000d__x000a_"/>
    <d v="2019-03-18T12:11:41"/>
    <d v="2019-03-18T12:11:00"/>
    <d v="2019-03-18T12:11:00"/>
    <s v="EMAN MOHAMMED ISMAEL MOHAMM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75600005_x000d__x000a_"/>
    <d v="2019-03-18T12:12:02"/>
    <d v="2019-03-18T12:12:00"/>
    <d v="2019-03-18T12:1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197_x000d__x000a_"/>
    <d v="2019-03-18T12:16:06"/>
    <d v="2019-03-18T12:12:00"/>
    <d v="2019-03-18T12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585_x000d__x000a_"/>
    <d v="2019-03-18T12:16:01"/>
    <d v="2019-03-18T12:16:00"/>
    <d v="2019-03-18T12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507930_x000d__x000a_"/>
    <d v="2019-03-18T12:17:16"/>
    <d v="2019-03-18T12:16:00"/>
    <d v="2019-03-18T12:18:00"/>
    <s v="JAWZA MOHAMMED ABDULLAH ALBESHER"/>
    <s v="MOHAMMED ABDULLAH SAFAR ALBESHR"/>
    <s v="P"/>
    <s v="B"/>
    <m/>
    <s v="B"/>
    <s v="NA"/>
    <x v="3"/>
    <x v="11"/>
    <s v="REMIT_NAME---NFR - No Additional Data Available"/>
    <s v="JAWZA MOHAMMED ABDULLAH ALBESHER"/>
    <m/>
    <m/>
    <s v="NA"/>
    <m/>
    <s v="HOROBOCCPRD135V"/>
    <s v="RBS: Not able to read Membership number"/>
    <n v="1"/>
  </r>
  <r>
    <s v="00250006321_x000d__x000a_"/>
    <d v="2019-03-18T12:18:39"/>
    <d v="2019-03-18T12:18:00"/>
    <d v="2019-03-18T12:19:00"/>
    <s v="TAREK SOLIMAN METWALY SOLIMAN"/>
    <s v="TARQ SULIMAN SALAMAH SULI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50006346_x000d__x000a_"/>
    <d v="2019-03-18T12:19:52"/>
    <d v="2019-03-18T12:19:00"/>
    <d v="2019-03-18T12:20:00"/>
    <s v="HAMAD ABDULKARIM H ALMUHANA"/>
    <s v="ABDULKARIM GROUP"/>
    <s v="P"/>
    <s v="B"/>
    <m/>
    <s v="B"/>
    <s v="NA"/>
    <x v="3"/>
    <x v="11"/>
    <s v="REMIT_NAME---NFR - No Additional Data Available"/>
    <s v="HAMAD ABDULKARIM H ALMUHANA"/>
    <m/>
    <m/>
    <s v="NA"/>
    <m/>
    <s v="HOROBOCCPRD135V"/>
    <s v="Cannot perform = operation when the left-hand value is empty"/>
    <n v="1"/>
  </r>
  <r>
    <s v="00175000030_x000d__x000a_"/>
    <d v="2019-03-18T12:20:34"/>
    <d v="2019-03-18T12:20:00"/>
    <d v="2019-03-18T12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96400015_x000d__x000a_"/>
    <d v="2019-03-18T12:21:16"/>
    <d v="2019-03-18T12:20:00"/>
    <d v="2019-03-18T12:21:00"/>
    <s v="ZINAT TARA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91800008_x000d__x000a_"/>
    <d v="2019-03-18T12:21:44"/>
    <d v="2019-03-18T12:21:00"/>
    <d v="2019-03-18T12:22:00"/>
    <s v="MUHAMMAD IJAZ AHMAD HUSSAIN"/>
    <s v="MUHAMMAD HUSSAIN AHMAD"/>
    <s v="P"/>
    <s v="M"/>
    <m/>
    <s v="N"/>
    <s v="NA"/>
    <x v="2"/>
    <x v="12"/>
    <s v="REMIT_NAME---FP - YOB does not match"/>
    <s v="MUHAMMAD IJAZ AHMAD HUSSAIN"/>
    <s v="PAK"/>
    <d v="1978-01-01T00:00:00"/>
    <s v="NA"/>
    <s v="Physical Person"/>
    <s v="HOROBOCCPRD135V"/>
    <m/>
    <n v="1"/>
  </r>
  <r>
    <s v="00173500003_x000d__x000a_"/>
    <d v="2019-03-18T12:23:57"/>
    <d v="2019-03-18T12:22:00"/>
    <d v="2019-03-18T12:24:00"/>
    <s v="CRISTINA LADIC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347914_x000d__x000a_"/>
    <d v="2019-03-18T12:24:28"/>
    <d v="2019-03-18T12:24:00"/>
    <d v="2019-03-18T12:25:00"/>
    <s v="HUSSAIN ALI HUSSAIN ZARBAN"/>
    <s v="ALHASSAN"/>
    <s v="N"/>
    <s v="N"/>
    <m/>
    <s v="B"/>
    <s v="NA"/>
    <x v="2"/>
    <x v="5"/>
    <s v="REMIT_NAME---FP - Name does not match Completely"/>
    <s v="HUSSAIN ALI HUSSAIN ZARBAN"/>
    <s v="KSA"/>
    <s v="01/05/1398"/>
    <s v="NA"/>
    <s v="Physical Person"/>
    <s v="HOROBOCCPRD135V"/>
    <m/>
    <n v="1"/>
  </r>
  <r>
    <s v="00104001083_x000d__x000a_"/>
    <d v="2019-03-18T12:25:33"/>
    <d v="2019-03-18T12:25:00"/>
    <d v="2019-03-18T12:26:00"/>
    <s v="MOHAMMED ALI SO NISAR AHMED"/>
    <s v="ALAA MOHAMMED NASER ALKALSLY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59700004_x000d__x000a_"/>
    <d v="2019-03-18T12:26:24"/>
    <d v="2019-03-18T12:26:00"/>
    <d v="2019-03-18T12:26:00"/>
    <s v="GHULAM BARI ABDUL RAUF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45300004_x000d__x000a_"/>
    <d v="2019-03-18T12:26:47"/>
    <d v="2019-03-18T12:26:00"/>
    <d v="2019-03-18T12:27:00"/>
    <s v="ROMAN KHAN IHSAN ULLAH"/>
    <s v="KHAN HIZB ULLAH ASTAM"/>
    <s v="P"/>
    <s v="M"/>
    <m/>
    <s v="N"/>
    <s v="NA"/>
    <x v="2"/>
    <x v="12"/>
    <s v="REMIT_NAME---FP - YOB does not match"/>
    <s v="ROMAN KHAN IHSAN ULLAH"/>
    <s v="KARACHI"/>
    <d v="1991-04-02T00:00:00"/>
    <s v="NA"/>
    <s v="Physical Person"/>
    <s v="HOROBOCCPRD135V"/>
    <m/>
    <n v="1"/>
  </r>
  <r>
    <s v="00123900007_x000d__x000a_"/>
    <d v="2019-03-18T12:27:41"/>
    <d v="2019-03-18T12:27:00"/>
    <d v="2019-03-18T12:27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76300015_x000d__x000a_"/>
    <d v="2019-03-18T12:28:22"/>
    <d v="2019-03-18T12:27:00"/>
    <d v="2019-03-18T12:29:00"/>
    <s v="MUHAMMAD NAVEED NASIR ALI"/>
    <s v="ALAA MOHAMMED NASER ALKALSLY"/>
    <s v="P"/>
    <s v="M"/>
    <m/>
    <s v="N"/>
    <s v="NA"/>
    <x v="2"/>
    <x v="12"/>
    <s v="REMIT_NAME---FP - YOB does not match"/>
    <s v="MUHAMMAD NAVEED NASIR ALI"/>
    <s v="PAKISTAN"/>
    <d v="1989-02-09T00:00:00"/>
    <s v="NA"/>
    <s v="Physical Person"/>
    <s v="HOROBOCCPRD135V"/>
    <m/>
    <n v="1"/>
  </r>
  <r>
    <s v="00204001666_x000d__x000a_"/>
    <d v="2019-03-18T12:34:08"/>
    <d v="2019-03-18T12:29:00"/>
    <d v="2019-03-18T12:3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2300012_x000d__x000a_"/>
    <d v="2019-03-18T12:39:19"/>
    <d v="2019-03-18T12:34:00"/>
    <d v="2019-03-18T12:39:00"/>
    <s v="MOHAMMAD SUTAN"/>
    <s v="SUDAN"/>
    <s v="M"/>
    <s v="N"/>
    <m/>
    <s v="B"/>
    <s v="NA"/>
    <x v="4"/>
    <x v="20"/>
    <s v="REMIT_NAME---PTH - Remitter Name Match Completely"/>
    <s v="MOHAMMAD SUTAN"/>
    <s v="DHAK"/>
    <d v="1968-01-01T00:00:00"/>
    <s v="NA"/>
    <s v="Physical Person"/>
    <s v="HOROBOCCPRD135V"/>
    <m/>
    <n v="1"/>
  </r>
  <r>
    <s v="00112900006_x000d__x000a_"/>
    <d v="2019-03-18T12:41:24"/>
    <d v="2019-03-18T12:40:00"/>
    <d v="2019-03-18T12:4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219_x000d__x000a_"/>
    <d v="2019-03-18T12:42:04"/>
    <d v="2019-03-18T12:41:00"/>
    <d v="2019-03-18T12:42:00"/>
    <s v="TAHA AHMED MOHAMED FARAG"/>
    <s v="TAHA KHALIL IBRAHIM MOHAMED ACHAR FOUDAIL"/>
    <s v="P"/>
    <s v="M"/>
    <m/>
    <s v="N"/>
    <s v="NA"/>
    <x v="2"/>
    <x v="12"/>
    <s v="REMIT_NAME---FP - YOB does not match"/>
    <s v="TAHA AHMED MOHAMED FARAG"/>
    <s v="الفيوم"/>
    <d v="1968-03-06T00:00:00"/>
    <s v="NA"/>
    <s v="Physical Person"/>
    <s v="HOROBOCCPRD135V"/>
    <m/>
    <n v="1"/>
  </r>
  <r>
    <s v="00000968340_x000d__x000a_"/>
    <d v="2019-03-18T12:46:02"/>
    <d v="2019-03-18T12:42:00"/>
    <d v="2019-03-18T12:46:00"/>
    <s v="SALIM ANSARI SO KHALIL ANSAR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605905_x000d__x000a_"/>
    <d v="2019-03-18T12:47:13"/>
    <d v="2019-03-18T12:46:00"/>
    <d v="2019-03-18T12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651122_x000d__x000a_"/>
    <d v="2019-03-18T12:49:11"/>
    <d v="2019-03-18T12:47:00"/>
    <d v="2019-03-18T12:49:00"/>
    <s v="LOOTFE ILLAHI AMIR KHAN"/>
    <s v="ALTAF"/>
    <s v="N"/>
    <s v="N"/>
    <m/>
    <s v="B"/>
    <s v="NA"/>
    <x v="2"/>
    <x v="5"/>
    <s v="REMIT_NAME---FP - Name does not match Completely"/>
    <s v="LOOTFE ILLAHI AMIR KHAN"/>
    <s v="ي"/>
    <d v="1988-10-02T00:00:00"/>
    <s v="NA"/>
    <s v="Physical Person"/>
    <s v="HOROBOCCPRD135V"/>
    <m/>
    <n v="1"/>
  </r>
  <r>
    <s v="00100500038_x000d__x000a_"/>
    <d v="2019-03-18T12:50:06"/>
    <d v="2019-03-18T12:50:00"/>
    <d v="2019-03-18T12:50:00"/>
    <s v="LATEEF AHMAD WANI"/>
    <s v="ALTAF"/>
    <s v="N"/>
    <s v="N"/>
    <m/>
    <s v="B"/>
    <s v="NA"/>
    <x v="2"/>
    <x v="5"/>
    <s v="REMIT_NAME---FP - Name does not match Completely"/>
    <s v="LATEEF AHMAD WANI"/>
    <s v="KANPUR"/>
    <d v="1975-06-03T00:00:00"/>
    <s v="NA"/>
    <s v="Physical Person"/>
    <s v="HOROBOCCPRD135V"/>
    <m/>
    <n v="1"/>
  </r>
  <r>
    <s v="00204001752_x000d__x000a_"/>
    <d v="2019-03-18T12:51:53"/>
    <d v="2019-03-18T12:50:00"/>
    <d v="2019-03-18T12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1754_x000d__x000a_"/>
    <d v="2019-03-18T12:52:20"/>
    <d v="2019-03-18T12:52:00"/>
    <d v="2019-03-18T12:52:00"/>
    <s v="AMAL HAMDI RAMDAN MUSTAFA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1700159_x000d__x000a_"/>
    <d v="2019-03-18T12:54:17"/>
    <d v="2019-03-18T12:52:00"/>
    <d v="2019-03-18T12:55:00"/>
    <s v="ENDPEAN PAUL MARIYA DASS"/>
    <s v="MARIA III"/>
    <s v="P"/>
    <s v="N"/>
    <m/>
    <s v="B"/>
    <s v="NA"/>
    <x v="2"/>
    <x v="4"/>
    <s v="REMIT_NAME---FP - Name Type Mismatch"/>
    <s v="ENDPEAN PAUL MARIYA DASS"/>
    <s v="INDIA"/>
    <d v="1986-10-01T00:00:00"/>
    <s v="NA"/>
    <s v="Physical Person"/>
    <s v="HOROBOCCPRD135V"/>
    <m/>
    <n v="1"/>
  </r>
  <r>
    <s v="00158400004_x000d__x000a_"/>
    <d v="2019-03-18T12:55:05"/>
    <d v="2019-03-18T12:55:00"/>
    <d v="2019-03-18T12:55:00"/>
    <s v="MA MERCEDES KRISTINA D TIDON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550710_x000d__x000a_"/>
    <d v="2019-03-18T12:55:43"/>
    <d v="2019-03-18T12:55:00"/>
    <d v="2019-03-18T12:56:00"/>
    <s v="ABDULRAHMAN ALI R ALRAQIBAH"/>
    <s v="ALI ABDULRAHMAN RABEH YOUSEF"/>
    <s v="P"/>
    <s v="B"/>
    <m/>
    <s v="B"/>
    <s v="NA"/>
    <x v="3"/>
    <x v="11"/>
    <s v="REMIT_NAME---NFR - No Additional Data Available"/>
    <s v="ABDULRAHMAN ALI R ALRAQIBAH"/>
    <m/>
    <m/>
    <s v="NA"/>
    <m/>
    <s v="HOROBOCCPRD135V"/>
    <s v="RBS: Not able to read Membership number"/>
    <n v="1"/>
  </r>
  <r>
    <s v="00204001774_x000d__x000a_"/>
    <d v="2019-03-18T12:56:50"/>
    <d v="2019-03-18T12:56:00"/>
    <d v="2019-03-18T12:56:00"/>
    <s v="ANJI MOHAMMED FATHI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204001777_x000d__x000a_"/>
    <d v="2019-03-18T12:57:44"/>
    <d v="2019-03-18T12:57:00"/>
    <d v="2019-03-18T12:58:00"/>
    <s v="RABAH MISHAL M ALHARBI"/>
    <s v="MESHAL KADER MUIDH HARBI"/>
    <s v="P"/>
    <s v="B"/>
    <m/>
    <s v="B"/>
    <s v="NA"/>
    <x v="3"/>
    <x v="11"/>
    <s v="REMIT_NAME---NFR - No Additional Data Available"/>
    <s v="RABAH MISHAL M ALHARBI"/>
    <m/>
    <m/>
    <s v="NA"/>
    <m/>
    <s v="HOROBOCCPRD135V"/>
    <s v="Cannot perform = operation when the left-hand value is empty"/>
    <n v="1"/>
  </r>
  <r>
    <s v="00187500004_x000d__x000a_"/>
    <d v="2019-03-18T12:58:40"/>
    <d v="2019-03-18T12:58:00"/>
    <d v="2019-03-18T12:58:00"/>
    <s v="AHMED WAJEEH ABDULHAI ALSYED"/>
    <s v="الاهي"/>
    <s v="NA"/>
    <s v="NA"/>
    <m/>
    <s v="NA"/>
    <s v="NA"/>
    <x v="1"/>
    <x v="22"/>
    <s v="BENEF_NAME---Sancation name is in arrabic "/>
    <s v="NA"/>
    <s v="NA"/>
    <s v="NA"/>
    <s v="NA"/>
    <s v="NA"/>
    <s v="HOROBOCCPRD135V"/>
    <s v="NA"/>
    <n v="1"/>
  </r>
  <r>
    <s v="00000282241_x000d__x000a_"/>
    <d v="2019-03-18T12:59:17"/>
    <d v="2019-03-18T12:58:00"/>
    <d v="2019-03-18T12:59:00"/>
    <s v="FAEZ OWAIDH S ALMUTAIRI"/>
    <s v="FOREST"/>
    <s v="N"/>
    <s v="N"/>
    <m/>
    <s v="B"/>
    <s v="NA"/>
    <x v="2"/>
    <x v="5"/>
    <s v="REMIT_NAME---FP - Name does not match Completely"/>
    <s v="FAEZ OWAIDH S ALMUTAIRI"/>
    <s v="الربقيه"/>
    <s v="01/07/1393"/>
    <s v="NA"/>
    <s v="Physical Person"/>
    <s v="HOROBOCCPRD135V"/>
    <m/>
    <n v="1"/>
  </r>
  <r>
    <s v="00000670446_x000d__x000a_"/>
    <d v="2019-03-18T13:00:05"/>
    <d v="2019-03-18T13:00:00"/>
    <d v="2019-03-18T13:00:00"/>
    <s v="SAFI MOHAMMED ABDUL GAFUR"/>
    <s v="SEA STAR III"/>
    <s v="N"/>
    <s v="N"/>
    <m/>
    <s v="B"/>
    <s v="NA"/>
    <x v="2"/>
    <x v="5"/>
    <s v="REMIT_NAME---FP - Name does not match Completely"/>
    <s v="SAFI MOHAMMED ABDUL GAFUR"/>
    <s v="الهند"/>
    <d v="1977-06-04T00:00:00"/>
    <s v="NA"/>
    <s v="Physical Person"/>
    <s v="HOROBOCCPRD135V"/>
    <m/>
    <n v="1"/>
  </r>
  <r>
    <s v="00204001799_x000d__x000a_"/>
    <d v="2019-03-18T13:02:59"/>
    <d v="2019-03-18T13:01:00"/>
    <d v="2019-03-18T13:03:00"/>
    <s v="CRISTINA MARIE SILVESTRE SISON"/>
    <s v="ARGO I"/>
    <s v="N"/>
    <s v="N"/>
    <m/>
    <s v="B"/>
    <s v="NA"/>
    <x v="2"/>
    <x v="5"/>
    <s v="REMIT_NAME---FP - Name does not match Completely"/>
    <s v="CRISTINA MARIE SILVESTRE SISON"/>
    <s v="PHL"/>
    <d v="1986-06-09T00:00:00"/>
    <s v="NA"/>
    <s v="Physical Person"/>
    <s v="HOROBOCCPRD135V"/>
    <m/>
    <n v="1"/>
  </r>
  <r>
    <s v="00000319133_x000d__x000a_"/>
    <d v="2019-03-18T13:08:54"/>
    <d v="2019-03-18T13:03:00"/>
    <d v="2019-03-18T13:09:00"/>
    <s v="YASMEEN ABDULMOHSEN AMIN ABDULLATIF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04001192_x000d__x000a_"/>
    <d v="2019-03-18T13:08:45"/>
    <d v="2019-03-18T13:09:00"/>
    <d v="2019-03-18T13:09:00"/>
    <s v="MUHAMMAD ASIF ABDUL MAJEED"/>
    <s v="NOOR MUHAMMAD ABDUL MAJEED"/>
    <s v="P"/>
    <s v="M"/>
    <m/>
    <s v="N"/>
    <s v="NA"/>
    <x v="2"/>
    <x v="12"/>
    <s v="REMIT_NAME---FP - YOB does not match"/>
    <s v="MUHAMMAD ASIF ABDUL MAJEED"/>
    <s v="باكستاني"/>
    <s v="15/05/1993"/>
    <s v="NA"/>
    <s v="Physical Person"/>
    <s v="HOROBOCCPRD135V"/>
    <m/>
    <n v="1"/>
  </r>
  <r>
    <s v="00135300005_x000d__x000a_"/>
    <d v="2019-03-18T13:11:25"/>
    <d v="2019-03-18T13:10:00"/>
    <d v="2019-03-18T13:11:00"/>
    <s v="MARIA MUHAMMED SADIQ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04001210_x000d__x000a_"/>
    <d v="2019-03-18T13:11:44"/>
    <d v="2019-03-18T13:11:00"/>
    <d v="2019-03-18T13:11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567878_x000d__x000a_"/>
    <d v="2019-03-18T13:12:07"/>
    <d v="2019-03-18T13:12:00"/>
    <d v="2019-03-18T13:12:00"/>
    <s v="GABER HAMDY YOUSSEF ABOUKHALIL"/>
    <s v="YOUSEF"/>
    <s v="P"/>
    <s v="N"/>
    <m/>
    <s v="B"/>
    <s v="NA"/>
    <x v="2"/>
    <x v="4"/>
    <s v="REMIT_NAME---FP - Name Type Mismatch"/>
    <s v="GABER HAMDY YOUSSEF ABOUKHALIL"/>
    <s v="كفر الشيخ"/>
    <s v="26/06/1996"/>
    <s v="NA"/>
    <s v="Physical Person"/>
    <s v="HOROBOCCPRD135V"/>
    <m/>
    <n v="1"/>
  </r>
  <r>
    <s v="00190200008_x000d__x000a_"/>
    <d v="2019-03-18T13:17:10"/>
    <d v="2019-03-18T13:15:00"/>
    <d v="2019-03-18T13:17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m/>
    <s v="NA"/>
    <s v="HOROBOCCPRD135V"/>
    <s v="NA"/>
    <n v="1"/>
  </r>
  <r>
    <s v="00180400011_x000d__x000a_"/>
    <d v="2019-03-18T13:17:29"/>
    <d v="2019-03-18T13:17:00"/>
    <d v="2019-03-18T13:1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189800006_x000d__x000a_"/>
    <d v="2019-03-18T13:18:11"/>
    <d v="2019-03-18T13:17:00"/>
    <d v="2019-03-18T13:18:00"/>
    <s v="HASSAN KHAN SAIDULLAH JAN"/>
    <s v="HASM"/>
    <s v="N"/>
    <s v="N"/>
    <m/>
    <s v="B"/>
    <s v="NA"/>
    <x v="2"/>
    <x v="5"/>
    <s v="REMIT_NAME---FP - Name does not match Completely"/>
    <s v="HASSAN KHAN SAIDULLAH JAN"/>
    <s v="PAK"/>
    <d v="1990-01-01T00:00:00"/>
    <m/>
    <s v="Physical Person"/>
    <s v="HOROBOCCPRD135V"/>
    <m/>
    <n v="1"/>
  </r>
  <r>
    <s v="00154100006_x000d__x000a_"/>
    <d v="2019-03-18T13:18:56"/>
    <d v="2019-03-18T13:19:00"/>
    <d v="2019-03-18T13:1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000064774_x000d__x000a_"/>
    <d v="2019-03-18T13:18:42"/>
    <d v="2019-03-18T13:19:00"/>
    <d v="2019-03-18T13:20:00"/>
    <s v="MUHAMMAD SOHAIL ABDUL HAMEED"/>
    <s v="ABDUL HAMEED SHAHAB UD DIN"/>
    <s v="P"/>
    <s v="N"/>
    <m/>
    <s v="B"/>
    <s v="NA"/>
    <x v="2"/>
    <x v="4"/>
    <s v="REMIT_NAME---FP - Name Type Mismatch"/>
    <s v="MUHAMMAD SOHAIL ABDUL HAMEED"/>
    <s v="باكستان"/>
    <d v="1986-01-10T00:00:00"/>
    <m/>
    <s v="Physical Person"/>
    <s v="HOROBOCCPRD135V"/>
    <m/>
    <n v="1"/>
  </r>
  <r>
    <s v="00000071132_x000d__x000a_"/>
    <d v="2019-03-18T13:19:36"/>
    <d v="2019-03-18T13:20:00"/>
    <d v="2019-03-18T13:2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001984822_x000d__x000a_"/>
    <d v="2019-03-18T13:20:21"/>
    <d v="2019-03-18T13:20:00"/>
    <d v="2019-03-18T13:20:00"/>
    <s v="ISMAIL ALI NAYA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848075_x000d__x000a_"/>
    <d v="2019-03-18T13:20:33"/>
    <d v="2019-03-18T13:20:00"/>
    <d v="2019-03-18T13:20:00"/>
    <s v="SHAHNAZ BIBI"/>
    <s v="SHAHRAZ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182394_x000d__x000a_"/>
    <d v="2019-03-18T13:21:05"/>
    <d v="2019-03-18T13:20:00"/>
    <d v="2019-03-18T13:21:00"/>
    <s v="SABINA AKTER"/>
    <s v="SABRINA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000092248_x000d__x000a_"/>
    <d v="2019-03-18T13:21:09"/>
    <d v="2019-03-18T13:21:00"/>
    <d v="2019-03-18T13:22:00"/>
    <s v="NASSER HADI MOHAMMED ALSAAD"/>
    <s v="HERO II"/>
    <s v="N"/>
    <s v="N"/>
    <m/>
    <s v="B"/>
    <s v="NA"/>
    <x v="2"/>
    <x v="5"/>
    <s v="REMIT_NAME---FP - Name does not match Completely"/>
    <s v="NASSER HADI MOHAMMED ALSAAD"/>
    <s v="الدمام"/>
    <s v="29/02/1412"/>
    <m/>
    <s v="Physical Person"/>
    <s v="HOROBOCCPRD135V"/>
    <m/>
    <n v="1"/>
  </r>
  <r>
    <s v="00104001269_x000d__x000a_"/>
    <d v="2019-03-18T13:22:18"/>
    <d v="2019-03-18T13:22:00"/>
    <d v="2019-03-18T13:22:00"/>
    <s v="NAGHMA SARA"/>
    <s v="SANABEL RELIEF AGENCY LIMITED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104001268_x000d__x000a_"/>
    <d v="2019-03-18T13:22:15"/>
    <d v="2019-03-18T13:22:00"/>
    <d v="2019-03-18T13:22:00"/>
    <s v="NRB GLOBAL BANK_x000d__x000a_"/>
    <s v="GLOBAL N T M LTD"/>
    <s v="P"/>
    <s v="NA"/>
    <m/>
    <s v="NA"/>
    <s v="NA"/>
    <x v="3"/>
    <x v="17"/>
    <s v="BenefBank---FP - BenfBank partially Match"/>
    <s v="NA"/>
    <s v="NA"/>
    <s v="NA"/>
    <m/>
    <s v="NA"/>
    <s v="HOROBOCCPRD135V"/>
    <s v="NA"/>
    <n v="1"/>
  </r>
  <r>
    <s v="00104001272_x000d__x000a_"/>
    <d v="2019-03-18T13:23:08"/>
    <d v="2019-03-18T13:23:00"/>
    <d v="2019-03-18T13:23:00"/>
    <s v="RIZWAN AHMED MUSHTAQ AHMED"/>
    <s v="ALI AHMED MOHAMMED HAMED"/>
    <s v="P"/>
    <s v="M"/>
    <m/>
    <s v="N"/>
    <s v="NA"/>
    <x v="2"/>
    <x v="12"/>
    <s v="REMIT_NAME---FP - YOB does not match"/>
    <s v="RIZWAN AHMED MUSHTAQ AHMED"/>
    <s v="SIALKOT"/>
    <d v="1982-01-03T00:00:00"/>
    <m/>
    <s v="Physical Person"/>
    <s v="HOROBOCCPRD135V"/>
    <m/>
    <n v="1"/>
  </r>
  <r>
    <s v="00000139557_x000d__x000a_"/>
    <d v="2019-03-18T13:23:48"/>
    <d v="2019-03-18T13:23:00"/>
    <d v="2019-03-18T13:24:00"/>
    <s v="NAGI AHMED MOHAMMED ABDULLATIF"/>
    <s v="ABDULLATIF MOHAMMED AHMED ALHATABY"/>
    <s v="P"/>
    <s v="NA"/>
    <m/>
    <s v="NA"/>
    <s v="B"/>
    <x v="3"/>
    <x v="8"/>
    <s v="BENEF_NAME---NFR - Beneficiary Name Partially Match"/>
    <s v="NA"/>
    <s v="NA"/>
    <s v="NA"/>
    <m/>
    <s v="NA"/>
    <s v="HOROBOCCPRD135V"/>
    <s v="NA"/>
    <n v="1"/>
  </r>
  <r>
    <s v="00204001895_x000d__x000a_"/>
    <d v="2019-03-18T13:25:26"/>
    <d v="2019-03-18T13:24:00"/>
    <d v="2019-03-18T13:2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000260835_x000d__x000a_"/>
    <d v="2019-03-18T13:25:42"/>
    <d v="2019-03-18T13:25:00"/>
    <d v="2019-03-18T13:25:00"/>
    <s v="SHADYAH JAMAL HUSSAIN ABAS"/>
    <s v="BASIJ RESISTANCE FORCE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171200038_x000d__x000a_"/>
    <d v="2019-03-18T13:26:37"/>
    <d v="2019-03-18T13:25:00"/>
    <d v="2019-03-18T13:26:00"/>
    <s v="MARIA TERESA I CABALLERO"/>
    <s v="MARIA III"/>
    <s v="P"/>
    <s v="NA"/>
    <m/>
    <s v="NA"/>
    <s v="B"/>
    <x v="3"/>
    <x v="8"/>
    <s v="BENEF_NAME---NFR - Beneficiary Name Partially Match"/>
    <s v="NA"/>
    <s v="NA"/>
    <s v="NA"/>
    <m/>
    <s v="NA"/>
    <s v="HOROBOCCPRD135V"/>
    <s v="NA"/>
    <n v="1"/>
  </r>
  <r>
    <s v="00176200010_x000d__x000a_"/>
    <d v="2019-03-18T13:26:56"/>
    <d v="2019-03-18T13:26:00"/>
    <d v="2019-03-18T13:2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135V"/>
    <s v="NA"/>
    <n v="1"/>
  </r>
  <r>
    <s v="00191900012_x000d__x000a_"/>
    <d v="2019-03-18T13:28:04"/>
    <d v="2019-03-18T13:27:00"/>
    <d v="2019-03-18T13:28:00"/>
    <s v="SHAHBAZ NADEEM ALI MUHAMMAD"/>
    <s v="SHAHRAZ"/>
    <s v="N"/>
    <s v="N"/>
    <m/>
    <s v="B"/>
    <s v="NA"/>
    <x v="2"/>
    <x v="5"/>
    <s v="REMIT_NAME---FP - Name does not match Completely"/>
    <s v="SHAHBAZ NADEEM ALI MUHAMMAD"/>
    <s v="PAK"/>
    <s v="25/09/1984"/>
    <m/>
    <s v="Physical Person"/>
    <s v="HOROBOCCPRD135V"/>
    <m/>
    <n v="1"/>
  </r>
  <r>
    <s v="00196400021_x000d__x000a_"/>
    <d v="2019-03-18T13:29:04"/>
    <d v="2019-03-18T13:28:00"/>
    <d v="2019-03-18T13:29:00"/>
    <s v="HUMERA BIBI SHAHBAZ AHMAD"/>
    <s v="SHAHRAZ"/>
    <s v="N"/>
    <s v="NA"/>
    <m/>
    <s v="NA"/>
    <s v="B"/>
    <x v="2"/>
    <x v="2"/>
    <s v="BENEF_NAME---FP - Beneficiary Name Does not match completely"/>
    <s v="NA"/>
    <s v="NA"/>
    <s v="NA"/>
    <m/>
    <s v="NA"/>
    <s v="HOROBOCCPRD135V"/>
    <s v="NA"/>
    <n v="1"/>
  </r>
  <r>
    <s v="00195900009_x000d__x000a_"/>
    <d v="2019-03-18T13:29:28"/>
    <d v="2019-03-18T13:29:00"/>
    <d v="2019-03-18T13:29:00"/>
    <s v="MOHAMED METWALLY ABDELSALAM ALI/محمد عرفات خيري عبدالفتاح جبر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5V"/>
    <s v="NA"/>
    <n v="1"/>
  </r>
  <r>
    <s v="00001157408_x000d__x000a_"/>
    <d v="2019-03-18T13:29:31"/>
    <d v="2019-03-18T13:29:00"/>
    <d v="2019-03-18T13:29:00"/>
    <s v="MOHAMMED DELWAR HOSAIN"/>
    <s v="DEV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885647_x000d__x000a_"/>
    <d v="2019-03-18T13:29:58"/>
    <d v="2019-03-18T13:29:00"/>
    <d v="2019-03-18T13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594085_x000d__x000a_"/>
    <d v="2019-03-18T13:30:26"/>
    <d v="2019-03-18T13:30:00"/>
    <d v="2019-03-18T13:30:00"/>
    <s v="HASSAN SULIMAN IBRAHIM IDRIS/P SAJINTH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000264110_x000d__x000a_"/>
    <d v="2019-03-18T13:32:06"/>
    <d v="2019-03-18T13:30:00"/>
    <d v="2019-03-18T13:32:00"/>
    <s v="MOHAMMAD SALIM ALAM"/>
    <s v="SALIM S A "/>
    <s v="P"/>
    <s v="B"/>
    <m/>
    <s v="B"/>
    <s v="NA"/>
    <x v="3"/>
    <x v="11"/>
    <s v="REMIT_NAME---NFR - No Additional Data Available"/>
    <s v="MOHAMMAD SALIM ALAM"/>
    <m/>
    <m/>
    <s v="NA"/>
    <m/>
    <s v="HOROBOCCPRD135V"/>
    <s v="Cannot perform = operation when the left-hand value is empty"/>
    <n v="1"/>
  </r>
  <r>
    <s v="00204001929_x000d__x000a_"/>
    <d v="2019-03-18T13:32:52"/>
    <d v="2019-03-18T13:32:00"/>
    <d v="2019-03-18T13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281550_x000d__x000a_"/>
    <d v="2019-03-18T13:33:13"/>
    <d v="2019-03-18T13:33:00"/>
    <d v="2019-03-18T13:33:00"/>
    <s v="AMRO ALSYED ADIL MOHAMMED IBRAHIM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279409_x000d__x000a_"/>
    <d v="2019-03-18T13:33:24"/>
    <d v="2019-03-18T13:33:00"/>
    <d v="2019-03-18T13:33:00"/>
    <s v="SADAR DIN JARO KHAN"/>
    <s v="IRAN MARINE INDUSTRIAL COMPANY SADR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482150_x000d__x000a_"/>
    <d v="2019-03-18T13:34:11"/>
    <d v="2019-03-18T13:33:00"/>
    <d v="2019-03-18T13:34:00"/>
    <s v="MONIR HOSSAIN DELWAR HOSSAIN"/>
    <s v="DEVON"/>
    <s v="N"/>
    <s v="N"/>
    <m/>
    <s v="B"/>
    <s v="NA"/>
    <x v="2"/>
    <x v="5"/>
    <s v="REMIT_NAME---FP - Name does not match Completely"/>
    <s v="MONIR HOSSAIN DELWAR HOSSAIN"/>
    <s v="BARID"/>
    <d v="1982-05-10T00:00:00"/>
    <s v="NA"/>
    <s v="Physical Person"/>
    <s v="HOROBOCCPRD135V"/>
    <m/>
    <n v="1"/>
  </r>
  <r>
    <s v="00000523859_x000d__x000a_"/>
    <d v="2019-03-18T13:35:43"/>
    <d v="2019-03-18T13:35:00"/>
    <d v="2019-03-18T13:36:00"/>
    <s v="MUHAMMAD SHAHBAZ ABDUL NADEEM"/>
    <s v="SHAHRAZ"/>
    <s v="N"/>
    <s v="B"/>
    <m/>
    <s v="B"/>
    <s v="NA"/>
    <x v="2"/>
    <x v="5"/>
    <s v="REMIT_NAME---FP - Name does not match Completely"/>
    <s v="MUHAMMAD SHAHBAZ ABDUL NADEEM"/>
    <m/>
    <m/>
    <s v="NA"/>
    <m/>
    <s v="HOROBOCCPRD135V"/>
    <s v="Cannot perform = operation when the left-hand value is empty"/>
    <n v="1"/>
  </r>
  <r>
    <s v="00250007961_x000d__x000a_"/>
    <d v="2019-03-18T13:36:25"/>
    <d v="2019-03-18T13:36:00"/>
    <d v="2019-03-18T13:37:00"/>
    <s v="MOFAREH BAHNI SANEA ALZUBAIDI"/>
    <s v="SANIA"/>
    <s v="P"/>
    <s v="N"/>
    <m/>
    <s v="B"/>
    <s v="NA"/>
    <x v="2"/>
    <x v="4"/>
    <s v="REMIT_NAME---FP - Name Type Mismatch"/>
    <s v="MOFAREH BAHNI SANEA ALZUBAIDI"/>
    <s v="قنونا"/>
    <s v="06/07/1406"/>
    <s v="NA"/>
    <s v="Physical Person"/>
    <s v="HOROBOCCPRD135V"/>
    <m/>
    <n v="1"/>
  </r>
  <r>
    <s v="00000817115_x000d__x000a_"/>
    <d v="2019-03-18T13:37:15"/>
    <d v="2019-03-18T13:37:00"/>
    <d v="2019-03-18T13:37:00"/>
    <s v="ABDUR RAHIM MOHAMMED SHOYAB"/>
    <s v="ABDUL RAHIM ALI MOHAMAD"/>
    <s v="P"/>
    <s v="M"/>
    <m/>
    <s v="N"/>
    <s v="NA"/>
    <x v="2"/>
    <x v="12"/>
    <s v="REMIT_NAME---FP - YOB does not match"/>
    <s v="ABDUR RAHIM MOHAMMED SHOYAB"/>
    <s v="MUMBAI"/>
    <s v="20/12/1992"/>
    <s v="NA"/>
    <s v="Physical Person"/>
    <s v="HOROBOCCPRD135V"/>
    <m/>
    <n v="1"/>
  </r>
  <r>
    <s v="00000108175_x000d__x000a_"/>
    <d v="2019-03-18T13:38:18"/>
    <d v="2019-03-18T13:38:00"/>
    <d v="2019-03-18T13:38:00"/>
    <s v="VAISAKH GOPAKUMAR KALA"/>
    <s v="KALA LIMITED"/>
    <s v="P"/>
    <s v="B"/>
    <m/>
    <s v="B"/>
    <s v="NA"/>
    <x v="3"/>
    <x v="11"/>
    <s v="REMIT_NAME---NFR - No Additional Data Available"/>
    <s v="VAISAKH GOPAKUMAR KALA"/>
    <m/>
    <m/>
    <s v="NA"/>
    <m/>
    <s v="HOROBOCCPRD135V"/>
    <s v="Cannot perform = operation when the left-hand value is empty"/>
    <n v="1"/>
  </r>
  <r>
    <s v="00000599870_x000d__x000a_"/>
    <d v="2019-03-18T13:39:25"/>
    <d v="2019-03-18T13:38:00"/>
    <d v="2019-03-18T13:39:00"/>
    <s v="MUHAMMAD TARIQ MUHAMMAD BILAL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93800027_x000d__x000a_"/>
    <d v="2019-03-18T13:40:39"/>
    <d v="2019-03-18T13:40:00"/>
    <d v="2019-03-18T13:40:00"/>
    <s v="NASIHIN ABDUL GANI"/>
    <s v="GANJ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180004_x000d__x000a_"/>
    <d v="2019-03-18T13:41:35"/>
    <d v="2019-03-18T13:40:00"/>
    <d v="2019-03-18T13:4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1873237_x000d__x000a_"/>
    <d v="2019-03-18T13:42:17"/>
    <d v="2019-03-18T13:41:00"/>
    <d v="2019-03-18T13:42:00"/>
    <s v="SHOOKAT ALI MOHAMMED YOUSAF"/>
    <s v="YOUSEF YOUSEF ALI KHARSA"/>
    <s v="P"/>
    <s v="B"/>
    <m/>
    <s v="B"/>
    <s v="NA"/>
    <x v="3"/>
    <x v="11"/>
    <s v="REMIT_NAME---NFR - No Additional Data Available"/>
    <s v="SHOOKAT ALI MOHAMMED YOUSAF"/>
    <m/>
    <m/>
    <s v="NA"/>
    <m/>
    <s v="HOROBOCCPRD135V"/>
    <s v="Cannot perform = operation when the left-hand value is empty"/>
    <n v="1"/>
  </r>
  <r>
    <s v="00000055351_x000d__x000a_"/>
    <d v="2019-03-18T13:44:11"/>
    <d v="2019-03-18T13:42:00"/>
    <d v="2019-03-18T13:44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5V"/>
    <s v="NA"/>
    <n v="1"/>
  </r>
  <r>
    <s v="00126200045_x000d__x000a_"/>
    <d v="2019-03-18T13:44:28"/>
    <d v="2019-03-18T13:44:00"/>
    <d v="2019-03-18T13:44:00"/>
    <s v="ABDUL RAZAQ KHAN SO ABI ZAR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403199_x000d__x000a_"/>
    <d v="2019-03-18T13:45:09"/>
    <d v="2019-03-18T13:44:00"/>
    <d v="2019-03-18T13:45:00"/>
    <s v="MOHAMAD BASIR"/>
    <s v="QASIR MUHAM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62300001_x000d__x000a_"/>
    <d v="2019-03-18T13:46:08"/>
    <d v="2019-03-18T13:45:00"/>
    <d v="2019-03-18T13:46:00"/>
    <s v="ANTAR ABDELALREDHA ABDULMOTALEB SULIMAN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1995_x000d__x000a_"/>
    <d v="2019-03-18T13:47:12"/>
    <d v="2019-03-18T13:46:00"/>
    <d v="2019-03-18T13:47:00"/>
    <s v="TARIQ MAHMOUD CHAUDHRY M AMIN"/>
    <s v="MOHAMED AMIN MO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347928_x000d__x000a_"/>
    <d v="2019-03-18T13:47:41"/>
    <d v="2019-03-18T13:47:00"/>
    <d v="2019-03-18T13:47:00"/>
    <s v="ABDUL JALAL"/>
    <s v="JALIL ABDUL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5V"/>
    <s v="NA"/>
    <n v="1"/>
  </r>
  <r>
    <s v="00000014411_x000d__x000a_"/>
    <d v="2019-03-18T13:47:48"/>
    <d v="2019-03-18T13:47:00"/>
    <d v="2019-03-18T13:48:00"/>
    <s v="ELITE USA FASHION LLC"/>
    <s v="NAVAR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055352_x000d__x000a_"/>
    <d v="2019-03-18T13:48:25"/>
    <d v="2019-03-18T13:48:00"/>
    <d v="2019-03-18T13:48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5V"/>
    <s v="NA"/>
    <n v="1"/>
  </r>
  <r>
    <s v="00193700019_x000d__x000a_"/>
    <d v="2019-03-18T13:48:57"/>
    <d v="2019-03-18T13:48:00"/>
    <d v="2019-03-18T13:49:00"/>
    <s v="ABDULLAH ALI ABDULRAHMAN ALSHEHRI"/>
    <s v="ALSAHRA"/>
    <s v="N"/>
    <s v="B"/>
    <m/>
    <s v="B"/>
    <s v="NA"/>
    <x v="2"/>
    <x v="5"/>
    <s v="REMIT_NAME---FP - Name does not match Completely"/>
    <s v="ABDULLAH ALI ABDULRAHMAN ALSHEHRI"/>
    <m/>
    <m/>
    <s v="NA"/>
    <m/>
    <s v="HOROBOCCPRD135V"/>
    <s v="Cannot perform = operation when the left-hand value is empty"/>
    <n v="1"/>
  </r>
  <r>
    <s v="00250008278_x000d__x000a_"/>
    <d v="2019-03-18T13:50:23"/>
    <d v="2019-03-18T13:49:00"/>
    <d v="2019-03-18T13:50:00"/>
    <s v="HUDA ALI S ALGOTAILY/MATALE GADARA HEMA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5V"/>
    <s v="NA"/>
    <n v="1"/>
  </r>
  <r>
    <s v="00104001428_x000d__x000a_"/>
    <d v="2019-03-18T13:51:49"/>
    <d v="2019-03-18T13:50:00"/>
    <d v="2019-03-18T13:51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35V"/>
    <s v="NA"/>
    <n v="1"/>
  </r>
  <r>
    <s v="00172100029_x000d__x000a_"/>
    <d v="2019-03-18T13:52:14"/>
    <d v="2019-03-18T13:52:00"/>
    <d v="2019-03-18T13:52:00"/>
    <s v="NAHED HAMED ATIAH MUAWWADH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91600029_x000d__x000a_"/>
    <d v="2019-03-18T13:52:19"/>
    <d v="2019-03-18T13:52:00"/>
    <d v="2019-03-18T13:53:00"/>
    <s v="MUHAMMAD QASIM KHAN ALI AKSAR KHAN"/>
    <s v="MOHAMMED ALI QASIM ALORAYQI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98261_x000d__x000a_"/>
    <d v="2019-03-18T13:53:40"/>
    <d v="2019-03-18T13:53:00"/>
    <d v="2019-03-18T13:53:00"/>
    <s v="NAMA SALIMA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144242_x000d__x000a_"/>
    <d v="2019-03-18T13:53:36"/>
    <d v="2019-03-18T13:53:00"/>
    <d v="2019-03-18T13:54:00"/>
    <s v="MOHAMMAD ALI NAZEER"/>
    <s v="MOHAMMED ALI NASR"/>
    <s v="M"/>
    <s v="M"/>
    <m/>
    <s v="N"/>
    <s v="NA"/>
    <x v="4"/>
    <x v="20"/>
    <s v="REMIT_NAME---PTH - Remitter Name Match Completely"/>
    <s v="MOHAMMAD ALI NAZEER"/>
    <s v="INDIA"/>
    <d v="1955-01-01T00:00:00"/>
    <s v="NA"/>
    <s v="Physical Person"/>
    <s v="HOROBOCCPRD135V"/>
    <m/>
    <n v="1"/>
  </r>
  <r>
    <s v="00181100023_x000d__x000a_"/>
    <d v="2019-03-18T13:54:42"/>
    <d v="2019-03-18T13:54:00"/>
    <d v="2019-03-18T13:55:00"/>
    <s v="ABID UR REHMAN"/>
    <s v="REHMAN ABDUR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5V"/>
    <s v="NA"/>
    <n v="1"/>
  </r>
  <r>
    <s v="00000075427_x000d__x000a_"/>
    <d v="2019-03-18T13:55:26"/>
    <d v="2019-03-18T13:55:00"/>
    <d v="2019-03-18T13:56:00"/>
    <s v="MUHAMMAD KHAN NAZIR AHMAD"/>
    <s v="NAZIR AHMAD JAMALEDDINE"/>
    <s v="P"/>
    <s v="M"/>
    <m/>
    <s v="N"/>
    <s v="NA"/>
    <x v="2"/>
    <x v="12"/>
    <s v="REMIT_NAME---FP - YOB does not match"/>
    <s v="MUHAMMAD KHAN NAZIR AHMAD"/>
    <s v="PAKISTAN"/>
    <d v="1990-11-11T00:00:00"/>
    <s v="NA"/>
    <s v="Physical Person"/>
    <s v="HOROBOCCPRD135V"/>
    <m/>
    <n v="1"/>
  </r>
  <r>
    <s v="00000381942_x000d__x000a_"/>
    <d v="2019-03-18T13:56:45"/>
    <d v="2019-03-18T13:56:00"/>
    <d v="2019-03-18T13:56:00"/>
    <s v="HANFI MAHMOUD ADAWI ALSHADHILI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35V"/>
    <s v="NA"/>
    <n v="1"/>
  </r>
  <r>
    <s v="00178200015_x000d__x000a_"/>
    <d v="2019-03-18T13:57:35"/>
    <d v="2019-03-18T13:57:00"/>
    <d v="2019-03-18T13:58:00"/>
    <s v="MST SABINA YASMIN"/>
    <s v="SABRINA"/>
    <s v="N"/>
    <s v="N"/>
    <m/>
    <s v="B"/>
    <s v="NA"/>
    <x v="2"/>
    <x v="5"/>
    <s v="REMIT_NAME---FP - Name does not match Completely"/>
    <s v="MST SABINA YASMIN"/>
    <s v="BANG"/>
    <d v="1989-01-01T00:00:00"/>
    <s v="NA"/>
    <s v="Physical Person"/>
    <s v="HOROBOCCPRD135V"/>
    <m/>
    <n v="1"/>
  </r>
  <r>
    <s v="00104001454_x000d__x000a_"/>
    <d v="2019-03-18T13:58:37"/>
    <d v="2019-03-18T13:58:00"/>
    <d v="2019-03-18T13:58:00"/>
    <s v="GHULAM FAREED SO FAIZ BAKHSH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6500012_x000d__x000a_"/>
    <d v="2019-03-18T13:58:54"/>
    <d v="2019-03-18T13:58:00"/>
    <d v="2019-03-18T13:59:00"/>
    <s v="NAVEED ULLAH ZAMAN KHAN"/>
    <s v="KHAN HIZB ULLAH ASTAM"/>
    <s v="P"/>
    <s v="M"/>
    <m/>
    <s v="N"/>
    <s v="NA"/>
    <x v="2"/>
    <x v="12"/>
    <s v="REMIT_NAME---FP - YOB does not match"/>
    <s v="NAVEED ULLAH ZAMAN KHAN"/>
    <s v="PAKISTAN"/>
    <s v="20/01/1990"/>
    <s v="NA"/>
    <s v="Physical Person"/>
    <s v="HOROBOCCPRD135V"/>
    <m/>
    <n v="1"/>
  </r>
  <r>
    <s v="00139100002_x000d__x000a_"/>
    <d v="2019-03-18T13:59:36"/>
    <d v="2019-03-18T13:59:00"/>
    <d v="2019-03-18T14:00:00"/>
    <s v="ASIF HASSAN MUNEER ZABI"/>
    <s v="HASM"/>
    <s v="N"/>
    <s v="N"/>
    <m/>
    <s v="B"/>
    <s v="NA"/>
    <x v="2"/>
    <x v="5"/>
    <s v="REMIT_NAME---FP - Name does not match Completely"/>
    <s v="ASIF HASSAN MUNEER ZABI"/>
    <s v="PAKISTAN"/>
    <d v="1989-09-01T00:00:00"/>
    <s v="NA"/>
    <s v="Physical Person"/>
    <s v="HOROBOCCPRD135V"/>
    <m/>
    <n v="1"/>
  </r>
  <r>
    <s v="00000864669_x000d__x000a_"/>
    <d v="2019-03-18T14:01:36"/>
    <d v="2019-03-18T14:00:00"/>
    <d v="2019-03-18T14:02:00"/>
    <s v="SAEED MUHAMMAD AL HARERI AL ZHRANI"/>
    <s v="EL SAYED ABDUL EL KADER MAHMOUD MOHAMED"/>
    <s v="P"/>
    <s v="B"/>
    <m/>
    <s v="B"/>
    <s v="NA"/>
    <x v="3"/>
    <x v="11"/>
    <s v="REMIT_NAME---NFR - No Additional Data Available"/>
    <s v="SAEED MUHAMMAD AL HARERI AL ZHRANI"/>
    <m/>
    <m/>
    <s v="NA"/>
    <m/>
    <s v="HOROBOCCPRD135V"/>
    <s v="Cannot perform = operation when the left-hand value is empty"/>
    <n v="1"/>
  </r>
  <r>
    <s v="00000044483_x000d__x000a_"/>
    <d v="2019-03-18T14:02:12"/>
    <d v="2019-03-18T14:02:00"/>
    <d v="2019-03-18T14:02:00"/>
    <s v="MUSTAFA MOHAMMED OBAID KALEL"/>
    <s v="KHALIL IBRAHIM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440571_x000d__x000a_"/>
    <d v="2019-03-18T14:05:37"/>
    <d v="2019-03-18T14:02:00"/>
    <d v="2019-03-18T14:05:00"/>
    <s v="AMAL ZAIN ALABDEEN ABDULAZEEM ABDULLAH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71700007_x000d__x000a_"/>
    <d v="2019-03-18T14:06:12"/>
    <d v="2019-03-18T14:05:00"/>
    <d v="2019-03-18T14:06:00"/>
    <s v="ZOHAIB HASSAN MUSHTAQ HUSSA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15400002_x000d__x000a_"/>
    <d v="2019-03-18T14:07:20"/>
    <d v="2019-03-18T14:06:00"/>
    <d v="2019-03-18T14:0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89300024_x000d__x000a_"/>
    <d v="2019-03-18T14:07:58"/>
    <d v="2019-03-18T14:07:00"/>
    <d v="2019-03-18T14:08:00"/>
    <s v="SHAFAQAT ALI AMANAT ALI/NAZAKAT ALI SO AMANAT ALI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5V"/>
    <s v="NA"/>
    <n v="1"/>
  </r>
  <r>
    <s v="00000347934_x000d__x000a_"/>
    <d v="2019-03-18T14:08:18"/>
    <d v="2019-03-18T14:08:00"/>
    <d v="2019-03-18T14:08:00"/>
    <s v="MUHAMMAD SHAFIQUE MUHAMMAD JAMEEL"/>
    <s v="MOHAMMAD SHAFIQ MOHAMMADI"/>
    <s v="P"/>
    <s v="B"/>
    <m/>
    <s v="B"/>
    <s v="NA"/>
    <x v="3"/>
    <x v="11"/>
    <s v="REMIT_NAME---NFR - No Additional Data Available"/>
    <s v="MUHAMMAD SHAFIQUE MUHAMMAD JAMEEL"/>
    <m/>
    <m/>
    <s v="NA"/>
    <m/>
    <s v="HOROBOCCPRD135V"/>
    <s v="Cannot perform = operation when the left-hand value is empty"/>
    <n v="1"/>
  </r>
  <r>
    <s v="00000244443_x000d__x000a_"/>
    <d v="2019-03-18T14:09:01"/>
    <d v="2019-03-18T14:09:00"/>
    <d v="2019-03-18T14:09:00"/>
    <s v="ISMAT ALSYE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000393139_x000d__x000a_"/>
    <d v="2019-03-18T14:09:49"/>
    <d v="2019-03-18T14:09:00"/>
    <d v="2019-03-18T14:10:00"/>
    <s v="SARFRAZ AHMAD QASIM ALI"/>
    <s v="QASIM ABDULLAH ALI AHMAD"/>
    <s v="P"/>
    <s v="M"/>
    <m/>
    <s v="B"/>
    <s v="NA"/>
    <x v="3"/>
    <x v="9"/>
    <s v="REMIT_NAME---PTH - Remitter Name Partially Matches"/>
    <s v="SARFRAZ AHMAD QASIM ALI"/>
    <s v="PAK"/>
    <s v="27/09/1405"/>
    <s v="NA"/>
    <s v="Physical Person"/>
    <s v="HOROBOCCPRD135V"/>
    <m/>
    <n v="1"/>
  </r>
  <r>
    <s v="00187500009_x000d__x000a_"/>
    <d v="2019-03-18T14:12:16"/>
    <d v="2019-03-18T14:10:00"/>
    <d v="2019-03-18T14:13:00"/>
    <s v="MOHAMMED MAHER FADHEL"/>
    <s v="MAHER TRADING AND CONSTRUCTION COMPANY"/>
    <s v="P"/>
    <s v="N"/>
    <m/>
    <s v="B"/>
    <s v="NA"/>
    <x v="2"/>
    <x v="4"/>
    <s v="REMIT_NAME---FP - Name Type Mismatch"/>
    <s v="MOHAMMED MAHER FADHEL"/>
    <s v="سوريا"/>
    <d v="1974-01-01T00:00:00"/>
    <s v="NA"/>
    <s v="Physical Person"/>
    <s v="HOROBOCCPRD135V"/>
    <m/>
    <n v="1"/>
  </r>
  <r>
    <s v="00104001515_x000d__x000a_"/>
    <d v="2019-03-18T14:14:02"/>
    <d v="2019-03-18T14:13:00"/>
    <d v="2019-03-18T14:14:00"/>
    <s v="MUHAMMAD NAVEED NAZIR AHMAD"/>
    <s v="NAZIR AHMAD JAMALEDDINE"/>
    <s v="P"/>
    <s v="M"/>
    <m/>
    <s v="N"/>
    <s v="NA"/>
    <x v="2"/>
    <x v="12"/>
    <s v="REMIT_NAME---FP - YOB does not match"/>
    <s v="MUHAMMAD NAVEED NAZIR AHMAD"/>
    <s v="KARACHI"/>
    <d v="1985-02-02T00:00:00"/>
    <s v="NA"/>
    <s v="Physical Person"/>
    <s v="HOROBOCCPRD135V"/>
    <m/>
    <n v="1"/>
  </r>
  <r>
    <s v="00204002126_x000d__x000a_"/>
    <d v="2019-03-18T14:14:57"/>
    <d v="2019-03-18T14:14:00"/>
    <d v="2019-03-18T14:15:00"/>
    <s v="MOHAMMED HAMOUD S ALMESHEKAH"/>
    <s v="NAZIR AHMAD JAMALEDDINE"/>
    <s v="NA"/>
    <m/>
    <m/>
    <s v="NA"/>
    <s v="NA"/>
    <x v="1"/>
    <x v="25"/>
    <s v="BEN_DOC_NB-not a known hit"/>
    <s v="NA"/>
    <s v="NA"/>
    <s v="NA"/>
    <s v="NA"/>
    <s v="NA"/>
    <s v="HOROBOCCPRD135V"/>
    <s v="NA"/>
    <n v="1"/>
  </r>
  <r>
    <s v="00000700270_x000d__x000a_"/>
    <d v="2019-03-18T14:15:59"/>
    <d v="2019-03-18T14:15:00"/>
    <d v="2019-03-18T14:16:00"/>
    <s v="TARA BANU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95700010_x000d__x000a_"/>
    <d v="2019-03-18T14:16:55"/>
    <d v="2019-03-18T14:16:00"/>
    <d v="2019-03-18T14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24200009_x000d__x000a_"/>
    <d v="2019-03-18T14:16:58"/>
    <d v="2019-03-18T14:17:00"/>
    <d v="2019-03-18T14:17:00"/>
    <s v="ABDELWAHAB ABDELWAHAB MOHAMED SELIM"/>
    <s v="ABDULWHAAB MOHAMMED ABDULWHAAB ALHAMIQANI"/>
    <s v="P"/>
    <s v="M"/>
    <m/>
    <s v="N"/>
    <s v="NA"/>
    <x v="2"/>
    <x v="12"/>
    <s v="REMIT_NAME---FP - YOB does not match"/>
    <s v="ABDELWAHAB ABDELWAHAB MOHAMED SELIM"/>
    <s v="مصر"/>
    <d v="1975-09-02T00:00:00"/>
    <s v="NA"/>
    <s v="Physical Person"/>
    <s v="HOROBOCCPRD135V"/>
    <m/>
    <n v="1"/>
  </r>
  <r>
    <s v="00183900013_x000d__x000a_"/>
    <d v="2019-03-18T14:18:20"/>
    <d v="2019-03-18T14:18:00"/>
    <d v="2019-03-18T14:18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5V"/>
    <s v="NA"/>
    <n v="1"/>
  </r>
  <r>
    <s v="00000033285_x000d__x000a_"/>
    <d v="2019-03-18T14:18:56"/>
    <d v="2019-03-18T14:18:00"/>
    <d v="2019-03-18T14:19:00"/>
    <s v="HAMOHAMMED YAAN ALLH ALGAMDI"/>
    <s v="HAMD"/>
    <s v="N"/>
    <s v="B"/>
    <m/>
    <s v="B"/>
    <s v="NA"/>
    <x v="2"/>
    <x v="5"/>
    <s v="REMIT_NAME---FP - Name does not match Completely"/>
    <s v="HAMOHAMMED YAAN ALLH ALGAMDI"/>
    <m/>
    <m/>
    <s v="NA"/>
    <m/>
    <s v="HOROBOCCPRD135V"/>
    <s v="Cannot perform = operation when the left-hand value is empty"/>
    <n v="1"/>
  </r>
  <r>
    <s v="00000449293_x000d__x000a_"/>
    <d v="2019-03-18T14:20:48"/>
    <d v="2019-03-18T14:19:00"/>
    <d v="2019-03-18T14:21:00"/>
    <s v="NABIH ABDULKHALIQ ABDULMOUTI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903365_x000d__x000a_"/>
    <d v="2019-03-18T14:20:57"/>
    <d v="2019-03-18T14:21:00"/>
    <d v="2019-03-18T14:21:00"/>
    <s v="ABDULRAHMAN JABRI M ALZAHRANI"/>
    <s v="ABDUL RAHMAN MUHAMMAD JIBRIL"/>
    <s v="P"/>
    <s v="M"/>
    <m/>
    <s v="N"/>
    <s v="NA"/>
    <x v="2"/>
    <x v="12"/>
    <s v="REMIT_NAME---FP - YOB does not match"/>
    <s v="ABDULRAHMAN JABRI M ALZAHRANI"/>
    <s v="بروقه"/>
    <s v="01/07/1398"/>
    <s v="NA"/>
    <s v="Physical Person"/>
    <s v="HOROBOCCPRD135V"/>
    <m/>
    <n v="1"/>
  </r>
  <r>
    <s v="00000806174_x000d__x000a_"/>
    <d v="2019-03-18T14:21:56"/>
    <d v="2019-03-18T14:22:00"/>
    <d v="2019-03-18T14:22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74900022_x000d__x000a_"/>
    <d v="2019-03-18T14:22:49"/>
    <d v="2019-03-18T14:22:00"/>
    <d v="2019-03-18T14:22:00"/>
    <s v="KHAWER HAYAT MOHAMMED HAYAT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91600031_x000d__x000a_"/>
    <d v="2019-03-18T14:23:07"/>
    <d v="2019-03-18T14:23:00"/>
    <d v="2019-03-18T14:23:00"/>
    <s v="ZAKA ULLAH REHMAT ALI/FARID UL HAQ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5V"/>
    <s v="NA"/>
    <n v="1"/>
  </r>
  <r>
    <s v="00204002162_x000d__x000a_"/>
    <d v="2019-03-18T14:23:32"/>
    <d v="2019-03-18T14:23:00"/>
    <d v="2019-03-18T14:2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61100005_x000d__x000a_"/>
    <d v="2019-03-18T14:23:51"/>
    <d v="2019-03-18T14:23:00"/>
    <d v="2019-03-18T14:24:00"/>
    <s v="NASIR MAHMOOD MUSHTAQ AHMED"/>
    <s v="MOHAMMAD AHMADI"/>
    <s v="P"/>
    <s v="B"/>
    <m/>
    <s v="B"/>
    <s v="NA"/>
    <x v="3"/>
    <x v="11"/>
    <s v="REMIT_NAME---NFR - No Additional Data Available"/>
    <s v="NASIR MAHMOOD MUSHTAQ AHMED"/>
    <m/>
    <m/>
    <s v="NA"/>
    <m/>
    <s v="HOROBOCCPRD135V"/>
    <s v="Cannot perform = operation when the left-hand value is empty"/>
    <n v="1"/>
  </r>
  <r>
    <s v="00204002167_x000d__x000a_"/>
    <d v="2019-03-18T14:24:34"/>
    <d v="2019-03-18T14:24:00"/>
    <d v="2019-03-18T14:24:00"/>
    <s v="KAREEM ALSYED HMZAH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040642_x000d__x000a_"/>
    <d v="2019-03-18T14:25:48"/>
    <d v="2019-03-18T14:24:00"/>
    <d v="2019-03-18T14:26:00"/>
    <s v="NUMAN YOUSAF MOHAMED YOUSAF"/>
    <s v="NUMAN ALAEDDIN MOHAMMED JAMAL"/>
    <s v="P"/>
    <s v="M"/>
    <m/>
    <s v="N"/>
    <s v="NA"/>
    <x v="2"/>
    <x v="12"/>
    <s v="REMIT_NAME---FP - YOB does not match"/>
    <s v="NUMAN YOUSAF MOHAMED YOUSAF"/>
    <s v="LAHORE"/>
    <d v="1992-07-07T00:00:00"/>
    <s v="NA"/>
    <s v="Physical Person"/>
    <s v="HOROBOCCPRD135V"/>
    <m/>
    <n v="1"/>
  </r>
  <r>
    <s v="00000544079_x000d__x000a_"/>
    <d v="2019-03-18T14:27:03"/>
    <d v="2019-03-18T14:26:00"/>
    <d v="2019-03-18T14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50009075_x000d__x000a_"/>
    <d v="2019-03-18T14:27:24"/>
    <d v="2019-03-18T14:27:00"/>
    <d v="2019-03-18T14:2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95900015_x000d__x000a_"/>
    <d v="2019-03-18T14:27:40"/>
    <d v="2019-03-18T14:27:00"/>
    <d v="2019-03-18T14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204002191_x000d__x000a_"/>
    <d v="2019-03-18T14:28:39"/>
    <d v="2019-03-18T14:28:00"/>
    <d v="2019-03-18T14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000550729_x000d__x000a_"/>
    <d v="2019-03-18T14:29:04"/>
    <d v="2019-03-18T14:28:00"/>
    <d v="2019-03-18T14:29:00"/>
    <s v="ABDULAZIZ SALEH MOHAMMAD ALMESNED"/>
    <s v="ABBAKAR MUHAMAD ABDUL AZIZ"/>
    <s v="P"/>
    <s v="M"/>
    <m/>
    <s v="N"/>
    <s v="NA"/>
    <x v="2"/>
    <x v="12"/>
    <s v="REMIT_NAME---FP - YOB does not match"/>
    <s v="ABDULAZIZ SALEH MOHAMMAD ALMESNED"/>
    <m/>
    <s v="01/07/1382"/>
    <s v="NA"/>
    <s v="Physical Person"/>
    <s v="HOROBOCCPRD135V"/>
    <m/>
    <n v="1"/>
  </r>
  <r>
    <s v="00104001604_x000d__x000a_"/>
    <d v="2019-03-18T14:30:31"/>
    <d v="2019-03-18T14:29:00"/>
    <d v="2019-03-18T14:30:00"/>
    <s v="ABDUL HAMEED BUTT SO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5V"/>
    <s v="NA"/>
    <n v="1"/>
  </r>
  <r>
    <s v="00104001606_x000d__x000a_"/>
    <d v="2019-03-18T14:30:50"/>
    <d v="2019-03-18T14:30:00"/>
    <d v="2019-03-18T14:30:00"/>
    <s v="NOURA ALMAHAMADI MJAHED MUAWWADH"/>
    <s v="اﻟﻣﻬﻧد"/>
    <s v="NA"/>
    <s v="NA"/>
    <m/>
    <s v="NA"/>
    <s v="NA"/>
    <x v="1"/>
    <x v="22"/>
    <s v="BENEF_NAME---Sancation name is in arrabic "/>
    <s v="NA"/>
    <s v="NA"/>
    <s v="NA"/>
    <s v="NA"/>
    <s v="NA"/>
    <s v="HOROBOCCPRD135V"/>
    <s v="NA"/>
    <n v="1"/>
  </r>
  <r>
    <s v="00000230124_x000d__x000a_"/>
    <d v="2019-03-18T14:31:53"/>
    <d v="2019-03-18T14:31:00"/>
    <d v="2019-03-18T14:32:00"/>
    <s v="MUHAMMAD SHABBIR KHAN M KHAN"/>
    <s v="MOSA KHAN DERAYAH KHAN"/>
    <s v="P"/>
    <s v="M"/>
    <m/>
    <s v="B"/>
    <s v="NA"/>
    <x v="3"/>
    <x v="9"/>
    <s v="REMIT_NAME---PTH - Remitter Name Partially Matches"/>
    <s v="MUHAMMAD SHABBIR KHAN M KHAN"/>
    <s v="ASLAM ABAD"/>
    <d v="1968-01-01T00:00:00"/>
    <s v="NA"/>
    <s v="Physical Person"/>
    <s v="HOROBOCCPRD135V"/>
    <m/>
    <n v="1"/>
  </r>
  <r>
    <s v="00000405255_x000d__x000a_"/>
    <d v="2019-03-18T14:32:43"/>
    <d v="2019-03-18T14:32:00"/>
    <d v="2019-03-18T14:33:00"/>
    <s v="ALI MOHAMMED IBRAHIM"/>
    <s v="IBRAHIM ALI MOHAMMED ALNEHABI"/>
    <s v="P"/>
    <s v="B"/>
    <m/>
    <s v="B"/>
    <s v="NA"/>
    <x v="3"/>
    <x v="11"/>
    <s v="REMIT_NAME---NFR - No Additional Data Available"/>
    <s v="ALI MOHAMMED IBRAHIM"/>
    <m/>
    <m/>
    <s v="NA"/>
    <m/>
    <s v="HOROBOCCPRD135V"/>
    <s v="Cannot perform = operation when the left-hand value is empty"/>
    <n v="1"/>
  </r>
  <r>
    <s v="00100500050_x000d__x000a_"/>
    <d v="2019-03-18T14:33:53"/>
    <d v="2019-03-18T14:33:00"/>
    <d v="2019-03-18T14:34:00"/>
    <s v="MUSTAFA AHMED ALI ABDULMOANAEM"/>
    <s v="SALIH ABDUL AL MUNIM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75000038_x000d__x000a_"/>
    <d v="2019-03-18T14:34:43"/>
    <d v="2019-03-18T14:34:00"/>
    <d v="2019-03-18T14:3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04001624_x000d__x000a_"/>
    <d v="2019-03-18T14:34:52"/>
    <d v="2019-03-18T14:35:00"/>
    <d v="2019-03-18T14:35:00"/>
    <s v="SAHAR MOHAMMED ABDUL ALAZIZ ALHAJ ALI"/>
    <s v="ALDU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29000003_x000d__x000a_"/>
    <d v="2019-03-18T14:36:22"/>
    <d v="2019-03-18T14:35:00"/>
    <d v="2019-03-18T14:36:00"/>
    <s v="AZZAH METAWALLY ABO SHEYASH ALSHAMI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204002244_x000d__x000a_"/>
    <d v="2019-03-18T14:37:18"/>
    <d v="2019-03-18T14:36:00"/>
    <d v="2019-03-18T14:37:00"/>
    <s v="EMIRATES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35V"/>
    <s v="NA"/>
    <n v="1"/>
  </r>
  <r>
    <s v="00000166837_x000d__x000a_"/>
    <d v="2019-03-18T14:38:11"/>
    <d v="2019-03-18T14:37:00"/>
    <d v="2019-03-18T14:3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204002252_x000d__x000a_"/>
    <d v="2019-03-18T14:38:29"/>
    <d v="2019-03-18T14:38:00"/>
    <d v="2019-03-18T14:38:00"/>
    <s v="WALEED FARJ ANWAR QASIM"/>
    <s v="KASM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04001639_x000d__x000a_"/>
    <d v="2019-03-18T14:38:35"/>
    <d v="2019-03-18T14:38:00"/>
    <d v="2019-03-18T14:39:00"/>
    <s v="WAJAHAT HAMEED ABDUL HAMEED"/>
    <s v="ABDUL HAMEED SHAHAB UD DIN"/>
    <s v="P"/>
    <s v="B"/>
    <m/>
    <s v="B"/>
    <s v="NA"/>
    <x v="3"/>
    <x v="11"/>
    <s v="REMIT_NAME---NFR - No Additional Data Available"/>
    <s v="WAJAHAT HAMEED ABDUL HAMEED"/>
    <m/>
    <m/>
    <s v="NA"/>
    <m/>
    <s v="HOROBOCCPRD135V"/>
    <s v="Cannot perform = operation when the left-hand value is empty"/>
    <n v="1"/>
  </r>
  <r>
    <s v="00001233867_x000d__x000a_"/>
    <d v="2019-03-18T14:39:32"/>
    <d v="2019-03-18T14:39:00"/>
    <d v="2019-03-18T14:40:00"/>
    <s v="JAHANGIR HOSSAIN ALTAF HOSSAIN"/>
    <s v="ALTAF"/>
    <s v="P"/>
    <s v="N"/>
    <m/>
    <s v="B"/>
    <s v="NA"/>
    <x v="2"/>
    <x v="4"/>
    <s v="REMIT_NAME---FP - Name Type Mismatch"/>
    <s v="JAHANGIR HOSSAIN ALTAF HOSSAIN"/>
    <s v="DHAKA"/>
    <s v="17/04/1976"/>
    <s v="NA"/>
    <s v="Physical Person"/>
    <s v="HOROBOCCPRD135V"/>
    <m/>
    <n v="1"/>
  </r>
  <r>
    <s v="00204002257_x000d__x000a_"/>
    <d v="2019-03-18T14:40:41"/>
    <d v="2019-03-18T14:40:00"/>
    <d v="2019-03-18T14:41:00"/>
    <s v="AMERA ZAIN ALABDEEN SALEM ALSMADES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104001648_x000d__x000a_"/>
    <d v="2019-03-18T14:41:28"/>
    <d v="2019-03-18T14:41:00"/>
    <d v="2019-03-18T14:41:00"/>
    <s v="MRS HARMATUN NESHA"/>
    <s v="NASH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00200023_x000d__x000a_"/>
    <d v="2019-03-18T14:42:15"/>
    <d v="2019-03-18T14:41:00"/>
    <d v="2019-03-18T14:4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22400003_x000d__x000a_"/>
    <d v="2019-03-18T14:42:34"/>
    <d v="2019-03-18T14:42:00"/>
    <d v="2019-03-18T14:42:00"/>
    <s v="ANISAH SAMI IBRAHIM MUSTAFA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000079778_x000d__x000a_"/>
    <d v="2019-03-18T14:44:22"/>
    <d v="2019-03-18T14:42:00"/>
    <d v="2019-03-18T14:45:00"/>
    <s v="MOHAMMAD KALEEM ABDUL LATEEF"/>
    <s v="ALTAF"/>
    <s v="N"/>
    <s v="B"/>
    <m/>
    <s v="B"/>
    <s v="NA"/>
    <x v="2"/>
    <x v="5"/>
    <s v="REMIT_NAME---FP - Name does not match Completely"/>
    <s v="MOHAMMAD KALEEM ABDUL LATEEF"/>
    <m/>
    <m/>
    <s v="NA"/>
    <m/>
    <s v="HOROBOCCPRD135V"/>
    <s v="RBS: Not able to read Membership number"/>
    <n v="1"/>
  </r>
  <r>
    <s v="00177300026_x000d__x000a_"/>
    <d v="2019-03-18T14:46:01"/>
    <d v="2019-03-18T14:45:00"/>
    <d v="2019-03-18T14:46:00"/>
    <s v="MOHAMMED SALEH MUAYLI ALRASHDI"/>
    <s v="ALRSHD"/>
    <s v="P"/>
    <s v="B"/>
    <m/>
    <s v="B"/>
    <s v="NA"/>
    <x v="3"/>
    <x v="11"/>
    <s v="REMIT_NAME---NFR - No Additional Data Available"/>
    <s v="MOHAMMED SALEH MUAYLI ALRASHDI"/>
    <m/>
    <m/>
    <s v="NA"/>
    <m/>
    <s v="HOROBOCCPRD135V"/>
    <s v="Cannot perform = operation when the left-hand value is empty"/>
    <n v="1"/>
  </r>
  <r>
    <s v="00000013851_x000d__x000a_"/>
    <d v="2019-03-18T14:48:18"/>
    <d v="2019-03-18T14:46:00"/>
    <d v="2019-03-18T14:48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000289435_x000d__x000a_"/>
    <d v="2019-03-18T14:49:42"/>
    <d v="2019-03-18T14:48:00"/>
    <d v="2019-03-18T14:50:00"/>
    <s v="MOHAMMAD GULAV SAMIM"/>
    <s v="SHAMIM"/>
    <s v="N"/>
    <s v="B"/>
    <m/>
    <s v="B"/>
    <s v="NA"/>
    <x v="2"/>
    <x v="5"/>
    <s v="REMIT_NAME---FP - Name does not match Completely"/>
    <s v="MOHAMMAD GULAV SAMIM"/>
    <m/>
    <m/>
    <s v="NA"/>
    <m/>
    <s v="HOROBOCCPRD135V"/>
    <s v="RBS: Not able to read Membership number"/>
    <n v="1"/>
  </r>
  <r>
    <s v="00000689788_x000d__x000a_"/>
    <d v="2019-03-18T14:51:49"/>
    <d v="2019-03-18T14:50:00"/>
    <d v="2019-03-18T14:52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5V"/>
    <s v="NA"/>
    <n v="1"/>
  </r>
  <r>
    <s v="00179800008_x000d__x000a_"/>
    <d v="2019-03-18T14:52:13"/>
    <d v="2019-03-18T14:52:00"/>
    <d v="2019-03-18T14:52:00"/>
    <s v="S DILRUBA BIBI"/>
    <s v="DELRUBA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250009625_x000d__x000a_"/>
    <d v="2019-03-18T14:52:52"/>
    <d v="2019-03-18T14:52:00"/>
    <d v="2019-03-18T14:52:00"/>
    <s v="MEENA ISAAC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567901_x000d__x000a_"/>
    <d v="2019-03-18T14:54:22"/>
    <d v="2019-03-18T14:53:00"/>
    <d v="2019-03-18T14:54:00"/>
    <s v="RAMCHARAN BISWAS"/>
    <s v="RAMCHARAN LTD"/>
    <s v="P"/>
    <s v="B"/>
    <m/>
    <s v="B"/>
    <s v="NA"/>
    <x v="3"/>
    <x v="11"/>
    <s v="REMIT_NAME---NFR - No Additional Data Available"/>
    <s v="RAMCHARAN BISWAS"/>
    <m/>
    <m/>
    <s v="NA"/>
    <m/>
    <s v="HOROBOCCPRD135V"/>
    <s v="Cannot perform = operation when the left-hand value is empty"/>
    <n v="1"/>
  </r>
  <r>
    <s v="00000991161_x000d__x000a_"/>
    <d v="2019-03-18T14:55:45"/>
    <d v="2019-03-18T14:55:00"/>
    <d v="2019-03-18T14:56:00"/>
    <s v="MOHAMMED MOMIN MOHAMMAD SARYAR"/>
    <s v="SHAH MOHAMMED AKHTAR MOHAMMAD MANSOUR"/>
    <s v="P"/>
    <s v="M"/>
    <m/>
    <s v="M"/>
    <s v="NA"/>
    <x v="3"/>
    <x v="19"/>
    <s v="REMIT_NAME---NFR - YOB Match"/>
    <s v="MOHAMMED MOMIN MOHAMMAD SARYAR"/>
    <s v="INDIA"/>
    <d v="1959-02-03T00:00:00"/>
    <s v="NA"/>
    <s v="Physical Person"/>
    <s v="HOROBOCCPRD135V"/>
    <m/>
    <n v="1"/>
  </r>
  <r>
    <s v="00117100021_x000d__x000a_"/>
    <d v="2019-03-18T14:56:38"/>
    <d v="2019-03-18T14:56:00"/>
    <d v="2019-03-18T14:57:00"/>
    <s v="MOHAMED ELSAYED AHMED ELLITHY"/>
    <s v="MOHAMMAD AHMADI"/>
    <s v="P"/>
    <s v="B"/>
    <m/>
    <s v="B"/>
    <s v="NA"/>
    <x v="3"/>
    <x v="11"/>
    <s v="REMIT_NAME---NFR - No Additional Data Available"/>
    <s v="MOHAMED ELSAYED AHMED ELLITHY"/>
    <m/>
    <m/>
    <s v="NA"/>
    <m/>
    <s v="HOROBOCCPRD135V"/>
    <s v="Cannot perform = operation when the left-hand value is empty"/>
    <n v="1"/>
  </r>
  <r>
    <s v="00000584848_x000d__x000a_"/>
    <d v="2019-03-18T14:57:20"/>
    <d v="2019-03-18T14:57:00"/>
    <d v="2019-03-18T14:57:00"/>
    <s v="AMAN UL HAQ SHAHID"/>
    <s v="AMIN MUHAMMAD UL HAQ SAAM KHAN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95558_x000d__x000a_"/>
    <d v="2019-03-18T14:57:43"/>
    <d v="2019-03-18T14:57:00"/>
    <d v="2019-03-18T14:57:00"/>
    <s v="MOHAMMED SHAMIM AKHTER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17100023_x000d__x000a_"/>
    <d v="2019-03-18T14:58:07"/>
    <d v="2019-03-18T14:58:00"/>
    <d v="2019-03-18T14:58:00"/>
    <s v="MOHAMMED IMRAN MOHAMMED YASIN"/>
    <s v="MOHAMMED MOHAMMED YASEEN ALSALAFI"/>
    <s v="P"/>
    <s v="M"/>
    <m/>
    <s v="N"/>
    <s v="NA"/>
    <x v="2"/>
    <x v="12"/>
    <s v="REMIT_NAME---FP - YOB does not match"/>
    <s v="MOHAMMED IMRAN MOHAMMED YASIN"/>
    <s v="INDIA"/>
    <s v="26/07/1985"/>
    <s v="NA"/>
    <s v="Physical Person"/>
    <s v="HOROBOCCPRD135V"/>
    <m/>
    <n v="1"/>
  </r>
  <r>
    <s v="00000979864_x000d__x000a_"/>
    <d v="2019-03-18T14:59:28"/>
    <d v="2019-03-18T14:59:00"/>
    <d v="2019-03-18T14:59:00"/>
    <s v="MUQADAR HUSSAIN HASSAN DIN"/>
    <s v="HASM"/>
    <s v="N"/>
    <s v="B"/>
    <m/>
    <s v="B"/>
    <s v="NA"/>
    <x v="2"/>
    <x v="5"/>
    <s v="REMIT_NAME---FP - Name does not match Completely"/>
    <s v="MUQADAR HUSSAIN HASSAN DIN"/>
    <m/>
    <m/>
    <s v="NA"/>
    <m/>
    <s v="HOROBOCCPRD135V"/>
    <s v="Cannot perform = operation when the left-hand value is empty"/>
    <n v="1"/>
  </r>
  <r>
    <s v="00001233884_x000d__x000a_"/>
    <d v="2019-03-18T15:00:15"/>
    <d v="2019-03-18T15:00:00"/>
    <d v="2019-03-18T15:00:00"/>
    <s v="GHAFFAR ALI SHAHBAZ AHMAD"/>
    <s v="SHAHRAZ"/>
    <s v="N"/>
    <s v="N"/>
    <m/>
    <s v="B"/>
    <s v="NA"/>
    <x v="2"/>
    <x v="5"/>
    <s v="REMIT_NAME---FP - Name does not match Completely"/>
    <s v="GHAFFAR ALI SHAHBAZ AHMAD"/>
    <s v="PAK"/>
    <s v="15/01/1993"/>
    <s v="NA"/>
    <s v="Physical Person"/>
    <s v="HOROBOCCPRD135V"/>
    <m/>
    <n v="1"/>
  </r>
  <r>
    <s v="00000092250_x000d__x000a_"/>
    <d v="2019-03-18T15:01:42"/>
    <d v="2019-03-18T15:01:00"/>
    <d v="2019-03-18T15:02:00"/>
    <s v="KHALED ABDULRAHMAN ALSHAYEA"/>
    <s v="ALSHAYA"/>
    <s v="P"/>
    <s v="B"/>
    <m/>
    <s v="B"/>
    <s v="NA"/>
    <x v="3"/>
    <x v="11"/>
    <s v="REMIT_NAME---NFR - No Additional Data Available"/>
    <s v="KHALED ABDULRAHMAN ALSHAYEA"/>
    <m/>
    <m/>
    <s v="NA"/>
    <m/>
    <s v="HOROBOCCPRD135V"/>
    <s v="RBS: Not able to read Membership number"/>
    <n v="1"/>
  </r>
  <r>
    <s v="00000978082_x000d__x000a_"/>
    <d v="2019-03-18T15:02:57"/>
    <d v="2019-03-18T15:02:00"/>
    <d v="2019-03-18T15:03:00"/>
    <s v="HOSSAM HOSSAM HASSAN ELSHOUNY"/>
    <s v="HASM"/>
    <s v="P"/>
    <s v="B"/>
    <m/>
    <s v="B"/>
    <s v="NA"/>
    <x v="3"/>
    <x v="11"/>
    <s v="REMIT_NAME---NFR - No Additional Data Available"/>
    <s v="HOSSAM HOSSAM HASSAN ELSHOUNY"/>
    <m/>
    <m/>
    <s v="NA"/>
    <m/>
    <s v="HOROBOCCPRD135V"/>
    <s v="Cannot perform = operation when the left-hand value is empty"/>
    <n v="1"/>
  </r>
  <r>
    <s v="00250009885_x000d__x000a_"/>
    <d v="2019-03-18T15:03:51"/>
    <d v="2019-03-18T15:03:00"/>
    <d v="2019-03-18T15:04:00"/>
    <s v="MAHMOUD MAHMOUD MOHAMMAD ABUAOON"/>
    <s v="MOHAMMED MAHMOUD ABDULFATAH MOHAMMED"/>
    <s v="P"/>
    <s v="M"/>
    <m/>
    <s v="N"/>
    <s v="NA"/>
    <x v="2"/>
    <x v="12"/>
    <s v="REMIT_NAME---FP - YOB does not match"/>
    <s v="MAHMOUD MAHMOUD MOHAMMAD ABUAOON"/>
    <s v="فلسطين"/>
    <s v="24/01/1987"/>
    <s v="NA"/>
    <s v="Physical Person"/>
    <s v="HOROBOCCPRD135V"/>
    <m/>
    <n v="1"/>
  </r>
  <r>
    <s v="00000732081_x000d__x000a_"/>
    <d v="2019-03-18T15:05:27"/>
    <d v="2019-03-18T15:04:00"/>
    <d v="2019-03-18T15:06:00"/>
    <s v="MOHAMMAD MELON MIA"/>
    <s v="MELON LTDA "/>
    <s v="P"/>
    <s v="B"/>
    <m/>
    <s v="B"/>
    <s v="NA"/>
    <x v="3"/>
    <x v="11"/>
    <s v="REMIT_NAME---NFR - No Additional Data Available"/>
    <s v="MOHAMMAD MELON MIA"/>
    <m/>
    <m/>
    <s v="NA"/>
    <m/>
    <s v="HOROBOCCPRD135V"/>
    <s v="RBS: Not able to read Membership number"/>
    <n v="1"/>
  </r>
  <r>
    <s v="00204002348_x000d__x000a_"/>
    <d v="2019-03-18T15:06:46"/>
    <d v="2019-03-18T15:06:00"/>
    <d v="2019-03-18T15:07:00"/>
    <s v="KRISTE DELA SENA BALATAYO"/>
    <s v="SONIA I"/>
    <s v="P"/>
    <s v="B"/>
    <m/>
    <s v="B"/>
    <s v="NA"/>
    <x v="3"/>
    <x v="11"/>
    <s v="REMIT_NAME---NFR - No Additional Data Available"/>
    <s v="KRISTE DELA SENA BALATAYO"/>
    <m/>
    <m/>
    <s v="NA"/>
    <m/>
    <s v="HOROBOCCPRD135V"/>
    <s v="Cannot perform = operation when the left-hand value is empty"/>
    <n v="1"/>
  </r>
  <r>
    <s v="00204002352_x000d__x000a_"/>
    <d v="2019-03-18T15:07:54"/>
    <d v="2019-03-18T15:07:00"/>
    <d v="2019-03-18T15:08:00"/>
    <s v="KRISTE DELA SENA BALATAYO"/>
    <s v="SONIA I"/>
    <s v="P"/>
    <s v="N"/>
    <m/>
    <s v="B"/>
    <s v="NA"/>
    <x v="2"/>
    <x v="4"/>
    <s v="REMIT_NAME---FP - Name Type Mismatch"/>
    <s v="KRISTE DELA SENA BALATAYO"/>
    <m/>
    <s v="15/03/1983"/>
    <s v="NA"/>
    <s v="Physical Person"/>
    <s v="HOROBOCCPRD135V"/>
    <m/>
    <n v="1"/>
  </r>
  <r>
    <s v="00111400013_x000d__x000a_"/>
    <d v="2019-03-18T15:08:38"/>
    <d v="2019-03-18T15:08:00"/>
    <d v="2019-03-18T15:08:00"/>
    <s v="DAISY WILSON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05000362_x000d__x000a_"/>
    <d v="2019-03-18T15:09:27"/>
    <d v="2019-03-18T15:09:00"/>
    <d v="2019-03-18T15:0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1600008_x000d__x000a_"/>
    <d v="2019-03-18T15:10:00"/>
    <d v="2019-03-18T15:09:00"/>
    <d v="2019-03-18T15:10:00"/>
    <s v="ABDUL KAREEM HAMEED"/>
    <s v="ABDULKARIM GROUP"/>
    <s v="P"/>
    <s v="N"/>
    <m/>
    <s v="B"/>
    <s v="NA"/>
    <x v="2"/>
    <x v="4"/>
    <s v="REMIT_NAME---FP - Name Type Mismatch"/>
    <s v="ABDUL KAREEM HAMEED"/>
    <s v="POMPAI"/>
    <d v="1991-05-05T00:00:00"/>
    <s v="NA"/>
    <s v="Physical Person"/>
    <s v="HOROBOCCPRD135V"/>
    <m/>
    <n v="1"/>
  </r>
  <r>
    <s v="00175400036_x000d__x000a_"/>
    <d v="2019-03-18T15:10:51"/>
    <d v="2019-03-18T15:10:00"/>
    <d v="2019-03-18T15:11:00"/>
    <s v="FAISAL RAHMAN ABDUL KAREEM"/>
    <s v="ABDULKARIM GROUP"/>
    <s v="P"/>
    <s v="N"/>
    <m/>
    <s v="B"/>
    <s v="NA"/>
    <x v="2"/>
    <x v="4"/>
    <s v="REMIT_NAME---FP - Name Type Mismatch"/>
    <s v="FAISAL RAHMAN ABDUL KAREEM"/>
    <s v="INDIA"/>
    <d v="1991-01-04T00:00:00"/>
    <s v="NA"/>
    <s v="Physical Person"/>
    <s v="HOROBOCCPRD135V"/>
    <m/>
    <n v="1"/>
  </r>
  <r>
    <s v="00100800035_x000d__x000a_"/>
    <d v="2019-03-18T15:11:57"/>
    <d v="2019-03-18T15:11:00"/>
    <d v="2019-03-18T15:12:00"/>
    <s v="RAJA MUHAMMAD NASEER AHAMED"/>
    <s v="ABDULKARIM GROUP"/>
    <s v="NA"/>
    <m/>
    <m/>
    <s v="NA"/>
    <s v="NA"/>
    <x v="1"/>
    <x v="16"/>
    <s v="BENEF_POB-not a known hit"/>
    <s v="NA"/>
    <s v="NA"/>
    <s v="NA"/>
    <s v="NA"/>
    <s v="NA"/>
    <s v="HOROBOCCPRD135V"/>
    <s v="NA"/>
    <n v="1"/>
  </r>
  <r>
    <s v="00204002373_x000d__x000a_"/>
    <d v="2019-03-18T15:12:33"/>
    <d v="2019-03-18T15:12:00"/>
    <d v="2019-03-18T15:12:00"/>
    <s v="AHMED MAGDI FATHI FATHI"/>
    <s v="FATHI AHMA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171000006_x000d__x000a_"/>
    <d v="2019-03-18T15:13:19"/>
    <d v="2019-03-18T15:12:00"/>
    <d v="2019-03-18T15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23900013_x000d__x000a_"/>
    <d v="2019-03-18T15:14:15"/>
    <d v="2019-03-18T15:13:00"/>
    <d v="2019-03-18T15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2100032_x000d__x000a_"/>
    <d v="2019-03-18T15:15:18"/>
    <d v="2019-03-18T15:14:00"/>
    <d v="2019-03-18T15:1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04001755_x000d__x000a_"/>
    <d v="2019-03-18T15:16:59"/>
    <d v="2019-03-18T15:15:00"/>
    <d v="2019-03-18T15:17:00"/>
    <s v="MOHAMMED ABDUL KAREEM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04002391_x000d__x000a_"/>
    <d v="2019-03-18T15:17:51"/>
    <d v="2019-03-18T15:17:00"/>
    <d v="2019-03-18T15:18:00"/>
    <s v="ALAA ABDULATI HAWASH ALI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000230128_x000d__x000a_"/>
    <d v="2019-03-18T15:18:41"/>
    <d v="2019-03-18T15:18:00"/>
    <d v="2019-03-18T15:1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5V"/>
    <s v="NA"/>
    <n v="1"/>
  </r>
  <r>
    <s v="00172400035_x000d__x000a_"/>
    <d v="2019-03-18T15:18:59"/>
    <d v="2019-03-18T15:19:00"/>
    <d v="2019-03-18T15:19:00"/>
    <s v="BAKEET ALYEMNI MOHAMMED"/>
    <s v="AYM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5V"/>
    <s v="NA"/>
    <n v="1"/>
  </r>
  <r>
    <s v="00192100008_x000d__x000a_"/>
    <d v="2019-03-18T15:19:40"/>
    <d v="2019-03-18T15:19:00"/>
    <d v="2019-03-18T15:20:00"/>
    <s v="MOHAMED BADR ABDELAZIM SHAHEIN"/>
    <s v="BADR"/>
    <s v="P"/>
    <s v="N"/>
    <m/>
    <s v="B"/>
    <s v="NA"/>
    <x v="2"/>
    <x v="4"/>
    <s v="REMIT_NAME---FP - Name Type Mismatch"/>
    <s v="MOHAMED BADR ABDELAZIM SHAHEIN"/>
    <s v="مصر"/>
    <d v="1991-01-06T00:00:00"/>
    <s v="NA"/>
    <s v="Physical Person"/>
    <s v="HOROBOCCPRD135V"/>
    <m/>
    <n v="1"/>
  </r>
  <r>
    <s v="00104001774_x000d__x000a_"/>
    <d v="2019-03-18T15:22:17"/>
    <d v="2019-03-18T15:20:00"/>
    <d v="2019-03-18T15:22:00"/>
    <s v="AYMAN ABDULAZEEM KADER ALKOUM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5V"/>
    <s v="NA"/>
    <n v="1"/>
  </r>
  <r>
    <s v="00189300033_x000d__x000a_"/>
    <d v="2019-03-18T15:22:53"/>
    <d v="2019-03-18T15:22:00"/>
    <d v="2019-03-18T15:23:00"/>
    <s v="ALI IBN AHMED IBN ALI ALGHAMDI"/>
    <s v="AL GHAMDI OTHMAN AHMED OTHMAN"/>
    <s v="P"/>
    <s v="M"/>
    <m/>
    <s v="N"/>
    <s v="NA"/>
    <x v="2"/>
    <x v="12"/>
    <s v="REMIT_NAME---FP - YOB does not match"/>
    <s v="ALI IBN AHMED IBN ALI ALGHAMDI"/>
    <s v="بني سعد"/>
    <s v="01/07/1385"/>
    <s v="NA"/>
    <s v="Physical Person"/>
    <s v="HOROBOCCPRD135V"/>
    <m/>
    <n v="1"/>
  </r>
  <r>
    <s v="00180300021_x000d__x000a_"/>
    <d v="2019-03-18T15:24:40"/>
    <d v="2019-03-18T15:23:00"/>
    <d v="2019-03-18T15:24:00"/>
    <s v="AMERA ALSYED ALBADWAI MAHMOUD HASSANIN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5V"/>
    <s v="NA"/>
    <n v="1"/>
  </r>
  <r>
    <s v="00000671924_x000d__x000a_"/>
    <d v="2019-03-18T15:25:14"/>
    <d v="2019-03-18T15:25:00"/>
    <d v="2019-03-18T15:25:00"/>
    <s v="SALIM SO SHAMSHAIR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5V"/>
    <s v="NA"/>
    <n v="1"/>
  </r>
  <r>
    <s v="00204000059_x000d__x000a_"/>
    <d v="2019-03-18T00:23:26"/>
    <d v="2019-03-18T00:11:00"/>
    <d v="2019-03-18T00:24:00"/>
    <s v="AHMED MOUSA MOHAMMED NAJDI/ISRAA SOBHI MOHAMMED MOHAMMED ABO HAMAMAH"/>
    <m/>
    <s v="NA"/>
    <s v="-"/>
    <m/>
    <s v="NA"/>
    <s v="NA"/>
    <x v="1"/>
    <x v="15"/>
    <s v="Out-of-Scope: One of the Remitter or Beneficiary Name is in Arabic"/>
    <s v="NA"/>
    <s v="NA"/>
    <s v="NA"/>
    <s v="NA"/>
    <s v="NA"/>
    <s v="HOROBOCCPRD144V"/>
    <s v="NA"/>
    <n v="3"/>
  </r>
  <r>
    <s v="00178900003_x000d__x000a_"/>
    <d v="2019-03-18T00:29:27"/>
    <d v="2019-03-18T00:25:00"/>
    <d v="2019-03-18T00:31:00"/>
    <s v="SHEIKH MOHAMMED YASIN SO MOHAMMED YAMIN"/>
    <s v="MOHAMMED MOHAMMED YASEEN ALSALAF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7300001_x000d__x000a_"/>
    <d v="2019-03-18T00:32:46"/>
    <d v="2019-03-18T00:31:00"/>
    <d v="2019-03-18T00:33:00"/>
    <s v="AMIN TAHA EMAM SHAHATAH"/>
    <s v="AMINA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076_x000d__x000a_"/>
    <d v="2019-03-18T00:34:05"/>
    <d v="2019-03-18T00:34:00"/>
    <d v="2019-03-18T00:34:00"/>
    <s v="AMAL MUSTAFA FOAED ABDALMJIA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50500001_x000d__x000a_"/>
    <d v="2019-03-18T00:37:18"/>
    <d v="2019-03-18T00:34:00"/>
    <d v="2019-03-18T00:37:00"/>
    <s v="ALI ALSYED MOHAMMED SALAMA"/>
    <s v="ALI MOHAMMED SALEM JOWAFE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41100002_x000d__x000a_"/>
    <d v="2019-03-18T00:41:19"/>
    <d v="2019-03-18T00:37:00"/>
    <d v="2019-03-18T00:41:00"/>
    <s v="MARIAN S DENOROG"/>
    <s v="MARIV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91400003_x000d__x000a_"/>
    <d v="2019-03-18T00:41:43"/>
    <d v="2019-03-18T00:41:00"/>
    <d v="2019-03-18T00:42:00"/>
    <s v="MAHMOUD TAHA ABDULWHAAB MOHAMMED"/>
    <s v="TAHA KHALIL IBRAHIM MOHAMED ACHAR FOUDAIL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5000011_x000d__x000a_"/>
    <d v="2019-03-18T00:44:50"/>
    <d v="2019-03-18T00:43:00"/>
    <d v="2019-03-18T00:44:00"/>
    <s v="SAMAH ABDUL ALLAH MOHAMMED ABDUL ALRAHMAN"/>
    <s v="ALI ABDULLAH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20100001_x000d__x000a_"/>
    <d v="2019-03-18T00:47:43"/>
    <d v="2019-03-18T00:45:00"/>
    <d v="2019-03-18T00:48:00"/>
    <s v="AHMED RATIB MOHAMMED SULIMAN HMAD"/>
    <s v="MOHAMMED SULIMAN AHMED MASRAH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5000012_x000d__x000a_"/>
    <d v="2019-03-18T00:49:53"/>
    <d v="2019-03-18T00:48:00"/>
    <d v="2019-03-18T00:49:00"/>
    <s v="SAMAH ABDUL ALLAH MOHAMMED ABDUL ALRAHMAN"/>
    <s v="ALI ABDULLAH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113_x000d__x000a_"/>
    <d v="2019-03-18T00:56:40"/>
    <d v="2019-03-18T00:50:00"/>
    <d v="2019-03-18T00:5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07600001_x000d__x000a_"/>
    <d v="2019-03-18T01:07:16"/>
    <d v="2019-03-18T00:57:00"/>
    <d v="2019-03-18T01:08:00"/>
    <s v="EMAN MOHAMMED HAMED ALNEMR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204000133_x000d__x000a_"/>
    <d v="2019-03-18T01:09:52"/>
    <d v="2019-03-18T01:08:00"/>
    <d v="2019-03-18T01:10:00"/>
    <s v="HIND ALHAJ ABDOH ALHANDAWY"/>
    <s v="ALDU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4000002_x000d__x000a_"/>
    <d v="2019-03-18T01:11:53"/>
    <d v="2019-03-18T01:10:00"/>
    <d v="2019-03-18T01:12:00"/>
    <s v="MAHER MOHAMMED ALSAYED ISMAIL"/>
    <s v="MAHER TRADING AND CONSTRUCTION COMPANY"/>
    <s v="P"/>
    <s v="B"/>
    <m/>
    <s v="B"/>
    <s v="NA"/>
    <x v="3"/>
    <x v="11"/>
    <s v="REMIT_NAME---NFR - No Additional Data Available"/>
    <s v="MAHER MOHAMMED ALSAYED ISMAIL"/>
    <m/>
    <m/>
    <s v="NA"/>
    <m/>
    <s v="HOROBOCCPRD144V"/>
    <s v="Cannot perform = operation when the left-hand value is empty"/>
    <n v="3"/>
  </r>
  <r>
    <s v="00104000018_x000d__x000a_"/>
    <d v="2019-03-18T01:14:11"/>
    <d v="2019-03-18T01:12:00"/>
    <d v="2019-03-18T01:15:00"/>
    <s v="AHMED ALI AHMED SAADA"/>
    <s v="ALI AHMED ALI AHMED"/>
    <s v="P"/>
    <s v="M"/>
    <m/>
    <s v="B"/>
    <s v="NA"/>
    <x v="3"/>
    <x v="9"/>
    <s v="REMIT_NAME---PTH - Remitter Name Partially Matches"/>
    <s v="AHMED ALI AHMED SAADA"/>
    <s v="مصر"/>
    <s v="19/12/1986"/>
    <s v="NA"/>
    <s v="Physical Person"/>
    <s v="HOROBOCCPRD144V"/>
    <m/>
    <n v="3"/>
  </r>
  <r>
    <s v="00204000145_x000d__x000a_"/>
    <d v="2019-03-18T01:19:19"/>
    <d v="2019-03-18T01:15:00"/>
    <d v="2019-03-18T01:20:00"/>
    <s v="AHMED HUSSAIN AHMED NASIF"/>
    <s v="AHMED NASER ABDULZAHER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46300002_x000d__x000a_"/>
    <d v="2019-03-18T01:29:41"/>
    <d v="2019-03-18T01:21:00"/>
    <d v="2019-03-18T01:29:00"/>
    <s v="ABDULMOANAEM MAHMOUD IBRAHIM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178_x000d__x000a_"/>
    <d v="2019-03-18T01:45:27"/>
    <d v="2019-03-18T01:30:00"/>
    <d v="2019-03-18T01:46:00"/>
    <s v="ISLAM MOHAMMED AHMED ABDULLATIF"/>
    <s v="ABDULLATIF MOHAMMED AHMED ALHATABY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189_x000d__x000a_"/>
    <d v="2019-03-18T01:55:25"/>
    <d v="2019-03-18T01:46:00"/>
    <d v="2019-03-18T01:55:00"/>
    <s v="TAMER MOHAMMED ASHUR ABDUL ALKHALIQ"/>
    <s v="ABDUL AL KHALIQ ADIL MUHAMMAD MAHMU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0200005_x000d__x000a_"/>
    <d v="2019-03-18T01:58:01"/>
    <d v="2019-03-18T01:55:00"/>
    <d v="2019-03-18T01:58:00"/>
    <s v="MARIA LORELYN ARCIAGA BATALUN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5000021_x000d__x000a_"/>
    <d v="2019-03-18T02:00:02"/>
    <d v="2019-03-18T01:59:00"/>
    <d v="2019-03-18T02:00:00"/>
    <s v="ALSHAIMAA ZAKI HASAN ABDULAAL BAROM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193_x000d__x000a_"/>
    <d v="2019-03-18T02:01:55"/>
    <d v="2019-03-18T02:01:00"/>
    <d v="2019-03-18T02:0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41700002_x000d__x000a_"/>
    <d v="2019-03-18T02:16:14"/>
    <d v="2019-03-18T02:02:00"/>
    <d v="2019-03-18T02:16:00"/>
    <s v="ELHADY MAHROUS SHARKAWY SAYED"/>
    <s v="MAHROUS GROUP"/>
    <s v="P"/>
    <s v="B"/>
    <m/>
    <s v="B"/>
    <s v="NA"/>
    <x v="3"/>
    <x v="11"/>
    <s v="REMIT_NAME---NFR - No Additional Data Available"/>
    <s v="ELHADY MAHROUS SHARKAWY SAYED"/>
    <m/>
    <m/>
    <s v="NA"/>
    <m/>
    <s v="HOROBOCCPRD144V"/>
    <s v="Cannot perform = operation when the left-hand value is empty"/>
    <n v="3"/>
  </r>
  <r>
    <s v="00204000210_x000d__x000a_"/>
    <d v="2019-03-18T02:23:41"/>
    <d v="2019-03-18T02:17:00"/>
    <d v="2019-03-18T02:23:00"/>
    <s v="SARAH MOHAMMED ATIYA ABDULBARI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0671_x000d__x000a_"/>
    <d v="2019-03-18T02:30:06"/>
    <d v="2019-03-18T02:24:00"/>
    <d v="2019-03-18T02:3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92700001_x000d__x000a_"/>
    <d v="2019-03-18T02:48:22"/>
    <d v="2019-03-18T02:30:00"/>
    <d v="2019-03-18T02:49:00"/>
    <s v="TULBAH AHMED TULBAH MOHAMMED"/>
    <s v="AHMED MOHAMMED TOLBA MURSI"/>
    <s v="P"/>
    <s v="B"/>
    <m/>
    <s v="B"/>
    <s v="NA"/>
    <x v="3"/>
    <x v="11"/>
    <s v="REMIT_NAME---NFR - No Additional Data Available"/>
    <s v="TULBAH AHMED TULBAH MOHAMMED"/>
    <m/>
    <m/>
    <s v="NA"/>
    <m/>
    <s v="HOROBOCCPRD144V"/>
    <s v="Cannot perform = operation when the left-hand value is empty"/>
    <n v="3"/>
  </r>
  <r>
    <s v="00204000232_x000d__x000a_"/>
    <d v="2019-03-18T03:04:32"/>
    <d v="2019-03-18T02:49:00"/>
    <d v="2019-03-18T03:04:00"/>
    <s v="ALSYED FATTUH ABDULFATAH MOHAMMED"/>
    <s v="بنك مير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236_x000d__x000a_"/>
    <d v="2019-03-18T03:18:25"/>
    <d v="2019-03-18T03:04:00"/>
    <d v="2019-03-18T03:19:00"/>
    <s v="MOHAMED IBRAHIM ABDELHAMID IBRAHIM"/>
    <s v="IBRAHIM MOHAMMED IBRAHIM ALQUBAYI"/>
    <s v="P"/>
    <s v="M"/>
    <m/>
    <s v="B"/>
    <s v="NA"/>
    <x v="3"/>
    <x v="9"/>
    <s v="REMIT_NAME---PTH - Remitter Name Partially Matches"/>
    <s v="MOHAMED IBRAHIM ABDELHAMID IBRAHIM"/>
    <s v="مرسى مطروح"/>
    <s v="24/06/1977"/>
    <s v="NA"/>
    <s v="Physical Person"/>
    <s v="HOROBOCCPRD144V"/>
    <m/>
    <n v="3"/>
  </r>
  <r>
    <s v="00204000251_x000d__x000a_"/>
    <d v="2019-03-18T04:12:25"/>
    <d v="2019-03-18T03:19:00"/>
    <d v="2019-03-18T04:12:00"/>
    <s v="DOAA SAEED SHABAN AHMED SULIMAN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50000851_x000d__x000a_"/>
    <d v="2019-03-18T04:22:04"/>
    <d v="2019-03-18T04:12:00"/>
    <d v="2019-03-18T04:23:00"/>
    <s v="ALI SALEM M AL BARGAN"/>
    <s v="AL SALIM ALI"/>
    <s v="P"/>
    <s v="M"/>
    <m/>
    <s v="B"/>
    <s v="NA"/>
    <x v="3"/>
    <x v="9"/>
    <s v="REMIT_NAME---PTH - Remitter Name Partially Matches"/>
    <s v="ALI SALEM M AL BARGAN"/>
    <s v="ابها"/>
    <s v="05/08/1394"/>
    <s v="NA"/>
    <s v="Physical Person"/>
    <s v="HOROBOCCPRD144V"/>
    <m/>
    <n v="3"/>
  </r>
  <r>
    <s v="00204000260_x000d__x000a_"/>
    <d v="2019-03-18T04:38:52"/>
    <d v="2019-03-18T04:23:00"/>
    <d v="2019-03-18T04:40:00"/>
    <s v="ABDULAZIZ MOHAMMED A SUWIDAN"/>
    <s v="ABDULAZIZ MOHAMMED ALHWSAWI"/>
    <s v="P"/>
    <s v="M"/>
    <m/>
    <s v="B"/>
    <s v="NA"/>
    <x v="3"/>
    <x v="9"/>
    <s v="REMIT_NAME---PTH - Remitter Name Partially Matches"/>
    <s v="ABDULAZIZ MOHAMMED A SUWIDAN"/>
    <s v="الرياض"/>
    <s v="01/07/1377"/>
    <s v="NA"/>
    <s v="Physical Person"/>
    <s v="HOROBOCCPRD144V"/>
    <m/>
    <n v="3"/>
  </r>
  <r>
    <s v="00192200005_x000d__x000a_"/>
    <d v="2019-03-18T05:04:40"/>
    <d v="2019-03-18T04:40:00"/>
    <d v="2019-03-18T05:05:00"/>
    <s v="HEYAM MOHAMMED SAYED ABDULFATAH"/>
    <s v="FATHI MOHAMMED ABDULFATAH E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281_x000d__x000a_"/>
    <d v="2019-03-18T05:32:23"/>
    <d v="2019-03-18T05:05:00"/>
    <d v="2019-03-18T05:33:00"/>
    <s v="MOHAMED AMOUN AHMED SHARABY"/>
    <s v="MOHAMMAD AHMADI"/>
    <s v="P"/>
    <s v="M"/>
    <m/>
    <s v="B"/>
    <s v="NA"/>
    <x v="3"/>
    <x v="9"/>
    <s v="REMIT_NAME---PTH - Remitter Name Partially Matches"/>
    <s v="MOHAMED AMOUN AHMED SHARABY"/>
    <s v="مصر"/>
    <d v="1974-09-02T00:00:00"/>
    <s v="NA"/>
    <s v="Physical Person"/>
    <s v="HOROBOCCPRD144V"/>
    <m/>
    <n v="3"/>
  </r>
  <r>
    <s v="00133500004_x000d__x000a_"/>
    <d v="2019-03-18T05:52:08"/>
    <d v="2019-03-18T05:33:00"/>
    <d v="2019-03-18T05:5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30500002_x000d__x000a_"/>
    <d v="2019-03-18T05:58:56"/>
    <d v="2019-03-18T05:52:00"/>
    <d v="2019-03-18T06:00:00"/>
    <s v="MOHAMED ABDELKHALEK AHMED SABER"/>
    <s v="MOHAMMAD AHMADI"/>
    <s v="P"/>
    <s v="M"/>
    <m/>
    <s v="B"/>
    <s v="NA"/>
    <x v="3"/>
    <x v="9"/>
    <s v="REMIT_NAME---PTH - Remitter Name Partially Matches"/>
    <s v="MOHAMED ABDELKHALEK AHMED SABER"/>
    <s v="مصر"/>
    <s v="30/09/1990"/>
    <s v="NA"/>
    <s v="Physical Person"/>
    <s v="HOROBOCCPRD144V"/>
    <m/>
    <n v="3"/>
  </r>
  <r>
    <s v="00115600001_x000d__x000a_"/>
    <d v="2019-03-18T06:02:10"/>
    <d v="2019-03-18T06:00:00"/>
    <d v="2019-03-18T06:03:00"/>
    <s v="ALSYED ISMAEL ALSYED ABAS"/>
    <s v="BASIJ RESISTANCE FOR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53300003_x000d__x000a_"/>
    <d v="2019-03-18T06:08:32"/>
    <d v="2019-03-18T06:03:00"/>
    <d v="2019-03-18T06:09:00"/>
    <s v="ATTALLAH ALSYED AHME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59300003_x000d__x000a_"/>
    <d v="2019-03-18T06:11:03"/>
    <d v="2019-03-18T06:09:00"/>
    <d v="2019-03-18T06:12:00"/>
    <s v="MUHAMMAD AMIN MUHAMMAD YASIN"/>
    <s v="MOHAMMAD SADIQ AMIR MOHAMMAD"/>
    <s v="P"/>
    <s v="M"/>
    <m/>
    <s v="B"/>
    <s v="NA"/>
    <x v="3"/>
    <x v="9"/>
    <s v="REMIT_NAME---PTH - Remitter Name Partially Matches"/>
    <s v="MUHAMMAD AMIN MUHAMMAD YASIN"/>
    <s v="KARACHI"/>
    <s v="28/05/1412"/>
    <s v="NA"/>
    <s v="Physical Person"/>
    <s v="HOROBOCCPRD144V"/>
    <m/>
    <n v="3"/>
  </r>
  <r>
    <s v="00204000333_x000d__x000a_"/>
    <d v="2019-03-18T06:29:18"/>
    <d v="2019-03-18T06:12:00"/>
    <d v="2019-03-18T06:29:00"/>
    <s v="AHMED HAMED SAYED SHEHATA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340_x000d__x000a_"/>
    <d v="2019-03-18T06:39:45"/>
    <d v="2019-03-18T06:29:00"/>
    <d v="2019-03-18T06:41:00"/>
    <s v="HASAN AWAD SAAD ABDULJAI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1282_x000d__x000a_"/>
    <d v="2019-03-18T07:12:55"/>
    <d v="2019-03-18T06:41:00"/>
    <d v="2019-03-18T07:14:00"/>
    <s v="SHAHBAZ KHAN KHAN SADEEQ"/>
    <s v="SHAHBAZ KHAN GENERAL TRADING LLC"/>
    <s v="P"/>
    <s v="N"/>
    <m/>
    <s v="B"/>
    <s v="NA"/>
    <x v="2"/>
    <x v="4"/>
    <s v="REMIT_NAME---FP - Name Type Mismatch"/>
    <s v="SHAHBAZ KHAN KHAN SADEEQ"/>
    <s v="PESHAWAR"/>
    <d v="1991-02-03T00:00:00"/>
    <s v="NA"/>
    <s v="Physical Person"/>
    <s v="HOROBOCCPRD144V"/>
    <m/>
    <n v="3"/>
  </r>
  <r>
    <s v="00154800001_x000d__x000a_"/>
    <d v="2019-03-18T07:18:20"/>
    <d v="2019-03-18T07:14:00"/>
    <d v="2019-03-18T07:19:00"/>
    <s v="MUHAMMAD JAMAL AMIR KHAN"/>
    <s v="MUHAMMAD JAMAL NETWORK MJN"/>
    <s v="P"/>
    <s v="N"/>
    <m/>
    <s v="B"/>
    <s v="NA"/>
    <x v="2"/>
    <x v="4"/>
    <s v="REMIT_NAME---FP - Name Type Mismatch"/>
    <s v="MUHAMMAD JAMAL AMIR KHAN"/>
    <s v="BAKSTAN"/>
    <s v="25/05/1991"/>
    <s v="NA"/>
    <s v="Physical Person"/>
    <s v="HOROBOCCPRD144V"/>
    <m/>
    <n v="3"/>
  </r>
  <r>
    <s v="00134500001_x000d__x000a_"/>
    <d v="2019-03-18T07:23:01"/>
    <d v="2019-03-18T07:20:00"/>
    <d v="2019-03-18T07:23:00"/>
    <s v="AMERA MOHAMMED ABDULHAMEED IBRAHIM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30500003_x000d__x000a_"/>
    <d v="2019-03-18T07:27:24"/>
    <d v="2019-03-18T07:23:00"/>
    <d v="2019-03-18T07:27:00"/>
    <s v="ABDULLAH SAAD A ALSHAHRANI/M N M NASROO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74000002_x000d__x000a_"/>
    <d v="2019-03-18T07:28:05"/>
    <d v="2019-03-18T07:27:00"/>
    <d v="2019-03-18T07:29:00"/>
    <s v="HIND MAHMOUD ALI HAFNY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700006_x000d__x000a_"/>
    <d v="2019-03-18T07:33:06"/>
    <d v="2019-03-18T07:29:00"/>
    <d v="2019-03-18T07:33:00"/>
    <s v="MAHA SAAD ALDIYN ABDUL ALLATIF AHMED"/>
    <s v="ABUD AHMAD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427_x000d__x000a_"/>
    <d v="2019-03-18T07:38:29"/>
    <d v="2019-03-18T07:33:00"/>
    <d v="2019-03-18T07:39:00"/>
    <s v="LINA ANTONIO"/>
    <s v="LIRA JIRON BISMARCK ANTONIO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93900001_x000d__x000a_"/>
    <d v="2019-03-18T07:48:53"/>
    <d v="2019-03-18T07:40:00"/>
    <d v="2019-03-18T07:49:00"/>
    <s v="ABO HAMAD ABDUL ALFATTAH SULIMAN AH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52200002_x000d__x000a_"/>
    <d v="2019-03-18T07:55:25"/>
    <d v="2019-03-18T07:49:00"/>
    <d v="2019-03-18T07:56:00"/>
    <s v="AHMED MOHAMED SOLIMAN KHAMIS"/>
    <s v="SALMAN AHMED MOHAMMED ALGHAMAS"/>
    <s v="P"/>
    <s v="B"/>
    <m/>
    <s v="B"/>
    <s v="NA"/>
    <x v="3"/>
    <x v="11"/>
    <s v="REMIT_NAME---NFR - No Additional Data Available"/>
    <s v="AHMED MOHAMED SOLIMAN KHAMIS"/>
    <m/>
    <m/>
    <s v="NA"/>
    <m/>
    <s v="HOROBOCCPRD144V"/>
    <s v="Cannot perform = operation when the left-hand value is empty"/>
    <n v="3"/>
  </r>
  <r>
    <s v="00204000459_x000d__x000a_"/>
    <d v="2019-03-18T07:59:41"/>
    <d v="2019-03-18T07:56:00"/>
    <d v="2019-03-18T08:00:00"/>
    <s v="NOURA HAMED MOHAMMED BAKR"/>
    <s v="MOHAMMED AHMED HUSSAIN BAKKAR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463_x000d__x000a_"/>
    <d v="2019-03-18T08:02:15"/>
    <d v="2019-03-18T08:00:00"/>
    <d v="2019-03-18T08:02:00"/>
    <s v="KHALED SALEH M AL ZEAQQ/BASEM KHALED S ALZAAQ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4V"/>
    <s v="NA"/>
    <n v="3"/>
  </r>
  <r>
    <s v="00156100001_x000d__x000a_"/>
    <d v="2019-03-18T08:04:05"/>
    <d v="2019-03-18T08:02:00"/>
    <d v="2019-03-18T08:05:00"/>
    <s v="SHEREEN AHMED ABDULSALAM AHMED"/>
    <s v="AHMED SHABAN AHMED ABDULSALA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50001618_x000d__x000a_"/>
    <d v="2019-03-18T08:05:49"/>
    <d v="2019-03-18T08:05:00"/>
    <d v="2019-03-18T08:05:00"/>
    <s v="BAHRAIN ISLAMIC BANK - MANAMA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204000470_x000d__x000a_"/>
    <d v="2019-03-18T08:07:12"/>
    <d v="2019-03-18T08:06:00"/>
    <d v="2019-03-18T08:07:00"/>
    <s v="NASR ALDIYN IBRAHIM MOHAMMED ALNAJAR"/>
    <s v="ANSAR EDDINE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473_x000d__x000a_"/>
    <d v="2019-03-18T08:08:17"/>
    <d v="2019-03-18T08:07:00"/>
    <d v="2019-03-18T08:08:00"/>
    <s v="HASNA MOHAMMED ABDUL ALGANI ALSODANI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481_x000d__x000a_"/>
    <d v="2019-03-18T08:11:47"/>
    <d v="2019-03-18T08:08:00"/>
    <d v="2019-03-18T08:1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0482_x000d__x000a_"/>
    <d v="2019-03-18T08:12:10"/>
    <d v="2019-03-18T08:12:00"/>
    <d v="2019-03-18T08:12:00"/>
    <s v="MOHAMMED MANSOUR ABDULHAMEED ALI MJAH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16300007_x000d__x000a_"/>
    <d v="2019-03-18T08:16:43"/>
    <d v="2019-03-18T08:12:00"/>
    <d v="2019-03-18T08:17:00"/>
    <s v="AHMED MOUSTAFA BAKRI MOHAMED"/>
    <s v="SAIID SHAYKH"/>
    <s v="N"/>
    <s v="M"/>
    <m/>
    <s v="B"/>
    <s v="NA"/>
    <x v="2"/>
    <x v="5"/>
    <s v="REMIT_NAME---FP - Name does not match Completely"/>
    <s v="AHMED MOUSTAFA BAKRI MOHAMED"/>
    <s v="مصر"/>
    <s v="24/02/1992"/>
    <s v="NA"/>
    <s v="Physical Person"/>
    <s v="HOROBOCCPRD144V"/>
    <m/>
    <n v="3"/>
  </r>
  <r>
    <s v="00174900004_x000d__x000a_"/>
    <d v="2019-03-18T08:23:50"/>
    <d v="2019-03-18T08:18:00"/>
    <d v="2019-03-18T08:25:00"/>
    <s v="ABDULLAH ATIYYAH A ALHARBI"/>
    <s v="AZZAM ABDULLAH ZUREIK AL MAULID AL MAULID AL SUBHI"/>
    <s v="P"/>
    <s v="M"/>
    <m/>
    <s v="B"/>
    <s v="NA"/>
    <x v="3"/>
    <x v="9"/>
    <s v="REMIT_NAME---PTH - Remitter Name Partially Matches"/>
    <s v="ABDULLAH ATIYYAH A ALHARBI"/>
    <s v="مكة المكرمة"/>
    <s v="08/11/1396"/>
    <s v="NA"/>
    <s v="Physical Person"/>
    <s v="HOROBOCCPRD144V"/>
    <m/>
    <n v="3"/>
  </r>
  <r>
    <s v="00179700002_x000d__x000a_"/>
    <d v="2019-03-18T08:26:09"/>
    <d v="2019-03-18T08:25:00"/>
    <d v="2019-03-18T08:28:00"/>
    <s v="ALSAYED MOHAMMED IBRAHIM AHMED"/>
    <s v="OTHMAN AHMED MOHAMMED IBRAHIM"/>
    <s v="P"/>
    <s v="M"/>
    <m/>
    <s v="N"/>
    <s v="NA"/>
    <x v="2"/>
    <x v="12"/>
    <s v="REMIT_NAME---FP - YOB does not match"/>
    <s v="ALSAYED MOHAMMED IBRAHIM AHMED"/>
    <s v="الدقهلية"/>
    <s v="26/01/1974"/>
    <s v="NA"/>
    <s v="Physical Person"/>
    <s v="HOROBOCCPRD144V"/>
    <m/>
    <n v="3"/>
  </r>
  <r>
    <s v="00145300001_x000d__x000a_"/>
    <d v="2019-03-18T08:33:52"/>
    <d v="2019-03-18T08:28:00"/>
    <d v="2019-03-18T08:34:00"/>
    <s v="MOHAMMED SALEM SALEM ALADHA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204000548_x000d__x000a_"/>
    <d v="2019-03-18T08:35:47"/>
    <d v="2019-03-18T08:35:00"/>
    <d v="2019-03-18T08:35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39200002_x000d__x000a_"/>
    <d v="2019-03-18T08:36:29"/>
    <d v="2019-03-18T08:36:00"/>
    <d v="2019-03-18T08:37:00"/>
    <s v="AHMED ALI JABR ALI"/>
    <s v="ALI AHMED ALI AHMED"/>
    <s v="P"/>
    <s v="M"/>
    <m/>
    <s v="B"/>
    <s v="NA"/>
    <x v="3"/>
    <x v="9"/>
    <s v="REMIT_NAME---PTH - Remitter Name Partially Matches"/>
    <s v="AHMED ALI JABR ALI"/>
    <s v="مصر  الفيوم"/>
    <d v="1965-01-01T00:00:00"/>
    <s v="NA"/>
    <s v="Physical Person"/>
    <s v="HOROBOCCPRD144V"/>
    <m/>
    <n v="3"/>
  </r>
  <r>
    <s v="00204000570_x000d__x000a_"/>
    <d v="2019-03-18T08:45:49"/>
    <d v="2019-03-18T08:38:00"/>
    <d v="2019-03-18T08:46:00"/>
    <s v="ZIAD MUSTAFA MOHAMMED SADIK"/>
    <s v="MOHAMED HAMZA ABDUL AL RAOUF ABU ZA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579_x000d__x000a_"/>
    <d v="2019-03-18T08:49:13"/>
    <d v="2019-03-18T08:46:00"/>
    <d v="2019-03-18T08:49:00"/>
    <s v="NSRIN ISMAEL ABDUL ULAWADH MOHAMMED"/>
    <s v="بنك مير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599_x000d__x000a_"/>
    <d v="2019-03-18T08:55:30"/>
    <d v="2019-03-18T08:49:00"/>
    <d v="2019-03-18T08:56:00"/>
    <s v="REHAB MOHAMMED ALI SULIMAN"/>
    <s v="MOHAMMED RAJAB RAJAB 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055321_x000d__x000a_"/>
    <d v="2019-03-18T08:58:23"/>
    <d v="2019-03-18T08:56:00"/>
    <d v="2019-03-18T08:59:00"/>
    <s v="ABDULAZIZ ABDULRAHMAN A ALKHORAYEF"/>
    <s v="ABDULAZIZ ABDULRAHMAN ABDULAZIZ ALMOTAUAA"/>
    <s v="P"/>
    <s v="B"/>
    <m/>
    <s v="B"/>
    <s v="NA"/>
    <x v="3"/>
    <x v="11"/>
    <s v="REMIT_NAME---NFR - No Additional Data Available"/>
    <s v="ABDULAZIZ ABDULRAHMAN A ALKHORAYEF"/>
    <m/>
    <m/>
    <s v="NA"/>
    <m/>
    <s v="HOROBOCCPRD144V"/>
    <s v="Cannot perform = operation when the left-hand value is empty"/>
    <n v="3"/>
  </r>
  <r>
    <s v="00129500001_x000d__x000a_"/>
    <d v="2019-03-18T09:46:00"/>
    <d v="2019-03-18T09:46:00"/>
    <d v="2019-03-18T09:47:00"/>
    <s v="NAVEED AHMAD AHMAD ALI"/>
    <s v="ALI AHMED ALI AHMED"/>
    <s v="P"/>
    <s v="M"/>
    <m/>
    <s v="B"/>
    <s v="NA"/>
    <x v="3"/>
    <x v="9"/>
    <s v="REMIT_NAME---PTH - Remitter Name Partially Matches"/>
    <s v="NAVEED AHMAD AHMAD ALI"/>
    <s v="PAKISTAN"/>
    <d v="1989-01-04T00:00:00"/>
    <m/>
    <s v="Physical Person"/>
    <s v="HOROBOCCPRD144V"/>
    <m/>
    <n v="3"/>
  </r>
  <r>
    <s v="00191300003_x000d__x000a_"/>
    <d v="2019-03-18T09:45:52"/>
    <d v="2019-03-18T09:47:00"/>
    <d v="2019-03-18T09:47:00"/>
    <s v="AMER SALEM MOHAMMED AL DOSSARI/DADALLAGE AJITH KUSUMSI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000671841_x000d__x000a_"/>
    <d v="2019-03-18T09:48:22"/>
    <d v="2019-03-18T09:47:00"/>
    <d v="2019-03-18T09:48:00"/>
    <s v="SOHA SAYED ABDULMOANAEM ISMAEL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818_x000d__x000a_"/>
    <d v="2019-03-18T09:49:47"/>
    <d v="2019-03-18T09:48:00"/>
    <d v="2019-03-18T09:50:00"/>
    <s v="NEHAD IBRAHIM HASAN IBRAHIM HALIMAH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0288_x000d__x000a_"/>
    <d v="2019-03-18T09:50:09"/>
    <d v="2019-03-18T09:50:00"/>
    <d v="2019-03-18T09:51:00"/>
    <s v="GHULAM ALI MUHAMMED SHABAN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44V"/>
    <s v="NA"/>
    <n v="3"/>
  </r>
  <r>
    <s v="00172000004_x000d__x000a_"/>
    <d v="2019-03-18T09:50:20"/>
    <d v="2019-03-18T09:51:00"/>
    <d v="2019-03-18T09:51:00"/>
    <s v="SAAD FATHI SAAD SAYE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65000002_x000d__x000a_"/>
    <d v="2019-03-18T09:51:39"/>
    <d v="2019-03-18T09:51:00"/>
    <d v="2019-03-18T09:51:00"/>
    <s v="SARAH HUSSAIN ALSAYEH ALI"/>
    <s v="THE NUCLEAR REACTORS FUEL COMPAN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833_x000d__x000a_"/>
    <d v="2019-03-18T09:52:46"/>
    <d v="2019-03-18T09:52:00"/>
    <d v="2019-03-18T09:53:00"/>
    <s v="ABDULAZIZ FAHAD MOHAMMED ABU HATLAH"/>
    <s v="MAHMOUD MOHAMMAD AHMED BAHAZIQ"/>
    <s v="P"/>
    <s v="M"/>
    <m/>
    <s v="N"/>
    <s v="NA"/>
    <x v="2"/>
    <x v="12"/>
    <s v="REMIT_NAME---FP - YOB does not match"/>
    <s v="ABDULAZIZ FAHAD MOHAMMED ABU HATLAH"/>
    <s v="خميسمشيط"/>
    <s v="09/08/1396"/>
    <s v="NA"/>
    <s v="Physical Person"/>
    <s v="HOROBOCCPRD144V"/>
    <m/>
    <n v="3"/>
  </r>
  <r>
    <s v="00250003157_x000d__x000a_"/>
    <d v="2019-03-18T09:53:39"/>
    <d v="2019-03-18T09:54:00"/>
    <d v="2019-03-18T09:54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28400008_x000d__x000a_"/>
    <d v="2019-03-18T09:54:25"/>
    <d v="2019-03-18T09:54:00"/>
    <d v="2019-03-18T09:55:00"/>
    <s v="FOOLI ABDULTAWAB AWA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756467_x000d__x000a_"/>
    <d v="2019-03-18T09:56:13"/>
    <d v="2019-03-18T09:55:00"/>
    <d v="2019-03-18T09:56:00"/>
    <s v="FARHAD KHAN"/>
    <s v="SAID JAN ABDUL AL SA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0329_x000d__x000a_"/>
    <d v="2019-03-18T09:56:25"/>
    <d v="2019-03-18T09:56:00"/>
    <d v="2019-03-18T09:57:00"/>
    <s v="AHMED MOHAMED ABDELSALAM ABDELKARIM"/>
    <s v="MOHAMMED AHMED ABDELKARIM OTHMAN"/>
    <s v="P"/>
    <s v="M"/>
    <m/>
    <s v="B"/>
    <s v="NA"/>
    <x v="3"/>
    <x v="9"/>
    <s v="REMIT_NAME---PTH - Remitter Name Partially Matches"/>
    <s v="AHMED MOHAMED ABDELSALAM ABDELKARIM"/>
    <s v="مصر"/>
    <d v="1994-09-08T00:00:00"/>
    <s v="NA"/>
    <s v="Physical Person"/>
    <s v="HOROBOCCPRD144V"/>
    <m/>
    <n v="3"/>
  </r>
  <r>
    <s v="00250003262_x000d__x000a_"/>
    <d v="2019-03-18T09:59:05"/>
    <d v="2019-03-18T09:57:00"/>
    <d v="2019-03-18T09:59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1157361_x000d__x000a_"/>
    <d v="2019-03-18T09:59:16"/>
    <d v="2019-03-18T09:59:00"/>
    <d v="2019-03-18T10:00:00"/>
    <s v="MOHAMMED MASAUD SALEH ALOKAIBI"/>
    <s v="SALEH MOHAMMED ABDEL HALIM HEMAIDA"/>
    <s v="P"/>
    <s v="M"/>
    <m/>
    <s v="N"/>
    <s v="NA"/>
    <x v="2"/>
    <x v="12"/>
    <s v="REMIT_NAME---FP - YOB does not match"/>
    <s v="MOHAMMED MASAUD SALEH ALOKAIBI"/>
    <s v="ينبع"/>
    <s v="01/07/1375"/>
    <s v="NA"/>
    <s v="Physical Person"/>
    <s v="HOROBOCCPRD144V"/>
    <m/>
    <n v="3"/>
  </r>
  <r>
    <s v="00000276730_x000d__x000a_"/>
    <d v="2019-03-18T10:00:14"/>
    <d v="2019-03-18T10:00:00"/>
    <d v="2019-03-18T10:01:00"/>
    <s v="AYAH MOHAMMED ALSAGER MAHMOU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73600001_x000d__x000a_"/>
    <d v="2019-03-18T10:01:25"/>
    <d v="2019-03-18T10:01:00"/>
    <d v="2019-03-18T10:02:00"/>
    <s v="WATANIA MOHAMMED ABDULAZEEM ABDULRAHEEM"/>
    <s v="ABDUL RAHIM ALI MOHAMAD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204000865_x000d__x000a_"/>
    <d v="2019-03-18T10:01:16"/>
    <d v="2019-03-18T10:02:00"/>
    <d v="2019-03-18T10:03:00"/>
    <s v="AMRO SALEH MOHAMMED SALEH ALMAHDI"/>
    <s v="SALEH MOHAMMED NOMAN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731988_x000d__x000a_"/>
    <d v="2019-03-18T10:02:49"/>
    <d v="2019-03-18T10:03:00"/>
    <d v="2019-03-18T10:04:00"/>
    <s v="AHMED IBRAHIM A ALGARTOUN"/>
    <s v="AYMAN AHMED IBRAHIM"/>
    <s v="P"/>
    <s v="M"/>
    <m/>
    <s v="B"/>
    <s v="NA"/>
    <x v="3"/>
    <x v="9"/>
    <s v="REMIT_NAME---PTH - Remitter Name Partially Matches"/>
    <s v="AHMED IBRAHIM A ALGARTOUN"/>
    <s v="عنيزة"/>
    <s v="01/07/1380"/>
    <s v="NA"/>
    <s v="Physical Person"/>
    <s v="HOROBOCCPRD144V"/>
    <m/>
    <n v="3"/>
  </r>
  <r>
    <s v="00000064757_x000d__x000a_"/>
    <d v="2019-03-18T10:03:41"/>
    <d v="2019-03-18T10:04:00"/>
    <d v="2019-03-18T10:04:00"/>
    <s v="MR MOHAMMED DANISH SHAIKH"/>
    <s v="MOHAMMED KHALID SHAIK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4000376_x000d__x000a_"/>
    <d v="2019-03-18T10:04:20"/>
    <d v="2019-03-18T10:05:00"/>
    <d v="2019-03-18T10:06:00"/>
    <s v="MUSTAFA AHMED ABDULHAMEED ALSY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0891_x000d__x000a_"/>
    <d v="2019-03-18T10:06:15"/>
    <d v="2019-03-18T10:06:00"/>
    <d v="2019-03-18T10:07:00"/>
    <s v="EHAB MOHAMED ABDELAZIZ ABDELHAMID"/>
    <s v="ABDULAZIZ MOHAMMED ABDULHAMEED AKKAD"/>
    <s v="P"/>
    <s v="M"/>
    <m/>
    <s v="B"/>
    <s v="NA"/>
    <x v="3"/>
    <x v="9"/>
    <s v="REMIT_NAME---PTH - Remitter Name Partially Matches"/>
    <s v="EHAB MOHAMED ABDELAZIZ ABDELHAMID"/>
    <m/>
    <d v="1977-03-02T00:00:00"/>
    <s v="NA"/>
    <s v="Physical Person"/>
    <s v="HOROBOCCPRD144V"/>
    <m/>
    <n v="3"/>
  </r>
  <r>
    <s v="00104000393_x000d__x000a_"/>
    <d v="2019-03-18T10:08:18"/>
    <d v="2019-03-18T10:07:00"/>
    <d v="2019-03-18T10:08:00"/>
    <s v="ANSER IQBAL SO MOHAMMAD KHAN"/>
    <s v="IQBAL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077735_x000d__x000a_"/>
    <d v="2019-03-18T10:09:08"/>
    <d v="2019-03-18T10:09:00"/>
    <d v="2019-03-18T10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0912_x000d__x000a_"/>
    <d v="2019-03-18T10:10:45"/>
    <d v="2019-03-18T10:10:00"/>
    <d v="2019-03-18T10:11:00"/>
    <s v="ABUBAKER SIDDIQUE M AHMED"/>
    <s v="AHMED KHALFAN GHAILANI"/>
    <s v="P"/>
    <s v="M"/>
    <m/>
    <s v="B"/>
    <s v="NA"/>
    <x v="3"/>
    <x v="9"/>
    <s v="REMIT_NAME---PTH - Remitter Name Partially Matches"/>
    <s v="ABUBAKER SIDDIQUE M AHMED"/>
    <s v="PAKISTAN"/>
    <d v="1987-04-04T00:00:00"/>
    <s v="NA"/>
    <s v="Physical Person"/>
    <s v="HOROBOCCPRD144V"/>
    <m/>
    <n v="3"/>
  </r>
  <r>
    <s v="00000671850_x000d__x000a_"/>
    <d v="2019-03-18T10:12:29"/>
    <d v="2019-03-18T10:12:00"/>
    <d v="2019-03-18T10:13:00"/>
    <s v="KANWER SHUJAAT ALI MUHAMMAD SAEED"/>
    <s v="ALI MOHAMMED SAEED QATF"/>
    <s v="P"/>
    <s v="B"/>
    <m/>
    <s v="B"/>
    <s v="NA"/>
    <x v="3"/>
    <x v="11"/>
    <s v="REMIT_NAME---NFR - No Additional Data Available"/>
    <s v="KANWER SHUJAAT ALI MUHAMMAD SAEED"/>
    <m/>
    <m/>
    <s v="NA"/>
    <m/>
    <s v="HOROBOCCPRD144V"/>
    <s v="RBS: Not able to read Membership number"/>
    <n v="3"/>
  </r>
  <r>
    <s v="00107800005_x000d__x000a_"/>
    <d v="2019-03-18T10:14:07"/>
    <d v="2019-03-18T10:14:00"/>
    <d v="2019-03-18T10:15:00"/>
    <s v="SABAH ALSYED AHMED ABDULLAH"/>
    <s v="SALEEM SALEH AHMED ALSAEEDI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136400002_x000d__x000a_"/>
    <d v="2019-03-18T10:15:15"/>
    <d v="2019-03-18T10:15:00"/>
    <d v="2019-03-18T10:16:00"/>
    <s v="ELSAYED ABDELATIF MAHMOUD YOUSSEF"/>
    <s v="YOUSEF"/>
    <s v="P"/>
    <s v="N"/>
    <m/>
    <s v="B"/>
    <s v="NA"/>
    <x v="2"/>
    <x v="4"/>
    <s v="REMIT_NAME---FP - Name Type Mismatch"/>
    <s v="ELSAYED ABDELATIF MAHMOUD YOUSSEF"/>
    <s v="مصر"/>
    <s v="24/01/1970"/>
    <s v="NA"/>
    <s v="Physical Person"/>
    <s v="HOROBOCCPRD144V"/>
    <m/>
    <n v="3"/>
  </r>
  <r>
    <s v="00184300008_x000d__x000a_"/>
    <d v="2019-03-18T10:16:48"/>
    <d v="2019-03-18T10:16:00"/>
    <d v="2019-03-18T10:17:00"/>
    <s v="AMERA MOHAMMED ALI MOHAMMED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38428_x000d__x000a_"/>
    <d v="2019-03-18T10:21:24"/>
    <d v="2019-03-18T10:21:00"/>
    <d v="2019-03-18T10:21:00"/>
    <s v="AHMED HASAN ABDULMOJOUD ABO ZAID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136400003_x000d__x000a_"/>
    <d v="2019-03-18T10:22:58"/>
    <d v="2019-03-18T10:21:00"/>
    <d v="2019-03-18T10:23:00"/>
    <s v="MAI MOHAMMED HUSSAIN OTHMAN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189300010_x000d__x000a_"/>
    <d v="2019-03-18T10:24:29"/>
    <d v="2019-03-18T10:24:00"/>
    <d v="2019-03-18T10:25:00"/>
    <s v="MAHA MOHAMMED SALEH SARHAN"/>
    <s v="MAHA SALEH MOHAMMED ALHAQBNI"/>
    <s v="P"/>
    <s v="NA"/>
    <m/>
    <s v="NA"/>
    <s v="B"/>
    <x v="3"/>
    <x v="8"/>
    <s v="BENEF_NAME---NFR - Beneficiary Name Partially Match"/>
    <s v="NA"/>
    <s v="NA"/>
    <s v="NA"/>
    <m/>
    <s v="NA"/>
    <s v="HOROBOCCPRD144V"/>
    <s v="NA"/>
    <n v="3"/>
  </r>
  <r>
    <s v="00000731999_x000d__x000a_"/>
    <d v="2019-03-18T10:25:23"/>
    <d v="2019-03-18T10:25:00"/>
    <d v="2019-03-18T10:26:00"/>
    <s v="FAHAD ABDULLAH BIN SALEH ALOWAIS"/>
    <s v="SALEH ALI ABDULLAH"/>
    <s v="P"/>
    <s v="M"/>
    <m/>
    <s v="N"/>
    <s v="NA"/>
    <x v="2"/>
    <x v="12"/>
    <s v="REMIT_NAME---FP - YOB does not match"/>
    <s v="FAHAD ABDULLAH BIN SALEH ALOWAIS"/>
    <s v="عنيزة"/>
    <s v="09/02/1411"/>
    <m/>
    <s v="Physical Person"/>
    <s v="HOROBOCCPRD144V"/>
    <m/>
    <n v="3"/>
  </r>
  <r>
    <s v="00188300009_x000d__x000a_"/>
    <d v="2019-03-18T10:26:17"/>
    <d v="2019-03-18T10:26:00"/>
    <d v="2019-03-18T10:27:00"/>
    <s v="SAHAR SAYED MOHAMMED YOUNIS"/>
    <s v="YOUNES"/>
    <s v="P"/>
    <s v="NA"/>
    <m/>
    <s v="NA"/>
    <s v="B"/>
    <x v="2"/>
    <x v="3"/>
    <s v="BENEF_NAME---FP - Beneficiary Name match partially "/>
    <s v="NA"/>
    <s v="NA"/>
    <s v="NA"/>
    <m/>
    <s v="NA"/>
    <s v="HOROBOCCPRD144V"/>
    <s v="NA"/>
    <n v="3"/>
  </r>
  <r>
    <s v="00000440535_x000d__x000a_"/>
    <d v="2019-03-18T10:27:54"/>
    <d v="2019-03-18T10:27:00"/>
    <d v="2019-03-18T10:28:00"/>
    <s v="MUHAMMAD SAEED ABBASI ALI"/>
    <s v="ALI MOHAMMED SAEED QATF"/>
    <s v="P"/>
    <s v="B"/>
    <m/>
    <s v="B"/>
    <s v="NA"/>
    <x v="3"/>
    <x v="11"/>
    <s v="REMIT_NAME---NFR - No Additional Data Available"/>
    <s v="MUHAMMAD SAEED ABBASI ALI"/>
    <m/>
    <m/>
    <m/>
    <m/>
    <s v="HOROBOCCPRD144V"/>
    <s v="Cannot perform = operation when the left-hand value is empty"/>
    <n v="3"/>
  </r>
  <r>
    <s v="00000284609_x000d__x000a_"/>
    <d v="2019-03-18T10:28:52"/>
    <d v="2019-03-18T10:28:00"/>
    <d v="2019-03-18T10:29:00"/>
    <s v="SARINA RAJA MOHAMMED"/>
    <s v="SILVIA I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149000006_x000d__x000a_"/>
    <d v="2019-03-18T10:29:28"/>
    <d v="2019-03-18T10:29:00"/>
    <d v="2019-03-18T10:29:00"/>
    <s v="NORA HASAN IBRAHIM MUSTAFA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204001021_x000d__x000a_"/>
    <d v="2019-03-18T10:30:12"/>
    <d v="2019-03-18T10:29:00"/>
    <d v="2019-03-18T10:30:00"/>
    <s v="SOHA MOHSEN FARUQ ABDULAZEEM"/>
    <s v="IRAN AIRCRAFT INDUSTRIES"/>
    <s v="N"/>
    <s v="NA"/>
    <m/>
    <s v="NA"/>
    <s v="B"/>
    <x v="2"/>
    <x v="2"/>
    <s v="BENEF_NAME---FP - Beneficiary Name Does not match completely"/>
    <s v="NA"/>
    <s v="NA"/>
    <s v="NA"/>
    <m/>
    <s v="NA"/>
    <s v="HOROBOCCPRD144V"/>
    <s v="NA"/>
    <n v="3"/>
  </r>
  <r>
    <s v="00204001023_x000d__x000a_"/>
    <d v="2019-03-18T10:30:41"/>
    <d v="2019-03-18T10:30:00"/>
    <d v="2019-03-18T10:3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4V"/>
    <s v="NA"/>
    <n v="3"/>
  </r>
  <r>
    <s v="00178500004_x000d__x000a_"/>
    <d v="2019-03-18T10:31:49"/>
    <d v="2019-03-18T10:31:00"/>
    <d v="2019-03-18T10:32:00"/>
    <s v="ABDULMANAN ABDULGADAR"/>
    <s v="ABDUL SATAR ABDUL MANAN"/>
    <s v="P"/>
    <s v="M"/>
    <m/>
    <s v="B"/>
    <s v="NA"/>
    <x v="3"/>
    <x v="9"/>
    <s v="REMIT_NAME---PTH - Remitter Name Partially Matches"/>
    <s v="ABDULMANAN ABDULGADAR"/>
    <s v="BANGLADESH"/>
    <d v="1976-01-01T00:00:00"/>
    <m/>
    <s v="Physical Person"/>
    <s v="HOROBOCCPRD144V"/>
    <m/>
    <n v="3"/>
  </r>
  <r>
    <s v="00204001038_x000d__x000a_"/>
    <d v="2019-03-18T10:32:54"/>
    <d v="2019-03-18T10:33:00"/>
    <d v="2019-03-18T10:34:00"/>
    <s v="HIND MOHAMMED MOHAMMED MOHAMMED KUSHK"/>
    <s v="AHMED MOHAMMED HAMED MOHAMMED"/>
    <s v="P"/>
    <s v="NA"/>
    <m/>
    <s v="NA"/>
    <s v="B"/>
    <x v="3"/>
    <x v="8"/>
    <s v="BENEF_NAME---NFR - Beneficiary Name Partially Match"/>
    <s v="NA"/>
    <s v="NA"/>
    <s v="NA"/>
    <m/>
    <s v="NA"/>
    <s v="HOROBOCCPRD144V"/>
    <s v="NA"/>
    <n v="3"/>
  </r>
  <r>
    <s v="00180500008_x000d__x000a_"/>
    <d v="2019-03-18T10:34:42"/>
    <d v="2019-03-18T10:34:00"/>
    <d v="2019-03-18T10:35:00"/>
    <s v="AKHLAQUE ABDUL RAZZAK KHAN"/>
    <s v="KHAN ABDUL QADEER"/>
    <s v="P"/>
    <s v="NA"/>
    <m/>
    <s v="NA"/>
    <s v="B"/>
    <x v="3"/>
    <x v="8"/>
    <s v="BENEF_NAME---NFR - Beneficiary Name Partially Match"/>
    <s v="NA"/>
    <s v="NA"/>
    <s v="NA"/>
    <m/>
    <s v="NA"/>
    <s v="HOROBOCCPRD144V"/>
    <s v="NA"/>
    <n v="3"/>
  </r>
  <r>
    <s v="00104000552_x000d__x000a_"/>
    <d v="2019-03-18T10:35:50"/>
    <d v="2019-03-18T10:35:00"/>
    <d v="2019-03-18T10:3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1068_x000d__x000a_"/>
    <d v="2019-03-18T10:36:51"/>
    <d v="2019-03-18T10:36:00"/>
    <d v="2019-03-18T10:37:00"/>
    <s v="SALWA BAKR MOHAMME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16300009_x000d__x000a_"/>
    <d v="2019-03-18T10:38:09"/>
    <d v="2019-03-18T10:37:00"/>
    <d v="2019-03-18T10:39:00"/>
    <s v="SALWA MUAWWADH HASAN HUSSAI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9500004_x000d__x000a_"/>
    <d v="2019-03-18T10:41:00"/>
    <d v="2019-03-18T10:39:00"/>
    <d v="2019-03-18T10:41:00"/>
    <s v="SARAH MOHAMMED AHMAD TGHIYAN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32400003_x000d__x000a_"/>
    <d v="2019-03-18T10:41:15"/>
    <d v="2019-03-18T10:41:00"/>
    <d v="2019-03-18T10:42:00"/>
    <s v="NADIR MOHAMMED ALSYED MOHAMMED ABDULAAL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984750_x000d__x000a_"/>
    <d v="2019-03-18T10:42:30"/>
    <d v="2019-03-18T10:42:00"/>
    <d v="2019-03-18T10:42:00"/>
    <s v="TAMER ALSAWI ABDULJAWAD SWAID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0594_x000d__x000a_"/>
    <d v="2019-03-18T10:43:20"/>
    <d v="2019-03-18T10:42:00"/>
    <d v="2019-03-18T10:44:00"/>
    <s v="FAIZAH AHMED ABDULHAMEED MOHAMMED QASIM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873137_x000d__x000a_"/>
    <d v="2019-03-18T10:44:10"/>
    <d v="2019-03-18T10:44:00"/>
    <d v="2019-03-18T10:44:00"/>
    <s v="AHMED SAAD AHMED ALI ABO AMER"/>
    <s v="ALI AHMED ALI AH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977999_x000d__x000a_"/>
    <d v="2019-03-18T10:44:17"/>
    <d v="2019-03-18T10:44:00"/>
    <d v="2019-03-18T10:46:00"/>
    <s v="MOHAMMAD MOHAMMAD HASAN"/>
    <s v="HASM"/>
    <s v="N"/>
    <s v="N"/>
    <m/>
    <s v="B"/>
    <s v="NA"/>
    <x v="2"/>
    <x v="5"/>
    <s v="REMIT_NAME---FP - Name does not match Completely"/>
    <s v="MOHAMMAD MOHAMMAD HASAN"/>
    <s v="DHAKA"/>
    <d v="1991-11-05T00:00:00"/>
    <s v="NA"/>
    <s v="Physical Person"/>
    <s v="HOROBOCCPRD144V"/>
    <m/>
    <n v="3"/>
  </r>
  <r>
    <s v="00000155194_x000d__x000a_"/>
    <d v="2019-03-18T10:45:40"/>
    <d v="2019-03-18T10:46:00"/>
    <d v="2019-03-18T10:47:00"/>
    <s v="MOHAMMAD ABDULLAH"/>
    <s v="ABDALLAH MUHAMMAD"/>
    <s v="M"/>
    <s v="M"/>
    <m/>
    <s v="N"/>
    <s v="NA"/>
    <x v="4"/>
    <x v="20"/>
    <s v="REMIT_NAME---PTH - Remitter Name Match Completely"/>
    <s v="MOHAMMAD ABDULLAH"/>
    <s v="BANGLA"/>
    <d v="1978-06-04T00:00:00"/>
    <s v="NA"/>
    <s v="Physical Person"/>
    <s v="HOROBOCCPRD144V"/>
    <m/>
    <n v="3"/>
  </r>
  <r>
    <s v="00000324224_x000d__x000a_"/>
    <d v="2019-03-18T10:46:25"/>
    <d v="2019-03-18T10:47:00"/>
    <d v="2019-03-18T10:49:00"/>
    <s v="FAHEEM AHMAD MUHAMMAD ASHFAQ AHMAD"/>
    <s v="AHMED MOHAMMED AHMED ALZAWI"/>
    <s v="P"/>
    <s v="B"/>
    <m/>
    <s v="B"/>
    <s v="NA"/>
    <x v="3"/>
    <x v="11"/>
    <s v="REMIT_NAME---NFR - No Additional Data Available"/>
    <s v="FAHEEM AHMAD MUHAMMAD ASHFAQ AHMAD"/>
    <s v="PAK"/>
    <s v="15/04/1987"/>
    <s v="NA"/>
    <m/>
    <s v="HOROBOCCPRD144V"/>
    <s v="Missing data: [counter+1]"/>
    <n v="3"/>
  </r>
  <r>
    <s v="00000698211_x000d__x000a_"/>
    <d v="2019-03-18T10:47:48"/>
    <d v="2019-03-18T10:49:00"/>
    <d v="2019-03-18T10:49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627370_x000d__x000a_"/>
    <d v="2019-03-18T10:49:57"/>
    <d v="2019-03-18T10:49:00"/>
    <d v="2019-03-18T10:51:00"/>
    <s v="NASIR ALI MUHAMMAD TUFAIL"/>
    <s v="MOHAMMED ALI NASHER SADIQ"/>
    <s v="P"/>
    <s v="M"/>
    <m/>
    <s v="M"/>
    <s v="NA"/>
    <x v="3"/>
    <x v="19"/>
    <s v="REMIT_NAME---NFR - YOB Match"/>
    <s v="NASIR ALI MUHAMMAD TUFAIL"/>
    <s v="PAKISTAN"/>
    <d v="1987-02-12T00:00:00"/>
    <s v="NA"/>
    <s v="Physical Person"/>
    <s v="HOROBOCCPRD144V"/>
    <m/>
    <n v="3"/>
  </r>
  <r>
    <s v="00000794317_x000d__x000a_"/>
    <d v="2019-03-18T10:51:13"/>
    <d v="2019-03-18T10:51:00"/>
    <d v="2019-03-18T10:51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42300004_x000d__x000a_"/>
    <d v="2019-03-18T10:52:40"/>
    <d v="2019-03-18T10:51:00"/>
    <d v="2019-03-18T10:52:00"/>
    <s v="MONA ATAH YOUSEF ABDALWANEES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75000020_x000d__x000a_"/>
    <d v="2019-03-18T10:52:59"/>
    <d v="2019-03-18T10:53:00"/>
    <d v="2019-03-18T10:53:00"/>
    <s v="MST NIGAR SULTANA"/>
    <s v="NEGAR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000040630_x000d__x000a_"/>
    <d v="2019-03-18T10:53:03"/>
    <d v="2019-03-18T10:54:00"/>
    <d v="2019-03-18T10:54:00"/>
    <s v="ALAA ABDULJABER MOHAMMED ALI"/>
    <s v="ALI MOHAMMED SHABAN 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044111_x000d__x000a_"/>
    <d v="2019-03-18T10:53:45"/>
    <d v="2019-03-18T10:54:00"/>
    <d v="2019-03-18T10:55:00"/>
    <s v="AMRO ABDULHAKIM ABDULHAKIM/ابوغرار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183800006_x000d__x000a_"/>
    <d v="2019-03-18T10:55:56"/>
    <d v="2019-03-18T10:55:00"/>
    <d v="2019-03-18T10:56:00"/>
    <s v="HAMAS HASKING MIL"/>
    <s v="HAMAS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74100025_x000d__x000a_"/>
    <d v="2019-03-18T10:56:32"/>
    <d v="2019-03-18T10:56:00"/>
    <d v="2019-03-18T10:57:00"/>
    <s v="EMAN MOHAMMED ABDULFATAH ABDULLAH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000363567_x000d__x000a_"/>
    <d v="2019-03-18T10:57:10"/>
    <d v="2019-03-18T10:57:00"/>
    <d v="2019-03-18T10:58:00"/>
    <s v="AL AMIN RAFIQ MIAH"/>
    <s v="AL RASHID TRUST"/>
    <s v="P"/>
    <s v="B"/>
    <m/>
    <s v="B"/>
    <s v="NA"/>
    <x v="3"/>
    <x v="11"/>
    <s v="REMIT_NAME---NFR - No Additional Data Available"/>
    <s v="AL AMIN RAFIQ MIAH"/>
    <m/>
    <m/>
    <s v="NA"/>
    <m/>
    <s v="HOROBOCCPRD144V"/>
    <s v="Cannot perform = operation when the left-hand value is empty"/>
    <n v="3"/>
  </r>
  <r>
    <s v="00250004481_x000d__x000a_"/>
    <d v="2019-03-18T10:59:33"/>
    <d v="2019-03-18T10:58:00"/>
    <d v="2019-03-18T10:59:00"/>
    <s v="SALEEM ABDULKARIM HUMMID ALHUMMID/KARIMA IBRAHIAM NASER HIJAZ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04000714_x000d__x000a_"/>
    <d v="2019-03-18T11:00:40"/>
    <d v="2019-03-18T10:59:00"/>
    <d v="2019-03-18T11:02:00"/>
    <s v="BAHEEJA MAHMOUD MOHAMMED ALI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0400017_x000d__x000a_"/>
    <d v="2019-03-18T11:03:16"/>
    <d v="2019-03-18T11:02:00"/>
    <d v="2019-03-18T11:03:00"/>
    <s v="HAMDI ARFAH ALSHARQAWI ALI"/>
    <s v="ARFEH COMPANY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314916_x000d__x000a_"/>
    <d v="2019-03-18T11:04:29"/>
    <d v="2019-03-18T11:03:00"/>
    <d v="2019-03-18T11:05:00"/>
    <s v="MAHMOUD TAHA AHMED SOBAIH"/>
    <s v="MOHAMMAD AHMADI"/>
    <s v="P"/>
    <s v="M"/>
    <m/>
    <s v="B"/>
    <s v="NA"/>
    <x v="3"/>
    <x v="9"/>
    <s v="REMIT_NAME---PTH - Remitter Name Partially Matches"/>
    <s v="MAHMOUD TAHA AHMED SOBAIH"/>
    <s v="CAIRO"/>
    <s v="20/12/1973"/>
    <s v="NA"/>
    <s v="Physical Person"/>
    <s v="HOROBOCCPRD144V"/>
    <m/>
    <n v="3"/>
  </r>
  <r>
    <s v="00000139715_x000d__x000a_"/>
    <d v="2019-03-18T11:05:51"/>
    <d v="2019-03-18T11:05:00"/>
    <d v="2019-03-18T11:06:00"/>
    <s v="GHULAM SHABIR NAZ MOHAMMAD JAMIL"/>
    <s v="MUHAMMAD JAMAL NETWORK MJN"/>
    <s v="P"/>
    <s v="N"/>
    <m/>
    <s v="B"/>
    <s v="NA"/>
    <x v="2"/>
    <x v="4"/>
    <s v="REMIT_NAME---FP - Name Type Mismatch"/>
    <s v="GHULAM SHABIR NAZ MOHAMMAD JAMIL"/>
    <s v="MULTAN"/>
    <d v="1968-01-07T00:00:00"/>
    <s v="NA"/>
    <s v="Physical Person"/>
    <s v="HOROBOCCPRD144V"/>
    <m/>
    <n v="3"/>
  </r>
  <r>
    <s v="00000551940_x000d__x000a_"/>
    <d v="2019-03-18T11:08:29"/>
    <d v="2019-03-18T11:07:00"/>
    <d v="2019-03-18T11:08:00"/>
    <s v="AHMED ABDULLAH ABDULRAHMAN ALARJAN/H A A HETTIARACHC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204001245_x000d__x000a_"/>
    <d v="2019-03-18T11:09:55"/>
    <d v="2019-03-18T11:08:00"/>
    <d v="2019-03-18T11:10:00"/>
    <s v="ASAD SAEED KHAN / HINA ASAD"/>
    <s v="MOHAMMADHASNI HAJI ASAD KHAN ZARKA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031402_x000d__x000a_"/>
    <d v="2019-03-18T11:11:55"/>
    <d v="2019-03-18T11:11:00"/>
    <d v="2019-03-18T11:12:00"/>
    <s v="IBRAHIM ABDULRAOOF MOHAMMED AJLAN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39717_x000d__x000a_"/>
    <d v="2019-03-18T11:12:12"/>
    <d v="2019-03-18T11:12:00"/>
    <d v="2019-03-18T11:13:00"/>
    <s v="GHULAM YASIN HASAN BAKHASH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1263_x000d__x000a_"/>
    <d v="2019-03-18T11:14:11"/>
    <d v="2019-03-18T11:13:00"/>
    <d v="2019-03-18T11:15:00"/>
    <s v="MOHAMED HOSNY ELSAYED ELMASRY"/>
    <s v="MOHAMED HOSNI ELSAYED MUBARAK"/>
    <s v="P"/>
    <s v="M"/>
    <m/>
    <s v="B"/>
    <s v="NA"/>
    <x v="3"/>
    <x v="9"/>
    <s v="REMIT_NAME---PTH - Remitter Name Partially Matches"/>
    <s v="MOHAMED HOSNY ELSAYED ELMASRY"/>
    <s v="مصر"/>
    <s v="17/11/1983"/>
    <s v="NA"/>
    <s v="Physical Person"/>
    <s v="HOROBOCCPRD144V"/>
    <m/>
    <n v="3"/>
  </r>
  <r>
    <s v="00250004871_x000d__x000a_"/>
    <d v="2019-03-18T11:15:39"/>
    <d v="2019-03-18T11:15:00"/>
    <d v="2019-03-18T11:16:00"/>
    <s v="ALAA ALI BAUOMY AL ARABI"/>
    <s v="AL ARABI TRADING COMPANY"/>
    <s v="P"/>
    <s v="N"/>
    <m/>
    <s v="B"/>
    <s v="NA"/>
    <x v="2"/>
    <x v="4"/>
    <s v="REMIT_NAME---FP - Name Type Mismatch"/>
    <s v="ALAA ALI BAUOMY AL ARABI"/>
    <s v="مصر"/>
    <d v="1970-01-01T00:00:00"/>
    <s v="NA"/>
    <s v="Physical Person"/>
    <s v="HOROBOCCPRD144V"/>
    <m/>
    <n v="3"/>
  </r>
  <r>
    <s v="00204001277_x000d__x000a_"/>
    <d v="2019-03-18T11:16:58"/>
    <d v="2019-03-18T11:17:00"/>
    <d v="2019-03-18T11:17:00"/>
    <s v="MONA SANAD MOHAMMED ABDULLAH"/>
    <s v="MINA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567858_x000d__x000a_"/>
    <d v="2019-03-18T11:19:50"/>
    <d v="2019-03-18T11:17:00"/>
    <d v="2019-03-18T11:19:00"/>
    <s v="AHMED ATIYA AHMED ATIYA/دولت خيري شبيب محمد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4V"/>
    <s v="NA"/>
    <n v="3"/>
  </r>
  <r>
    <s v="00204001293_x000d__x000a_"/>
    <d v="2019-03-18T11:20:26"/>
    <d v="2019-03-18T11:20:00"/>
    <d v="2019-03-18T11:2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76500015_x000d__x000a_"/>
    <d v="2019-03-18T11:24:37"/>
    <d v="2019-03-18T11:20:00"/>
    <d v="2019-03-18T11:25:00"/>
    <s v="ABDUL RAZZAQ MUHAMMAD IQBAL"/>
    <s v="MOHAMAD IQBAL ABDURRAHMAN"/>
    <s v="P"/>
    <s v="M"/>
    <m/>
    <s v="B"/>
    <s v="NA"/>
    <x v="3"/>
    <x v="9"/>
    <s v="REMIT_NAME---PTH - Remitter Name Partially Matches"/>
    <s v="ABDUL RAZZAQ MUHAMMAD IQBAL"/>
    <s v="PAKISTAN"/>
    <d v="1982-01-01T00:00:00"/>
    <s v="NA"/>
    <s v="Physical Person"/>
    <s v="HOROBOCCPRD144V"/>
    <m/>
    <n v="3"/>
  </r>
  <r>
    <s v="00000314922_x000d__x000a_"/>
    <d v="2019-03-18T11:27:36"/>
    <d v="2019-03-18T11:25:00"/>
    <d v="2019-03-18T11:27:00"/>
    <s v="MUSHTAQ AHMED SO MUHAMMED ISMAIL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2400017_x000d__x000a_"/>
    <d v="2019-03-18T11:28:27"/>
    <d v="2019-03-18T11:28:00"/>
    <d v="2019-03-18T11:29:00"/>
    <s v="MOHAMED IBRAHIM MOHAMED BERAM"/>
    <s v="NEZAR MOHAMMED IBRAHIM MOHAMMED"/>
    <s v="P"/>
    <s v="M"/>
    <m/>
    <s v="B"/>
    <s v="NA"/>
    <x v="3"/>
    <x v="9"/>
    <s v="REMIT_NAME---PTH - Remitter Name Partially Matches"/>
    <s v="MOHAMED IBRAHIM MOHAMED BERAM"/>
    <s v="دمياط"/>
    <d v="1989-02-01T00:00:00"/>
    <s v="NA"/>
    <s v="Physical Person"/>
    <s v="HOROBOCCPRD144V"/>
    <m/>
    <n v="3"/>
  </r>
  <r>
    <s v="00204001350_x000d__x000a_"/>
    <d v="2019-03-18T11:30:06"/>
    <d v="2019-03-18T11:30:00"/>
    <d v="2019-03-18T11:31:00"/>
    <s v="MOHAMMED NAJI HMZAH EISA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495584_x000d__x000a_"/>
    <d v="2019-03-18T11:31:07"/>
    <d v="2019-03-18T11:31:00"/>
    <d v="2019-03-18T11:32:00"/>
    <s v="SAEED AOWAD AHMED"/>
    <s v="ABDUL HAKIM MURAD"/>
    <s v="N"/>
    <s v="M"/>
    <m/>
    <s v="N"/>
    <s v="NA"/>
    <x v="2"/>
    <x v="5"/>
    <s v="REMIT_NAME---FP - Name does not match Completely"/>
    <s v="SAEED AOWAD AHMED"/>
    <m/>
    <d v="1980-01-01T00:00:00"/>
    <s v="NA"/>
    <s v="Physical Person"/>
    <s v="HOROBOCCPRD144V"/>
    <m/>
    <n v="3"/>
  </r>
  <r>
    <s v="00178900023_x000d__x000a_"/>
    <d v="2019-03-18T11:33:11"/>
    <d v="2019-03-18T11:32:00"/>
    <d v="2019-03-18T11:34:00"/>
    <s v="GULZAR ALI MUHAMMAD YASIN"/>
    <s v="YASIN ALI BAYNAH"/>
    <s v="P"/>
    <s v="M"/>
    <m/>
    <s v="B"/>
    <s v="NA"/>
    <x v="3"/>
    <x v="9"/>
    <s v="REMIT_NAME---PTH - Remitter Name Partially Matches"/>
    <s v="GULZAR ALI MUHAMMAD YASIN"/>
    <s v="PAKISTAN"/>
    <d v="1974-01-01T00:00:00"/>
    <s v="NA"/>
    <s v="Physical Person"/>
    <s v="HOROBOCCPRD144V"/>
    <m/>
    <n v="3"/>
  </r>
  <r>
    <s v="00000303502_x000d__x000a_"/>
    <d v="2019-03-18T11:35:06"/>
    <d v="2019-03-18T11:34:00"/>
    <d v="2019-03-18T11:35:00"/>
    <s v="MOHAMMED SAUD R ALKHALDI"/>
    <s v="ALKHALED"/>
    <s v="P"/>
    <s v="B"/>
    <m/>
    <s v="B"/>
    <s v="NA"/>
    <x v="3"/>
    <x v="11"/>
    <s v="REMIT_NAME---NFR - No Additional Data Available"/>
    <s v="MOHAMMED SAUD R ALKHALDI"/>
    <m/>
    <m/>
    <s v="NA"/>
    <m/>
    <s v="HOROBOCCPRD144V"/>
    <s v="Cannot perform = operation when the left-hand value is empty"/>
    <n v="3"/>
  </r>
  <r>
    <s v="00000013123_x000d__x000a_"/>
    <d v="2019-03-18T11:36:21"/>
    <d v="2019-03-18T11:36:00"/>
    <d v="2019-03-18T11:3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084525_x000d__x000a_"/>
    <d v="2019-03-18T11:38:18"/>
    <d v="2019-03-18T11:36:00"/>
    <d v="2019-03-18T11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82800004_x000d__x000a_"/>
    <d v="2019-03-18T11:39:13"/>
    <d v="2019-03-18T11:38:00"/>
    <d v="2019-03-18T11:39:00"/>
    <s v="ISMAEL AZZAH ABDULWAHED HASAN"/>
    <s v="HARAKAT AL SABIREEN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189800004_x000d__x000a_"/>
    <d v="2019-03-18T11:42:15"/>
    <d v="2019-03-18T11:39:00"/>
    <d v="2019-03-18T11:43:00"/>
    <s v="ABDUL BASIT ABDUL WAHID"/>
    <s v="BASH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19600002_x000d__x000a_"/>
    <d v="2019-03-18T11:44:04"/>
    <d v="2019-03-18T11:43:00"/>
    <d v="2019-03-18T11:45:00"/>
    <s v="NAIF BIN THIYAB SHABAB ALMUTAIRI"/>
    <s v="AL SHABAAB"/>
    <s v="P"/>
    <s v="N"/>
    <m/>
    <s v="B"/>
    <s v="NA"/>
    <x v="2"/>
    <x v="4"/>
    <s v="REMIT_NAME---FP - Name Type Mismatch"/>
    <s v="NAIF BIN THIYAB SHABAB ALMUTAIRI"/>
    <s v="SAJER"/>
    <s v="21/10/1402"/>
    <s v="NA"/>
    <s v="Physical Person"/>
    <s v="HOROBOCCPRD144V"/>
    <m/>
    <n v="3"/>
  </r>
  <r>
    <s v="00172800028_x000d__x000a_"/>
    <d v="2019-03-18T11:46:37"/>
    <d v="2019-03-18T11:45:00"/>
    <d v="2019-03-18T11:47:00"/>
    <s v="NIRMAL SHERLYNE ELLAHE"/>
    <s v="ABBAKAR MUHAMAD ABDUL AZIZ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001052799_x000d__x000a_"/>
    <d v="2019-03-18T11:47:30"/>
    <d v="2019-03-18T11:47:00"/>
    <d v="2019-03-18T11:4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77700002_x000d__x000a_"/>
    <d v="2019-03-18T11:47:47"/>
    <d v="2019-03-18T11:48:00"/>
    <d v="2019-03-18T11:48:00"/>
    <s v="ITAB HAMED ALYOU ABDUL ALAAL"/>
    <s v="الاهي"/>
    <s v="NA"/>
    <s v="NA"/>
    <m/>
    <s v="NA"/>
    <s v="NA"/>
    <x v="1"/>
    <x v="22"/>
    <s v="BENEF_NAME---Sancation name is in arrabic "/>
    <s v="NA"/>
    <s v="NA"/>
    <s v="NA"/>
    <s v="NA"/>
    <s v="NA"/>
    <s v="HOROBOCCPRD144V"/>
    <s v="NA"/>
    <n v="3"/>
  </r>
  <r>
    <s v="00000745989_x000d__x000a_"/>
    <d v="2019-03-18T11:49:06"/>
    <d v="2019-03-18T11:48:00"/>
    <d v="2019-03-18T11:4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1444_x000d__x000a_"/>
    <d v="2019-03-18T11:49:13"/>
    <d v="2019-03-18T11:49:00"/>
    <d v="2019-03-18T11:50:00"/>
    <s v="SHEREEN MOHAMMED ABDULRAHEEM MOHAMMED"/>
    <s v="MOHAMMED ABDULRAHEE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745991_x000d__x000a_"/>
    <d v="2019-03-18T11:51:30"/>
    <d v="2019-03-18T11:50:00"/>
    <d v="2019-03-18T11:52:00"/>
    <s v="ABDUL RAHIM ABDUL LAAH"/>
    <s v="ABDUL BASEER ABDUL QADEER BASIR"/>
    <s v="P"/>
    <s v="B"/>
    <m/>
    <s v="B"/>
    <s v="NA"/>
    <x v="3"/>
    <x v="11"/>
    <s v="REMIT_NAME---NFR - No Additional Data Available"/>
    <s v="ABDUL RAHIM ABDUL LAAH"/>
    <m/>
    <m/>
    <s v="NA"/>
    <m/>
    <s v="HOROBOCCPRD144V"/>
    <s v="RBS: Not able to read Membership number"/>
    <n v="3"/>
  </r>
  <r>
    <s v="00195300007_x000d__x000a_"/>
    <d v="2019-03-18T11:52:41"/>
    <d v="2019-03-18T11:52:00"/>
    <d v="2019-03-18T11:53:00"/>
    <s v="EMAN HUSAM JALAL IBRAHIM"/>
    <s v="YAMEN"/>
    <s v="NA"/>
    <m/>
    <m/>
    <s v="NA"/>
    <s v="NA"/>
    <x v="1"/>
    <x v="16"/>
    <s v="BENEF_POB-not a known hit"/>
    <s v="NA"/>
    <s v="NA"/>
    <s v="NA"/>
    <s v="NA"/>
    <s v="NA"/>
    <s v="HOROBOCCPRD144V"/>
    <s v="NA"/>
    <n v="3"/>
  </r>
  <r>
    <s v="00135900005_x000d__x000a_"/>
    <d v="2019-03-18T11:53:02"/>
    <d v="2019-03-18T11:53:00"/>
    <d v="2019-03-18T11:54:00"/>
    <s v="MOHAMMED SHABAAN HAJJ HAMIDU"/>
    <s v="AL SHABAAB"/>
    <s v="N"/>
    <s v="N"/>
    <m/>
    <s v="B"/>
    <s v="NA"/>
    <x v="2"/>
    <x v="5"/>
    <s v="REMIT_NAME---FP - Name does not match Completely"/>
    <s v="MOHAMMED SHABAAN HAJJ HAMIDU"/>
    <s v="ادلب كفرنبل"/>
    <d v="1979-03-01T00:00:00"/>
    <s v="NA"/>
    <s v="Physical Person"/>
    <s v="HOROBOCCPRD144V"/>
    <m/>
    <n v="3"/>
  </r>
  <r>
    <s v="00188500003_x000d__x000a_"/>
    <d v="2019-03-18T11:54:34"/>
    <d v="2019-03-18T11:54:00"/>
    <d v="2019-03-18T11:54:00"/>
    <s v="ALAA ALDIYN HAMED ALSYED BINMAD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204001482_x000d__x000a_"/>
    <d v="2019-03-18T11:56:27"/>
    <d v="2019-03-18T11:55:00"/>
    <d v="2019-03-18T11:56:00"/>
    <s v="ALHAM MUSTAFA OTHMAN AHMED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289394_x000d__x000a_"/>
    <d v="2019-03-18T11:56:41"/>
    <d v="2019-03-18T11:56:00"/>
    <d v="2019-03-18T11:58:00"/>
    <s v="NAIN TARA BIBI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428781_x000d__x000a_"/>
    <d v="2019-03-18T11:57:51"/>
    <d v="2019-03-18T11:58:00"/>
    <d v="2019-03-18T11:59:00"/>
    <s v="MOHAMMED SAEED J ALOTAIBI"/>
    <s v="SAEEDI MOHAMMED"/>
    <s v="P"/>
    <s v="B"/>
    <m/>
    <s v="B"/>
    <s v="NA"/>
    <x v="3"/>
    <x v="11"/>
    <s v="REMIT_NAME---NFR - No Additional Data Available"/>
    <s v="MOHAMMED SAEED J ALOTAIBI"/>
    <m/>
    <m/>
    <s v="NA"/>
    <m/>
    <s v="HOROBOCCPRD144V"/>
    <s v="RBS: Not able to read Membership number"/>
    <n v="3"/>
  </r>
  <r>
    <s v="00204001499_x000d__x000a_"/>
    <d v="2019-03-18T11:59:33"/>
    <d v="2019-03-18T11:59:00"/>
    <d v="2019-03-18T11:5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84300011_x000d__x000a_"/>
    <d v="2019-03-18T11:59:54"/>
    <d v="2019-03-18T12:00:00"/>
    <d v="2019-03-18T12:01:00"/>
    <s v="AHMED SALEH A ALHRAZI"/>
    <s v="SALEH AHMED SALEH AL ABDULSALAM"/>
    <s v="P"/>
    <s v="M"/>
    <m/>
    <s v="B"/>
    <s v="NA"/>
    <x v="3"/>
    <x v="9"/>
    <s v="REMIT_NAME---PTH - Remitter Name Partially Matches"/>
    <s v="AHMED SALEH A ALHRAZI"/>
    <m/>
    <s v="14/07/1403"/>
    <s v="NA"/>
    <s v="Physical Person"/>
    <s v="HOROBOCCPRD144V"/>
    <m/>
    <n v="3"/>
  </r>
  <r>
    <s v="00190300009_x000d__x000a_"/>
    <d v="2019-03-18T12:00:40"/>
    <d v="2019-03-18T12:01:00"/>
    <d v="2019-03-18T12:02:00"/>
    <s v="MUSTAFA ABDULKHALIQ ABDULAAL HAMADA"/>
    <s v="ABDULKHALIQ ABDULLAH MOHAMMED AH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4001009_x000d__x000a_"/>
    <d v="2019-03-18T12:03:12"/>
    <d v="2019-03-18T12:03:00"/>
    <d v="2019-03-18T12:03:00"/>
    <s v="MUHAMMAD IQBAL FAZAL RAHMAN"/>
    <s v="MOHAMAD IQBAL ABDURRAH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95400014_x000d__x000a_"/>
    <d v="2019-03-18T12:04:13"/>
    <d v="2019-03-18T12:03:00"/>
    <d v="2019-03-18T12:05:00"/>
    <s v="MAHMOUD SAYED IBRAHIM HUSSIN"/>
    <s v="MAHMOUD IBRAHEEM SAIID"/>
    <s v="P"/>
    <s v="M"/>
    <m/>
    <s v="B"/>
    <s v="NA"/>
    <x v="3"/>
    <x v="9"/>
    <s v="REMIT_NAME---PTH - Remitter Name Partially Matches"/>
    <s v="MAHMOUD SAYED IBRAHIM HUSSIN"/>
    <s v="القاهرة"/>
    <d v="1992-09-02T00:00:00"/>
    <s v="NA"/>
    <s v="Physical Person"/>
    <s v="HOROBOCCPRD144V"/>
    <m/>
    <n v="3"/>
  </r>
  <r>
    <s v="00000513874_x000d__x000a_"/>
    <d v="2019-03-18T12:06:06"/>
    <d v="2019-03-18T12:05:00"/>
    <d v="2019-03-18T12:06:00"/>
    <s v="ASMA RAJAB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200029_x000d__x000a_"/>
    <d v="2019-03-18T12:07:41"/>
    <d v="2019-03-18T12:06:00"/>
    <d v="2019-03-18T12:08:00"/>
    <s v="FADA FATHY MUSBAH IBRAHIM SALAMA"/>
    <s v="FUDIA LTD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00200030_x000d__x000a_"/>
    <d v="2019-03-18T12:11:34"/>
    <d v="2019-03-18T12:09:00"/>
    <d v="2019-03-18T12:11:00"/>
    <s v="SEHAM ABDELKARIM ALI HAMDAN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37200003_x000d__x000a_"/>
    <d v="2019-03-18T12:12:08"/>
    <d v="2019-03-18T12:12:00"/>
    <d v="2019-03-18T12:13:00"/>
    <s v="MOHAMED ABDELLATIF         IBRAHIM"/>
    <s v="MOHAMED ABDUL KADER IBRAHIM"/>
    <s v="P"/>
    <s v="M"/>
    <m/>
    <s v="B"/>
    <s v="NA"/>
    <x v="3"/>
    <x v="9"/>
    <s v="REMIT_NAME---PTH - Remitter Name Partially Matches"/>
    <s v="MOHAMED ABDELLATIF         IBRAHIM"/>
    <s v="مصر"/>
    <d v="1989-01-01T00:00:00"/>
    <s v="NA"/>
    <s v="Physical Person"/>
    <s v="HOROBOCCPRD144V"/>
    <m/>
    <n v="3"/>
  </r>
  <r>
    <s v="00000605897_x000d__x000a_"/>
    <d v="2019-03-18T12:12:45"/>
    <d v="2019-03-18T12:13:00"/>
    <d v="2019-03-18T12:14:00"/>
    <s v="ZAFFAR IQBAL MUHAMMAD RAMZAN"/>
    <s v="ZAFAR IQBAL"/>
    <s v="P"/>
    <s v="M"/>
    <m/>
    <s v="B"/>
    <s v="NA"/>
    <x v="3"/>
    <x v="9"/>
    <s v="REMIT_NAME---PTH - Remitter Name Partially Matches"/>
    <s v="ZAFFAR IQBAL MUHAMMAD RAMZAN"/>
    <s v="MULTAN"/>
    <d v="1977-01-01T00:00:00"/>
    <s v="NA"/>
    <s v="Physical Person"/>
    <s v="HOROBOCCPRD144V"/>
    <m/>
    <n v="3"/>
  </r>
  <r>
    <s v="00175000029_x000d__x000a_"/>
    <d v="2019-03-18T12:17:37"/>
    <d v="2019-03-18T12:14:00"/>
    <d v="2019-03-18T12:17:00"/>
    <s v="IFTKHAR AHMAD SO NOOR MUHAMMAD"/>
    <s v="AGHA AHMAD ZI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58131_x000d__x000a_"/>
    <d v="2019-03-18T12:17:49"/>
    <d v="2019-03-18T12:18:00"/>
    <d v="2019-03-18T12:18:00"/>
    <s v="WAJID AHMED SO MUHAMMAD MUNSHI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66818_x000d__x000a_"/>
    <d v="2019-03-18T12:18:41"/>
    <d v="2019-03-18T12:18:00"/>
    <d v="2019-03-18T12:1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24500006_x000d__x000a_"/>
    <d v="2019-03-18T12:21:27"/>
    <d v="2019-03-18T12:19:00"/>
    <d v="2019-03-18T12:21:00"/>
    <s v="AHALAM MOHAMMED MANSOUR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6423_x000d__x000a_"/>
    <d v="2019-03-18T12:24:15"/>
    <d v="2019-03-18T12:21:00"/>
    <d v="2019-03-18T12:24:00"/>
    <s v="ABDULKARIM SULAIMAN HAMDAN ALFAHAD/NAJLAA HUSAIN MOHAMMAD ABU SOUSEI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89600006_x000d__x000a_"/>
    <d v="2019-03-18T12:25:58"/>
    <d v="2019-03-18T12:24:00"/>
    <d v="2019-03-18T12:26:00"/>
    <s v="TUSEEF AHMAD MUHAMMAD SHARIF"/>
    <s v="SHARIF AHMED MOHAMMED JUMAH"/>
    <s v="P"/>
    <s v="B"/>
    <m/>
    <s v="B"/>
    <s v="NA"/>
    <x v="3"/>
    <x v="11"/>
    <s v="REMIT_NAME---NFR - No Additional Data Available"/>
    <s v="TUSEEF AHMAD MUHAMMAD SHARIF"/>
    <m/>
    <m/>
    <s v="NA"/>
    <m/>
    <s v="HOROBOCCPRD144V"/>
    <s v="Cannot perform = operation when the left-hand value is empty"/>
    <n v="3"/>
  </r>
  <r>
    <s v="00000195109_x000d__x000a_"/>
    <d v="2019-03-18T12:27:14"/>
    <d v="2019-03-18T12:26:00"/>
    <d v="2019-03-18T12:27:00"/>
    <s v="HUSAM HASAN HS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076928_x000d__x000a_"/>
    <d v="2019-03-18T12:28:02"/>
    <d v="2019-03-18T12:27:00"/>
    <d v="2019-03-18T12:2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314934_x000d__x000a_"/>
    <d v="2019-03-18T12:31:30"/>
    <d v="2019-03-18T12:28:00"/>
    <d v="2019-03-18T12:31:00"/>
    <s v="MOHAMMED AL AMIN"/>
    <s v="AL RASHID TRUST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474877_x000d__x000a_"/>
    <d v="2019-03-18T12:32:08"/>
    <d v="2019-03-18T12:31:00"/>
    <d v="2019-03-18T12:33:00"/>
    <s v="MOHAMED OMAR ZAKER MOHAMED"/>
    <s v="MOHAMMAD SADIQ AMIR MOHAMMAD"/>
    <s v="P"/>
    <s v="M"/>
    <m/>
    <s v="B"/>
    <s v="NA"/>
    <x v="3"/>
    <x v="9"/>
    <s v="REMIT_NAME---PTH - Remitter Name Partially Matches"/>
    <s v="MOHAMED OMAR ZAKER MOHAMED"/>
    <s v="مصر"/>
    <s v="19/08/1986"/>
    <s v="NA"/>
    <s v="Physical Person"/>
    <s v="HOROBOCCPRD144V"/>
    <m/>
    <n v="3"/>
  </r>
  <r>
    <s v="00191400014_x000d__x000a_"/>
    <d v="2019-03-18T12:33:51"/>
    <d v="2019-03-18T12:33:00"/>
    <d v="2019-03-18T12:34:00"/>
    <s v="YASMEEN SAMI IBRAHIM AHMED NAJM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0100011_x000d__x000a_"/>
    <d v="2019-03-18T12:36:12"/>
    <d v="2019-03-18T12:34:00"/>
    <d v="2019-03-18T12:37:00"/>
    <s v="ABDUL MANNAN MUHAMMAD SHARIF"/>
    <s v="ABDUL MANAN MOHAMMAD ISHAK"/>
    <s v="P"/>
    <s v="M"/>
    <m/>
    <s v="B"/>
    <s v="NA"/>
    <x v="3"/>
    <x v="9"/>
    <s v="REMIT_NAME---PTH - Remitter Name Partially Matches"/>
    <s v="ABDUL MANNAN MUHAMMAD SHARIF"/>
    <s v="PUNJAB"/>
    <d v="1979-01-05T00:00:00"/>
    <s v="NA"/>
    <s v="Physical Person"/>
    <s v="HOROBOCCPRD144V"/>
    <m/>
    <n v="3"/>
  </r>
  <r>
    <s v="00204001680_x000d__x000a_"/>
    <d v="2019-03-18T12:37:27"/>
    <d v="2019-03-18T12:37:00"/>
    <d v="2019-03-18T12:37:00"/>
    <s v="NADRAH HASAN MAHDI NAJM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454177_x000d__x000a_"/>
    <d v="2019-03-18T12:38:48"/>
    <d v="2019-03-18T12:37:00"/>
    <d v="2019-03-18T12:39:00"/>
    <s v="NAUMAN YOUNIS"/>
    <s v="YOUNE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790378_x000d__x000a_"/>
    <d v="2019-03-18T12:40:04"/>
    <d v="2019-03-18T12:39:00"/>
    <d v="2019-03-18T12:40:00"/>
    <s v="AMAL AMIN MOHAMMED IBRAHIM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50006763_x000d__x000a_"/>
    <d v="2019-03-18T12:41:14"/>
    <d v="2019-03-18T12:40:00"/>
    <d v="2019-03-18T12:42:00"/>
    <s v="SYAFRI HADI S T"/>
    <s v="HERO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651119_x000d__x000a_"/>
    <d v="2019-03-18T12:42:11"/>
    <d v="2019-03-18T12:42:00"/>
    <d v="2019-03-18T12:43:00"/>
    <s v="HUDA AQEL ABDULLAH ALBANAN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54100005_x000d__x000a_"/>
    <d v="2019-03-18T12:43:09"/>
    <d v="2019-03-18T12:44:00"/>
    <d v="2019-03-18T12:44:00"/>
    <s v="MOSTAFA ESAM MOHAMMED ABDUL ALWAHAAB HASSANIN"/>
    <s v="ABDUL ALWAHAAB MOHAMMED ALHABID"/>
    <s v="P"/>
    <s v="NA"/>
    <m/>
    <s v="NA"/>
    <s v="M"/>
    <x v="3"/>
    <x v="8"/>
    <s v="BENEF_NAME---NFR - Beneficiary Name Partially Match"/>
    <s v="NA"/>
    <s v="NA"/>
    <s v="NA"/>
    <s v="NA"/>
    <s v="NA"/>
    <s v="HOROBOCCPRD144V"/>
    <s v="NA"/>
    <n v="3"/>
  </r>
  <r>
    <s v="00000627418_x000d__x000a_"/>
    <d v="2019-03-18T12:43:26"/>
    <d v="2019-03-18T12:45:00"/>
    <d v="2019-03-18T12:46:00"/>
    <s v="MOHAMED MOUSA MOHAMED"/>
    <s v="MOHAMMED ALNOOR MOSS MOHAMMED"/>
    <s v="P"/>
    <s v="B"/>
    <m/>
    <s v="B"/>
    <s v="NA"/>
    <x v="3"/>
    <x v="11"/>
    <s v="REMIT_NAME---NFR - No Additional Data Available"/>
    <s v="MOHAMED MOUSA MOHAMED"/>
    <m/>
    <m/>
    <s v="NA"/>
    <m/>
    <s v="HOROBOCCPRD144V"/>
    <s v="RBS: Not able to read Membership number"/>
    <n v="3"/>
  </r>
  <r>
    <s v="00188500005_x000d__x000a_"/>
    <d v="2019-03-18T12:46:49"/>
    <d v="2019-03-18T12:46:00"/>
    <d v="2019-03-18T12:47:00"/>
    <s v="AMAL MOHAMMED ZAKI FARHAT"/>
    <s v="(المعروف"/>
    <s v="NA"/>
    <s v="NA"/>
    <m/>
    <s v="NA"/>
    <s v="NA"/>
    <x v="1"/>
    <x v="22"/>
    <s v="BENEF_NAME---Sancation name is in arrabic "/>
    <s v="NA"/>
    <s v="NA"/>
    <s v="NA"/>
    <s v="NA"/>
    <s v="NA"/>
    <s v="HOROBOCCPRD144V"/>
    <s v="NA"/>
    <n v="3"/>
  </r>
  <r>
    <s v="00104001130_x000d__x000a_"/>
    <d v="2019-03-18T12:47:30"/>
    <d v="2019-03-18T12:47:00"/>
    <d v="2019-03-18T12:47:00"/>
    <s v="DOAA HAMEED MOHAMMED MUSTAFA"/>
    <s v="HAMID MU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743_x000d__x000a_"/>
    <d v="2019-03-18T12:50:19"/>
    <d v="2019-03-18T12:47:00"/>
    <d v="2019-03-18T12:51:00"/>
    <s v="SULTAN MOHAMMED MOHAMMED HASAN"/>
    <s v="MOHAMMED MOHAMMED HSSAN ALWARAQ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751_x000d__x000a_"/>
    <d v="2019-03-18T12:51:39"/>
    <d v="2019-03-18T12:51:00"/>
    <d v="2019-03-18T12:52:00"/>
    <s v="MOHAMED SALAH AHMED FELIFAL"/>
    <s v="MOHAMMAD AHMADI"/>
    <s v="P"/>
    <s v="M"/>
    <m/>
    <s v="B"/>
    <s v="NA"/>
    <x v="3"/>
    <x v="9"/>
    <s v="REMIT_NAME---PTH - Remitter Name Partially Matches"/>
    <s v="MOHAMED SALAH AHMED FELIFAL"/>
    <m/>
    <d v="1985-04-08T00:00:00"/>
    <s v="NA"/>
    <s v="Physical Person"/>
    <s v="HOROBOCCPRD144V"/>
    <m/>
    <n v="3"/>
  </r>
  <r>
    <s v="00000144236_x000d__x000a_"/>
    <d v="2019-03-18T12:52:59"/>
    <d v="2019-03-18T12:53:00"/>
    <d v="2019-03-18T12:53:00"/>
    <s v="MOHAMMAD AYAZ KHAN SO ASGHAR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984809_x000d__x000a_"/>
    <d v="2019-03-18T12:54:45"/>
    <d v="2019-03-18T12:54:00"/>
    <d v="2019-03-18T12:55:00"/>
    <s v="GHALIYAH ALSYED AHMAD MOHAMME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768_x000d__x000a_"/>
    <d v="2019-03-18T12:55:49"/>
    <d v="2019-03-18T12:55:00"/>
    <d v="2019-03-18T12:5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82300009_x000d__x000a_"/>
    <d v="2019-03-18T12:56:07"/>
    <d v="2019-03-18T12:56:00"/>
    <d v="2019-03-18T12:59:00"/>
    <s v="MOHAMMED AHMED MAHYOUB SULIMAN"/>
    <s v="MOHAMMED SULIMAN AHMED MASRAH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82300010_x000d__x000a_"/>
    <d v="2019-03-18T12:57:43"/>
    <d v="2019-03-18T12:59:00"/>
    <d v="2019-03-18T13:01:00"/>
    <s v="MOHAMED AHMED MAHYOUB SOLIMAN"/>
    <s v="MOHAMMED SULIMAN AHMED MASRAHI"/>
    <s v="P"/>
    <s v="M"/>
    <m/>
    <s v="N"/>
    <s v="NA"/>
    <x v="2"/>
    <x v="12"/>
    <s v="REMIT_NAME---FP - YOB does not match"/>
    <s v="MOHAMED AHMED MAHYOUB SOLIMAN"/>
    <s v="الدقهليه"/>
    <d v="1985-01-01T00:00:00"/>
    <s v="NA"/>
    <s v="Physical Person"/>
    <s v="HOROBOCCPRD144V"/>
    <m/>
    <n v="3"/>
  </r>
  <r>
    <s v="00250007222_x000d__x000a_"/>
    <d v="2019-03-18T13:01:22"/>
    <d v="2019-03-18T13:01:00"/>
    <d v="2019-03-18T13:01:00"/>
    <s v="ABDULAZIZ ABDULRAHMAN A ALJALLAL/PM WIJAYA LAKSHM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00400027_x000d__x000a_"/>
    <d v="2019-03-18T13:02:21"/>
    <d v="2019-03-18T13:02:00"/>
    <d v="2019-03-18T13:02:00"/>
    <s v="ADHAM MOHAMMED HASAN OMAR KHATTA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87100004_x000d__x000a_"/>
    <d v="2019-03-18T13:02:27"/>
    <d v="2019-03-18T13:02:00"/>
    <d v="2019-03-18T13:03:00"/>
    <s v="MUHAMMAD SHAHID MUHAMMAD JAMAL"/>
    <s v="MUHAMMAD JAMAL NETWORK MJN"/>
    <s v="P"/>
    <s v="N"/>
    <m/>
    <s v="B"/>
    <s v="NA"/>
    <x v="2"/>
    <x v="4"/>
    <s v="REMIT_NAME---FP - Name Type Mismatch"/>
    <s v="MUHAMMAD SHAHID MUHAMMAD JAMAL"/>
    <s v="PAKISTAN"/>
    <d v="1995-06-04T00:00:00"/>
    <s v="NA"/>
    <s v="Physical Person"/>
    <s v="HOROBOCCPRD144V"/>
    <m/>
    <n v="3"/>
  </r>
  <r>
    <s v="00000732046_x000d__x000a_"/>
    <d v="2019-03-18T13:03:50"/>
    <d v="2019-03-18T13:04:00"/>
    <d v="2019-03-18T13:04:00"/>
    <s v="MOHAMMED HAMED SULIMAN DAKHEEL ALLAH"/>
    <s v="MOHAMMED SULIMAN AHMED MASRAH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262578_x000d__x000a_"/>
    <d v="2019-03-18T13:05:25"/>
    <d v="2019-03-18T13:05:00"/>
    <d v="2019-03-18T13:06:00"/>
    <s v="RAMADAN AHMED ABDELSALAM MOHAMED"/>
    <s v="MOHAMMAD AHMADI"/>
    <s v="P"/>
    <s v="M"/>
    <m/>
    <s v="B"/>
    <s v="NA"/>
    <x v="3"/>
    <x v="9"/>
    <s v="REMIT_NAME---PTH - Remitter Name Partially Matches"/>
    <s v="RAMADAN AHMED ABDELSALAM MOHAMED"/>
    <s v="مصر"/>
    <s v="17/12/1990"/>
    <s v="NA"/>
    <s v="Physical Person"/>
    <s v="HOROBOCCPRD144V"/>
    <m/>
    <n v="3"/>
  </r>
  <r>
    <s v="00000029078_x000d__x000a_"/>
    <d v="2019-03-18T13:06:15"/>
    <d v="2019-03-18T13:06:00"/>
    <d v="2019-03-18T13:07:00"/>
    <s v="ITAGI HASAN SAB ABDUL SAB"/>
    <s v="HASAN DUKHAN ABDUL FATTA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92300018_x000d__x000a_"/>
    <d v="2019-03-18T13:09:33"/>
    <d v="2019-03-18T13:07:00"/>
    <d v="2019-03-18T13:10:00"/>
    <s v="SALEH MOHAMMED SALEH ALSHEHRI/والتط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981575_x000d__x000a_"/>
    <d v="2019-03-18T13:11:11"/>
    <d v="2019-03-18T13:10:00"/>
    <d v="2019-03-18T13:11:00"/>
    <s v="MOHAMMED RABEEAA SAEED AHMAD"/>
    <s v="ABDULLAH AHMED MOHAMMED SAE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303511_x000d__x000a_"/>
    <d v="2019-03-18T13:12:41"/>
    <d v="2019-03-18T13:12:00"/>
    <d v="2019-03-18T13:1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1121721_x000d__x000a_"/>
    <d v="2019-03-18T13:13:07"/>
    <d v="2019-03-18T13:13:00"/>
    <d v="2019-03-18T13:13:00"/>
    <s v="SAMEH SALAH AHMED EID"/>
    <s v="SALEH AHMED SALEH AL ABDULSALAM"/>
    <s v="P"/>
    <s v="B"/>
    <m/>
    <s v="B"/>
    <s v="NA"/>
    <x v="3"/>
    <x v="11"/>
    <s v="REMIT_NAME---NFR - No Additional Data Available"/>
    <s v="SAMEH SALAH AHMED EID"/>
    <m/>
    <m/>
    <s v="NA"/>
    <m/>
    <s v="HOROBOCCPRD144V"/>
    <s v="Cannot perform = operation when the left-hand value is empty"/>
    <n v="3"/>
  </r>
  <r>
    <s v="00000309537_x000d__x000a_"/>
    <d v="2019-03-18T13:13:39"/>
    <d v="2019-03-18T13:13:00"/>
    <d v="2019-03-18T13:14:00"/>
    <s v="GAMIL SOLIMAN MOHAMMED SOLIMAN"/>
    <s v="SALMAN MOHAMMED MALAK SALMAN"/>
    <s v="P"/>
    <s v="M"/>
    <m/>
    <s v="B"/>
    <s v="NA"/>
    <x v="3"/>
    <x v="9"/>
    <s v="REMIT_NAME---PTH - Remitter Name Partially Matches"/>
    <s v="GAMIL SOLIMAN MOHAMMED SOLIMAN"/>
    <s v="مصر"/>
    <s v="15/10/1977"/>
    <s v="NA"/>
    <s v="Physical Person"/>
    <s v="HOROBOCCPRD144V"/>
    <m/>
    <n v="3"/>
  </r>
  <r>
    <s v="00000484312_x000d__x000a_"/>
    <d v="2019-03-18T13:15:05"/>
    <d v="2019-03-18T13:15:00"/>
    <d v="2019-03-18T13:15:00"/>
    <s v="FATIMAH MOHAMMED MOHAMMED IBRAHIM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04001245_x000d__x000a_"/>
    <d v="2019-03-18T13:17:48"/>
    <d v="2019-03-18T13:16:00"/>
    <d v="2019-03-18T13:18:00"/>
    <s v="MOHAMED FAWZY AHMED SELIM"/>
    <s v="MOHAMMAD AHMADI"/>
    <s v="P"/>
    <s v="M"/>
    <m/>
    <s v="B"/>
    <s v="NA"/>
    <x v="3"/>
    <x v="9"/>
    <s v="REMIT_NAME---PTH - Remitter Name Partially Matches"/>
    <s v="MOHAMED FAWZY AHMED SELIM"/>
    <s v="مصر"/>
    <d v="1989-12-08T00:00:00"/>
    <s v="NA"/>
    <s v="Physical Person"/>
    <s v="HOROBOCCPRD144V"/>
    <m/>
    <n v="3"/>
  </r>
  <r>
    <s v="00001873223_x000d__x000a_"/>
    <d v="2019-03-18T13:18:56"/>
    <d v="2019-03-18T13:19:00"/>
    <d v="2019-03-18T13:20:00"/>
    <s v="SALAH HASANIN MOHAMMED MUSTAFA"/>
    <s v="MOHAMMED MAZEN SALAH"/>
    <s v="P"/>
    <s v="M"/>
    <m/>
    <s v="N"/>
    <s v="NA"/>
    <x v="2"/>
    <x v="12"/>
    <s v="REMIT_NAME---FP - YOB does not match"/>
    <s v="SALAH HASANIN MOHAMMED MUSTAFA"/>
    <s v="CAIRO"/>
    <d v="1972-01-01T00:00:00"/>
    <s v="NA"/>
    <s v="Physical Person"/>
    <s v="HOROBOCCPRD144V"/>
    <m/>
    <n v="3"/>
  </r>
  <r>
    <s v="00204001872_x000d__x000a_"/>
    <d v="2019-03-18T13:20:21"/>
    <d v="2019-03-18T13:20:00"/>
    <d v="2019-03-18T13:20:00"/>
    <s v="MOHAMMED SAYED MOHAMMED HUSSAIN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873225_x000d__x000a_"/>
    <d v="2019-03-18T13:21:32"/>
    <d v="2019-03-18T13:21:00"/>
    <d v="2019-03-18T13:22:00"/>
    <s v="SALAH HASANIN MOHAMMED MUSTAFA"/>
    <s v="MOHAMMED MAZEN SALAH"/>
    <s v="P"/>
    <s v="M"/>
    <m/>
    <s v="N"/>
    <s v="NA"/>
    <x v="2"/>
    <x v="12"/>
    <s v="REMIT_NAME---FP - YOB does not match"/>
    <s v="SALAH HASANIN MOHAMMED MUSTAFA"/>
    <s v="CAIRO"/>
    <d v="1972-01-01T00:00:00"/>
    <s v="NA"/>
    <s v="Physical Person"/>
    <s v="HOROBOCCPRD144V"/>
    <m/>
    <n v="3"/>
  </r>
  <r>
    <s v="00188500007_x000d__x000a_"/>
    <d v="2019-03-18T13:23:10"/>
    <d v="2019-03-18T13:23:00"/>
    <d v="2019-03-18T13:24:00"/>
    <s v="BANDANA RANI SAHA AND MONOJIT SAHA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1888_x000d__x000a_"/>
    <d v="2019-03-18T13:24:15"/>
    <d v="2019-03-18T13:24:00"/>
    <d v="2019-03-18T13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75200033_x000d__x000a_"/>
    <d v="2019-03-18T13:25:12"/>
    <d v="2019-03-18T13:24:00"/>
    <d v="2019-03-18T13:26:00"/>
    <s v="FOLY EMAM HASSAN IBRAHIM/اسمي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308926_x000d__x000a_"/>
    <d v="2019-03-18T13:27:19"/>
    <d v="2019-03-18T13:26:00"/>
    <d v="2019-03-18T13:28:00"/>
    <s v="WARDAH HUSSAIN AHMED MOHAMME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3000021_x000d__x000a_"/>
    <d v="2019-03-18T13:29:54"/>
    <d v="2019-03-18T13:28:00"/>
    <d v="2019-03-18T13:30:00"/>
    <s v="HUDA TAHER MOHAMMED TAHER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1914_x000d__x000a_"/>
    <d v="2019-03-18T13:30:44"/>
    <d v="2019-03-18T13:30:00"/>
    <d v="2019-03-18T13:3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268607_x000d__x000a_"/>
    <d v="2019-03-18T13:31:18"/>
    <d v="2019-03-18T13:31:00"/>
    <d v="2019-03-18T13:32:00"/>
    <s v="FAWWAZ AHMED IBRAHIM MOHAMED"/>
    <s v="MOHAMMAD AHMADI"/>
    <s v="P"/>
    <s v="M"/>
    <m/>
    <s v="B"/>
    <s v="NA"/>
    <x v="3"/>
    <x v="9"/>
    <s v="REMIT_NAME---PTH - Remitter Name Partially Matches"/>
    <s v="FAWWAZ AHMED IBRAHIM MOHAMED"/>
    <s v="مصر"/>
    <d v="1986-10-03T00:00:00"/>
    <s v="NA"/>
    <s v="Physical Person"/>
    <s v="HOROBOCCPRD144V"/>
    <m/>
    <n v="3"/>
  </r>
  <r>
    <s v="00145100009_x000d__x000a_"/>
    <d v="2019-03-18T13:32:55"/>
    <d v="2019-03-18T13:32:00"/>
    <d v="2019-03-18T13:33:00"/>
    <s v="AMAD ALDIYN AIED MOHAMMED AIED"/>
    <s v="INDUSTRIAL ESTABLISHMENT OF DEFEN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82800008_x000d__x000a_"/>
    <d v="2019-03-18T13:33:11"/>
    <d v="2019-03-18T13:33:00"/>
    <d v="2019-03-18T13:34:00"/>
    <s v="JOSE GUIANG REYES"/>
    <s v="GUTIERREZ REYES JOSE"/>
    <s v="P"/>
    <s v="M"/>
    <m/>
    <s v="B"/>
    <s v="NA"/>
    <x v="3"/>
    <x v="9"/>
    <s v="REMIT_NAME---PTH - Remitter Name Partially Matches"/>
    <s v="JOSE GUIANG REYES"/>
    <s v="PHLIPS"/>
    <s v="17/07/1971"/>
    <s v="NA"/>
    <s v="Physical Person"/>
    <s v="HOROBOCCPRD144V"/>
    <m/>
    <n v="3"/>
  </r>
  <r>
    <s v="00204001935_x000d__x000a_"/>
    <d v="2019-03-18T13:34:32"/>
    <d v="2019-03-18T13:34:00"/>
    <d v="2019-03-18T13:35:00"/>
    <s v="REHAB SABER ELSHAHAT ABDULHADI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94300014_x000d__x000a_"/>
    <d v="2019-03-18T13:35:50"/>
    <d v="2019-03-18T13:36:00"/>
    <d v="2019-03-18T13:36:00"/>
    <s v="FATIMAH MOHAMMED HASAN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1948_x000d__x000a_"/>
    <d v="2019-03-18T13:37:44"/>
    <d v="2019-03-18T13:36:00"/>
    <d v="2019-03-18T13:38:00"/>
    <s v="ABDULFATAH TAHA ABDOH ALGENDY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82500012_x000d__x000a_"/>
    <d v="2019-03-18T13:39:03"/>
    <d v="2019-03-18T13:38:00"/>
    <d v="2019-03-18T13:40:00"/>
    <s v="MOHAMED SALAH ABDELHAMID ABDELAZIZ"/>
    <s v="ABDULAZIZ MOHAMMED ABDULHAMEED AKKAD"/>
    <s v="P"/>
    <s v="M"/>
    <m/>
    <s v="B"/>
    <s v="NA"/>
    <x v="3"/>
    <x v="9"/>
    <s v="REMIT_NAME---PTH - Remitter Name Partially Matches"/>
    <s v="MOHAMED SALAH ABDELHAMID ABDELAZIZ"/>
    <s v="مصر"/>
    <d v="1987-10-11T00:00:00"/>
    <s v="NA"/>
    <s v="Physical Person"/>
    <s v="HOROBOCCPRD144V"/>
    <m/>
    <n v="3"/>
  </r>
  <r>
    <s v="00000055267_x000d__x000a_"/>
    <d v="2019-03-18T13:40:31"/>
    <d v="2019-03-18T13:40:00"/>
    <d v="2019-03-18T13:40:00"/>
    <s v="HESHAM ALI EBRAHEM ATTIYA/طمازي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250008077_x000d__x000a_"/>
    <d v="2019-03-18T13:41:30"/>
    <d v="2019-03-18T13:41:00"/>
    <d v="2019-03-18T13:41:00"/>
    <s v="OMAR MAHMOUD HASAN AL SHORMAN/OMAR MAHMOUD ALSHORM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204001968_x000d__x000a_"/>
    <d v="2019-03-18T13:41:53"/>
    <d v="2019-03-18T13:41:00"/>
    <d v="2019-03-18T13:4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864658_x000d__x000a_"/>
    <d v="2019-03-18T13:42:55"/>
    <d v="2019-03-18T13:42:00"/>
    <d v="2019-03-18T13:43:00"/>
    <s v="HUSSAIN SALEH ALI ALHAMIQANI"/>
    <s v="HUSAIN ALI SALEH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363597_x000d__x000a_"/>
    <d v="2019-03-18T13:43:26"/>
    <d v="2019-03-18T13:43:00"/>
    <d v="2019-03-18T13:43:00"/>
    <s v="MOHAMMAD ALAMIN"/>
    <s v="AL AMIN MUHAMMAD ABDALLA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40700004_x000d__x000a_"/>
    <d v="2019-03-18T13:44:42"/>
    <d v="2019-03-18T13:44:00"/>
    <d v="2019-03-18T13:45:00"/>
    <s v="SAHAR MOHAMMED AHMED ALSYED ZEYADH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80200026_x000d__x000a_"/>
    <d v="2019-03-18T13:46:50"/>
    <d v="2019-03-18T13:46:00"/>
    <d v="2019-03-18T13:46:00"/>
    <s v="SHEHATA AHMED MOHAMED IBRAHIM/NOURHENNE BODH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131400008_x000d__x000a_"/>
    <d v="2019-03-18T13:47:35"/>
    <d v="2019-03-18T13:47:00"/>
    <d v="2019-03-18T13:47:00"/>
    <s v="ALSAYED MOHAMMED ALSAYED AHMED/هراس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208656_x000d__x000a_"/>
    <d v="2019-03-18T13:48:28"/>
    <d v="2019-03-18T13:48:00"/>
    <d v="2019-03-18T13:49:00"/>
    <s v="MAHMOUD MOHAMMED ALI OMR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233845_x000d__x000a_"/>
    <d v="2019-03-18T13:49:27"/>
    <d v="2019-03-18T13:49:00"/>
    <d v="2019-03-18T13:49:00"/>
    <s v="JEHAN HASAN ATIAH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013626_x000d__x000a_"/>
    <d v="2019-03-18T13:49:56"/>
    <d v="2019-03-18T13:50:00"/>
    <d v="2019-03-18T13:51:00"/>
    <s v="HORYAT AL SHAM TRADING"/>
    <s v="AL SHAM BANK"/>
    <s v="P"/>
    <s v="B"/>
    <m/>
    <s v="B"/>
    <s v="NA"/>
    <x v="3"/>
    <x v="11"/>
    <s v="REMIT_NAME---NFR - No Additional Data Available"/>
    <s v="HORYAT AL SHAM TRADING"/>
    <m/>
    <m/>
    <s v="NA"/>
    <m/>
    <s v="HOROBOCCPRD144V"/>
    <s v="RBS: Not able to read Membership number"/>
    <n v="3"/>
  </r>
  <r>
    <s v="00000035606_x000d__x000a_"/>
    <d v="2019-03-18T13:49:47"/>
    <d v="2019-03-18T13:51:00"/>
    <d v="2019-03-18T13:51:00"/>
    <s v="FESDO MUHENDISLIK MAK KRISTAL SAN V"/>
    <s v="MAKHTAB AL KHIDAMA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73500009_x000d__x000a_"/>
    <d v="2019-03-18T13:51:47"/>
    <d v="2019-03-18T13:51:00"/>
    <d v="2019-03-18T13:52:00"/>
    <s v="REHAB SAMI MOHAMMED ABDULKHALIQ"/>
    <s v="SOLUCIONES ELECTRICAS Y MECANICAS HADOM S R L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200021_x000d__x000a_"/>
    <d v="2019-03-18T13:52:14"/>
    <d v="2019-03-18T13:52:00"/>
    <d v="2019-03-18T13:52:00"/>
    <s v="FAHIEM ABDELAZIZ FAHIEM ELTWANSY/الاقند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104001432_x000d__x000a_"/>
    <d v="2019-03-18T13:52:39"/>
    <d v="2019-03-18T13:52:00"/>
    <d v="2019-03-18T13:5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2025_x000d__x000a_"/>
    <d v="2019-03-18T13:53:19"/>
    <d v="2019-03-18T13:53:00"/>
    <d v="2019-03-18T13:53:00"/>
    <s v="HANA HASAN MAHMOUD ISMAE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1433_x000d__x000a_"/>
    <d v="2019-03-18T13:53:27"/>
    <d v="2019-03-18T13:53:00"/>
    <d v="2019-03-18T13:55:00"/>
    <s v="MOHAMED GAMAL ATTIA RAMADAN"/>
    <s v="MUHAMMAD JAMAL NETWORK MJN"/>
    <s v="P"/>
    <s v="N"/>
    <m/>
    <s v="B"/>
    <s v="NA"/>
    <x v="2"/>
    <x v="4"/>
    <s v="REMIT_NAME---FP - Name Type Mismatch"/>
    <s v="MOHAMED GAMAL ATTIA RAMADAN"/>
    <s v="مصر"/>
    <d v="1992-12-11T00:00:00"/>
    <s v="NA"/>
    <s v="Physical Person"/>
    <s v="HOROBOCCPRD144V"/>
    <m/>
    <n v="3"/>
  </r>
  <r>
    <s v="00000599874_x000d__x000a_"/>
    <d v="2019-03-18T13:54:24"/>
    <d v="2019-03-18T13:55:00"/>
    <d v="2019-03-18T13:55:00"/>
    <s v="EMAN RAMDAN ALAZB MASA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000381941_x000d__x000a_"/>
    <d v="2019-03-18T13:55:46"/>
    <d v="2019-03-18T13:55:00"/>
    <d v="2019-03-18T13:56:00"/>
    <s v="KMAL AMIN ABDUL ALHOME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204002049_x000d__x000a_"/>
    <d v="2019-03-18T13:58:13"/>
    <d v="2019-03-18T13:56:00"/>
    <d v="2019-03-18T13:5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055355_x000d__x000a_"/>
    <d v="2019-03-18T13:59:23"/>
    <d v="2019-03-18T13:58:00"/>
    <d v="2019-03-18T13:59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260216_x000d__x000a_"/>
    <d v="2019-03-18T14:00:15"/>
    <d v="2019-03-18T13:59:00"/>
    <d v="2019-03-18T14:00:00"/>
    <s v="MERVT SAADA AHMED MOHAMMED"/>
    <s v="SALEH AL SAADI NESSIM BEN MOHAMED AL CHERIF BEN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000079772_x000d__x000a_"/>
    <d v="2019-03-18T14:03:09"/>
    <d v="2019-03-18T14:00:00"/>
    <d v="2019-03-18T14:0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2075_x000d__x000a_"/>
    <d v="2019-03-18T14:04:06"/>
    <d v="2019-03-18T14:03:00"/>
    <d v="2019-03-18T14:05:00"/>
    <s v="YOUSEF AHMED SULAIMAN ALSUBHI"/>
    <s v="YOUSEF"/>
    <s v="P"/>
    <s v="N"/>
    <m/>
    <s v="B"/>
    <s v="NA"/>
    <x v="2"/>
    <x v="4"/>
    <s v="REMIT_NAME---FP - Name Type Mismatch"/>
    <s v="YOUSEF AHMED SULAIMAN ALSUBHI"/>
    <s v="بدر"/>
    <s v="28/02/1399"/>
    <s v="NA"/>
    <s v="Physical Person"/>
    <s v="HOROBOCCPRD144V"/>
    <m/>
    <n v="3"/>
  </r>
  <r>
    <s v="00204002086_x000d__x000a_"/>
    <d v="2019-03-18T14:06:20"/>
    <d v="2019-03-18T14:05:00"/>
    <d v="2019-03-18T14:0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204002091_x000d__x000a_"/>
    <d v="2019-03-18T14:06:54"/>
    <d v="2019-03-18T14:06:00"/>
    <d v="2019-03-18T14:06:00"/>
    <s v="ABDULLAH MOHAMMED S HAJAR/ABDUL RAZAK ALI OM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000447177_x000d__x000a_"/>
    <d v="2019-03-18T14:07:14"/>
    <d v="2019-03-18T14:07:00"/>
    <d v="2019-03-18T14:07:00"/>
    <s v="MOHAMMAD ALLAM"/>
    <s v="MUHAMMAD ALLAH DAD TAYEB WALI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50008663_x000d__x000a_"/>
    <d v="2019-03-18T14:07:56"/>
    <d v="2019-03-18T14:07:00"/>
    <d v="2019-03-18T14:0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04001498_x000d__x000a_"/>
    <d v="2019-03-18T14:08:23"/>
    <d v="2019-03-18T14:08:00"/>
    <d v="2019-03-18T14:08:00"/>
    <s v="ALI HASSAN ALTAF HUSSA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23400001_x000d__x000a_"/>
    <d v="2019-03-18T14:09:06"/>
    <d v="2019-03-18T14:08:00"/>
    <d v="2019-03-18T14:09:00"/>
    <s v="KHURSHID SHEHATA ABED MOHAM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238267_x000d__x000a_"/>
    <d v="2019-03-18T14:09:41"/>
    <d v="2019-03-18T14:09:00"/>
    <d v="2019-03-18T14:10:00"/>
    <s v="HASSAN AHMED HUSSEIN MAHDI"/>
    <s v="HASAN HUSSAIN AHMED SAHARI"/>
    <s v="P"/>
    <s v="M"/>
    <m/>
    <s v="B"/>
    <s v="NA"/>
    <x v="3"/>
    <x v="9"/>
    <s v="REMIT_NAME---PTH - Remitter Name Partially Matches"/>
    <s v="HASSAN AHMED HUSSEIN MAHDI"/>
    <s v="مكة المكرمة"/>
    <d v="1980-01-01T00:00:00"/>
    <s v="NA"/>
    <s v="Physical Person"/>
    <s v="HOROBOCCPRD144V"/>
    <m/>
    <n v="3"/>
  </r>
  <r>
    <s v="00204002108_x000d__x000a_"/>
    <d v="2019-03-18T14:11:05"/>
    <d v="2019-03-18T14:11:00"/>
    <d v="2019-03-18T14:11:00"/>
    <s v="NASHWY SAEED AHMED HASAN"/>
    <s v="SAEED HASAN AHMED HATHAL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2112_x000d__x000a_"/>
    <d v="2019-03-18T14:12:02"/>
    <d v="2019-03-18T14:12:00"/>
    <d v="2019-03-18T14:12:00"/>
    <s v="SAEED NAJIB ALSAEED HERAZ"/>
    <s v="HALT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95900013_x000d__x000a_"/>
    <d v="2019-03-18T14:12:09"/>
    <d v="2019-03-18T14:12:00"/>
    <d v="2019-03-18T14:12:00"/>
    <s v="IMTIAZ AHMAD S O MUHAMMAD SHAFI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1984857_x000d__x000a_"/>
    <d v="2019-03-18T14:14:36"/>
    <d v="2019-03-18T14:13:00"/>
    <d v="2019-03-18T14:15:00"/>
    <s v="AYMAN MOHAMMED MOHAMMED AL DRBAWU"/>
    <s v="AL MUHAMMAD MUHAMMAD"/>
    <s v="P"/>
    <s v="B"/>
    <m/>
    <s v="B"/>
    <s v="NA"/>
    <x v="3"/>
    <x v="11"/>
    <s v="REMIT_NAME---NFR - No Additional Data Available"/>
    <s v="AYMAN MOHAMMED MOHAMMED AL DRBAWU"/>
    <m/>
    <m/>
    <s v="NA"/>
    <m/>
    <s v="HOROBOCCPRD144V"/>
    <s v="RBS: Not able to read Membership number"/>
    <n v="3"/>
  </r>
  <r>
    <s v="00196100041_x000d__x000a_"/>
    <d v="2019-03-18T14:16:36"/>
    <d v="2019-03-18T14:15:00"/>
    <d v="2019-03-18T14:16:00"/>
    <s v="KHALID MOHAMMED JABER IBRAHIM ALSYED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284166_x000d__x000a_"/>
    <d v="2019-03-18T14:17:39"/>
    <d v="2019-03-18T14:17:00"/>
    <d v="2019-03-18T14:17:00"/>
    <s v="MOHAMMAD ASHRAF M M"/>
    <s v="HAJI MUHAMMAD ASHRAF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204002148_x000d__x000a_"/>
    <d v="2019-03-18T14:19:22"/>
    <d v="2019-03-18T14:18:00"/>
    <d v="2019-03-18T14:19:00"/>
    <s v="AYAH SAMI HASAN EID ALTABLAWY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284647_x000d__x000a_"/>
    <d v="2019-03-18T14:20:00"/>
    <d v="2019-03-18T14:19:00"/>
    <d v="2019-03-18T14:20:00"/>
    <s v="KHALID RAMDAN HASAN JAAB ALLAH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07800011_x000d__x000a_"/>
    <d v="2019-03-18T14:21:00"/>
    <d v="2019-03-18T14:20:00"/>
    <d v="2019-03-18T14:21:00"/>
    <s v="SAMI ABDULLAH JURAYYAD ALANAZI/AYMAN ABDEL LATIF SALAMEH AL BAKKA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4V"/>
    <s v="NA"/>
    <n v="3"/>
  </r>
  <r>
    <s v="00000345993_x000d__x000a_"/>
    <d v="2019-03-18T14:21:17"/>
    <d v="2019-03-18T14:21:00"/>
    <d v="2019-03-18T14:2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790388_x000d__x000a_"/>
    <d v="2019-03-18T14:21:55"/>
    <d v="2019-03-18T14:21:00"/>
    <d v="2019-03-18T14:23:00"/>
    <s v="MOHAMMAD SALIM MOHAMMAD HANIF"/>
    <s v="SALIM S A "/>
    <s v="P"/>
    <s v="B"/>
    <m/>
    <s v="B"/>
    <s v="NA"/>
    <x v="3"/>
    <x v="11"/>
    <s v="REMIT_NAME---NFR - No Additional Data Available"/>
    <s v="MOHAMMAD SALIM MOHAMMAD HANIF"/>
    <m/>
    <m/>
    <s v="NA"/>
    <m/>
    <s v="HOROBOCCPRD144V"/>
    <s v="RBS: Not able to read Membership number"/>
    <n v="3"/>
  </r>
  <r>
    <s v="00104001564_x000d__x000a_"/>
    <d v="2019-03-18T14:23:47"/>
    <d v="2019-03-18T14:23:00"/>
    <d v="2019-03-18T14:24:00"/>
    <s v="MOHAMMED AL AMIN"/>
    <s v="AL RASHID TRUST"/>
    <s v="P"/>
    <s v="N"/>
    <m/>
    <s v="B"/>
    <s v="NA"/>
    <x v="2"/>
    <x v="4"/>
    <s v="REMIT_NAME---FP - Name Type Mismatch"/>
    <s v="MOHAMMED AL AMIN"/>
    <s v="DKKA"/>
    <d v="1991-12-12T00:00:00"/>
    <s v="NA"/>
    <s v="Physical Person"/>
    <s v="HOROBOCCPRD144V"/>
    <m/>
    <n v="3"/>
  </r>
  <r>
    <s v="00204002174_x000d__x000a_"/>
    <d v="2019-03-18T14:25:56"/>
    <d v="2019-03-18T14:25:00"/>
    <d v="2019-03-18T14:27:00"/>
    <s v="MOHAMED MOUSTAFA AHMED ELSHERBINY"/>
    <s v="MOHAMMAD AHMADI"/>
    <s v="P"/>
    <s v="M"/>
    <m/>
    <s v="B"/>
    <s v="NA"/>
    <x v="3"/>
    <x v="9"/>
    <s v="REMIT_NAME---PTH - Remitter Name Partially Matches"/>
    <s v="MOHAMED MOUSTAFA AHMED ELSHERBINY"/>
    <s v="مصر"/>
    <d v="1986-10-09T00:00:00"/>
    <s v="NA"/>
    <s v="Physical Person"/>
    <s v="HOROBOCCPRD144V"/>
    <m/>
    <n v="3"/>
  </r>
  <r>
    <s v="00144500010_x000d__x000a_"/>
    <d v="2019-03-18T14:27:40"/>
    <d v="2019-03-18T14:27:00"/>
    <d v="2019-03-18T14:27:00"/>
    <s v="ABEER MUTAWALAA SALEH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4001595_x000d__x000a_"/>
    <d v="2019-03-18T14:28:55"/>
    <d v="2019-03-18T14:28:00"/>
    <d v="2019-03-18T14:30:00"/>
    <s v="RIPON MIAH ABDUL KARIM"/>
    <s v="ABDULKARIM GROUP"/>
    <s v="P"/>
    <s v="N"/>
    <m/>
    <s v="B"/>
    <s v="NA"/>
    <x v="2"/>
    <x v="4"/>
    <s v="REMIT_NAME---FP - Name Type Mismatch"/>
    <s v="RIPON MIAH ABDUL KARIM"/>
    <s v="BANGKLADESH"/>
    <d v="1982-01-10T00:00:00"/>
    <s v="NA"/>
    <s v="Physical Person"/>
    <s v="HOROBOCCPRD144V"/>
    <m/>
    <n v="3"/>
  </r>
  <r>
    <s v="00187800026_x000d__x000a_"/>
    <d v="2019-03-18T14:30:34"/>
    <d v="2019-03-18T14:30:00"/>
    <d v="2019-03-18T14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000670477_x000d__x000a_"/>
    <d v="2019-03-18T14:34:57"/>
    <d v="2019-03-18T14:31:00"/>
    <d v="2019-03-18T14:35:00"/>
    <s v="MAHMOUD HASAN ABO ZAID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0562820_x000d__x000a_"/>
    <d v="2019-03-18T14:37:18"/>
    <d v="2019-03-18T14:35:00"/>
    <d v="2019-03-18T14:37:00"/>
    <s v="EMAN ABDOH ABDULGHAFFAR DRGAM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4V"/>
    <s v="NA"/>
    <n v="3"/>
  </r>
  <r>
    <s v="00126800004_x000d__x000a_"/>
    <d v="2019-03-18T14:38:42"/>
    <d v="2019-03-18T14:37:00"/>
    <d v="2019-03-18T14:40:00"/>
    <s v="ABDUL QADEER ABDUL AZIZ"/>
    <s v="IBRAHIM DAWOOD"/>
    <s v="N"/>
    <s v="M"/>
    <m/>
    <s v="N"/>
    <s v="NA"/>
    <x v="2"/>
    <x v="5"/>
    <s v="REMIT_NAME---FP - Name does not match Completely"/>
    <s v="ABDUL QADEER ABDUL AZIZ"/>
    <s v="PAKISTAN"/>
    <s v="24/01/1987"/>
    <s v="NA"/>
    <s v="Physical Person"/>
    <s v="HOROBOCCPRD144V"/>
    <m/>
    <n v="3"/>
  </r>
  <r>
    <s v="00188300043_x000d__x000a_"/>
    <d v="2019-03-18T14:41:01"/>
    <d v="2019-03-18T14:40:00"/>
    <d v="2019-03-18T14:41:00"/>
    <s v="MUHAMMAD JAMIL ALLAH WASAYA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864684_x000d__x000a_"/>
    <d v="2019-03-18T14:41:35"/>
    <d v="2019-03-18T14:41:00"/>
    <d v="2019-03-18T14:42:00"/>
    <s v="JEHAN MOHAMMED TAWFIQ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2269_x000d__x000a_"/>
    <d v="2019-03-18T14:43:00"/>
    <d v="2019-03-18T14:42:00"/>
    <d v="2019-03-18T14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95800028_x000d__x000a_"/>
    <d v="2019-03-18T14:44:49"/>
    <d v="2019-03-18T14:43:00"/>
    <d v="2019-03-18T14:47:00"/>
    <s v="MOHAMED ADEL ALI MOHAMED ELSAYED"/>
    <s v="MOHAMMED ALI JAD MOHAMMED"/>
    <s v="P"/>
    <s v="B"/>
    <m/>
    <s v="B"/>
    <s v="NA"/>
    <x v="3"/>
    <x v="11"/>
    <s v="REMIT_NAME---NFR - No Additional Data Available"/>
    <s v="MOHAMED ADEL ALI MOHAMED ELSAYED"/>
    <s v="مصر"/>
    <d v="1985-01-12T00:00:00"/>
    <s v="NA"/>
    <m/>
    <s v="HOROBOCCPRD144V"/>
    <s v="Missing data: [counter+1]"/>
    <n v="3"/>
  </r>
  <r>
    <s v="00204002290_x000d__x000a_"/>
    <d v="2019-03-18T14:48:35"/>
    <d v="2019-03-18T14:47:00"/>
    <d v="2019-03-18T14:4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1389307_x000d__x000a_"/>
    <d v="2019-03-18T14:50:17"/>
    <d v="2019-03-18T14:48:00"/>
    <d v="2019-03-18T14:51:00"/>
    <s v="GHADAH MAHMOUD IBRAHIM MAHMOUD ALQAHWAJY"/>
    <s v="MUSLEH MAHMOU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4900024_x000d__x000a_"/>
    <d v="2019-03-18T14:52:30"/>
    <d v="2019-03-18T14:51:00"/>
    <d v="2019-03-18T14:52:00"/>
    <s v="JUMA AHMAD AWAJI HAKMI/جزاي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104001695_x000d__x000a_"/>
    <d v="2019-03-18T14:53:24"/>
    <d v="2019-03-18T14:52:00"/>
    <d v="2019-03-18T14:54:00"/>
    <s v="HASAN GUL AKHTAR GUL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00500015_x000d__x000a_"/>
    <d v="2019-03-18T14:55:05"/>
    <d v="2019-03-18T14:54:00"/>
    <d v="2019-03-18T14:55:00"/>
    <s v="OSMAN GABER ABDALLA MOHAMED/السي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4V"/>
    <s v="NA"/>
    <n v="3"/>
  </r>
  <r>
    <s v="00000979863_x000d__x000a_"/>
    <d v="2019-03-18T14:56:06"/>
    <d v="2019-03-18T14:55:00"/>
    <d v="2019-03-18T14:56:00"/>
    <s v="ABU SAID SO MOHAMMED ABDUL MOJID"/>
    <s v="MOHAMED HAMZA ABDUL AL RAOUF ABU ZAI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54300010_x000d__x000a_"/>
    <d v="2019-03-18T14:56:34"/>
    <d v="2019-03-18T14:56:00"/>
    <d v="2019-03-18T14:56:00"/>
    <s v="ALHAM SAEED ESAWY MUSTAFA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2316_x000d__x000a_"/>
    <d v="2019-03-18T14:57:19"/>
    <d v="2019-03-18T14:57:00"/>
    <d v="2019-03-18T14:5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04001707_x000d__x000a_"/>
    <d v="2019-03-18T14:57:45"/>
    <d v="2019-03-18T14:57:00"/>
    <d v="2019-03-18T14:5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000503087_x000d__x000a_"/>
    <d v="2019-03-18T14:57:26"/>
    <d v="2019-03-18T14:58:00"/>
    <d v="2019-03-18T15:00:00"/>
    <s v="AHMAD AHMAD MUHAMMAD RAFIQUE"/>
    <s v="AHMED MOHAMMED AHMED ALZAWI"/>
    <s v="P"/>
    <s v="B"/>
    <m/>
    <s v="B"/>
    <s v="NA"/>
    <x v="3"/>
    <x v="11"/>
    <s v="REMIT_NAME---NFR - No Additional Data Available"/>
    <s v="AHMAD AHMAD MUHAMMAD RAFIQUE"/>
    <s v="PAKISTAN"/>
    <s v="01/05/1407"/>
    <s v="NA"/>
    <m/>
    <s v="HOROBOCCPRD144V"/>
    <s v="Missing data: [counter+1]"/>
    <n v="3"/>
  </r>
  <r>
    <s v="00250009836_x000d__x000a_"/>
    <d v="2019-03-18T15:01:53"/>
    <d v="2019-03-18T15:00:00"/>
    <d v="2019-03-18T15:0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4V"/>
    <s v="NA"/>
    <n v="3"/>
  </r>
  <r>
    <s v="00179700024_x000d__x000a_"/>
    <d v="2019-03-18T15:02:25"/>
    <d v="2019-03-18T15:02:00"/>
    <d v="2019-03-18T15:03:00"/>
    <s v="WALAA MOHAMED MOHAMED KAMEL"/>
    <s v="MOHAMMAD WALI MOHAMMAD EWAZ"/>
    <s v="P"/>
    <s v="M"/>
    <m/>
    <s v="B"/>
    <s v="NA"/>
    <x v="3"/>
    <x v="9"/>
    <s v="REMIT_NAME---PTH - Remitter Name Partially Matches"/>
    <s v="WALAA MOHAMED MOHAMED KAMEL"/>
    <s v="مصر"/>
    <d v="1980-10-02T00:00:00"/>
    <s v="NA"/>
    <s v="Physical Person"/>
    <s v="HOROBOCCPRD144V"/>
    <m/>
    <n v="3"/>
  </r>
  <r>
    <s v="00000092259_x000d__x000a_"/>
    <d v="2019-03-18T15:03:47"/>
    <d v="2019-03-18T15:03:00"/>
    <d v="2019-03-18T15:0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4V"/>
    <s v="NA"/>
    <n v="3"/>
  </r>
  <r>
    <s v="00192000035_x000d__x000a_"/>
    <d v="2019-03-18T15:04:29"/>
    <d v="2019-03-18T15:04:00"/>
    <d v="2019-03-18T15:05:00"/>
    <s v="AL AMIN RANA"/>
    <s v="AL RASHID TRUST"/>
    <s v="P"/>
    <s v="N"/>
    <m/>
    <s v="B"/>
    <s v="NA"/>
    <x v="2"/>
    <x v="4"/>
    <s v="REMIT_NAME---FP - Name Type Mismatch"/>
    <s v="AL AMIN RANA"/>
    <s v="DHAKA"/>
    <s v="13/12/1985"/>
    <s v="NA"/>
    <s v="Physical Person"/>
    <s v="HOROBOCCPRD144V"/>
    <m/>
    <n v="3"/>
  </r>
  <r>
    <s v="00180500025_x000d__x000a_"/>
    <d v="2019-03-18T15:06:50"/>
    <d v="2019-03-18T15:06:00"/>
    <d v="2019-03-18T15:07:00"/>
    <s v="AMRO MOHAMMED ALSHAFIE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5200042_x000d__x000a_"/>
    <d v="2019-03-18T15:08:25"/>
    <d v="2019-03-18T15:07:00"/>
    <d v="2019-03-18T15:09:00"/>
    <s v="MUHAMMAD SHAKEEL MUHAMMAD JAMIL"/>
    <s v="MUHAMMAD JAMAL NETWORK MJN"/>
    <s v="P"/>
    <s v="N"/>
    <m/>
    <s v="B"/>
    <s v="NA"/>
    <x v="2"/>
    <x v="4"/>
    <s v="REMIT_NAME---FP - Name Type Mismatch"/>
    <s v="MUHAMMAD SHAKEEL MUHAMMAD JAMIL"/>
    <s v="PAKISTAN"/>
    <d v="1991-01-03T00:00:00"/>
    <s v="NA"/>
    <s v="Physical Person"/>
    <s v="HOROBOCCPRD144V"/>
    <m/>
    <n v="3"/>
  </r>
  <r>
    <s v="00000124897_x000d__x000a_"/>
    <d v="2019-03-18T15:09:51"/>
    <d v="2019-03-18T15:09:00"/>
    <d v="2019-03-18T15:11:00"/>
    <s v="MOUSTAFA MOHAMED ABDUL EL KAWY"/>
    <s v="ABDEL RAHMAN ABDUL ALLAH MOHAMED RAGAB"/>
    <s v="P"/>
    <s v="B"/>
    <m/>
    <s v="B"/>
    <s v="NA"/>
    <x v="3"/>
    <x v="11"/>
    <s v="REMIT_NAME---NFR - No Additional Data Available"/>
    <s v="MOUSTAFA MOHAMED ABDUL EL KAWY"/>
    <m/>
    <m/>
    <s v="NA"/>
    <m/>
    <s v="HOROBOCCPRD144V"/>
    <s v="RBS: Not able to read Membership number"/>
    <n v="3"/>
  </r>
  <r>
    <s v="00000381810_x000d__x000a_"/>
    <d v="2019-03-18T15:11:22"/>
    <d v="2019-03-18T15:11:00"/>
    <d v="2019-03-18T15:11:00"/>
    <s v="EHSAN ALSAEED ABDULAZIZ AHMED"/>
    <s v="ABDUL AZIZ ABBASI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567910_x000d__x000a_"/>
    <d v="2019-03-18T15:13:15"/>
    <d v="2019-03-18T15:12:00"/>
    <d v="2019-03-18T15:13:00"/>
    <s v="AZIZAH ABDULRAHMAN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001232328_x000d__x000a_"/>
    <d v="2019-03-18T15:14:23"/>
    <d v="2019-03-18T15:13:00"/>
    <d v="2019-03-18T15:14:00"/>
    <s v="IJAZ ALI SO ABDUL HADI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155109_x000d__x000a_"/>
    <d v="2019-03-18T15:16:59"/>
    <d v="2019-03-18T15:15:00"/>
    <d v="2019-03-18T15:18:00"/>
    <s v="MOHAMMED SAYED MOHAMMED WAFEEQ"/>
    <s v="MOHAMMED SAEED MOHAMMED BARBARA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000209103_x000d__x000a_"/>
    <d v="2019-03-18T15:18:46"/>
    <d v="2019-03-18T15:18:00"/>
    <d v="2019-03-18T15:20:00"/>
    <s v="ATIF ALSYED ABDULAZIZ HASSANIN"/>
    <s v="POLANI ATIF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4V"/>
    <s v="NA"/>
    <n v="3"/>
  </r>
  <r>
    <s v="00179000047_x000d__x000a_"/>
    <d v="2019-03-18T15:20:03"/>
    <d v="2019-03-18T15:20:00"/>
    <d v="2019-03-18T15:21:00"/>
    <s v="MOHAMMED AHMED SULIMAN RAMDAN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94400014_x000d__x000a_"/>
    <d v="2019-03-18T15:22:51"/>
    <d v="2019-03-18T15:21:00"/>
    <d v="2019-03-18T15:23:00"/>
    <s v="MAGDH HELME MOHAMMED ALI"/>
    <s v="ALI MOHAMMED SALEM JOWAFEN"/>
    <s v="P"/>
    <s v="NA"/>
    <m/>
    <s v="NA"/>
    <s v="B"/>
    <x v="3"/>
    <x v="8"/>
    <s v="BENEF_NAME---NFR - Beneficiary Name Partially Match"/>
    <s v="NA"/>
    <s v="NA"/>
    <s v="NA"/>
    <s v="NA"/>
    <s v="NA"/>
    <s v="HOROBOCCPRD144V"/>
    <s v="NA"/>
    <n v="3"/>
  </r>
  <r>
    <s v="00172400037_x000d__x000a_"/>
    <d v="2019-03-18T15:23:32"/>
    <d v="2019-03-18T15:23:00"/>
    <d v="2019-03-18T15:23:00"/>
    <s v="ISRA MAHMOUD ALSHABRAWI AMIN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174400014_x000d__x000a_"/>
    <d v="2019-03-18T15:24:15"/>
    <d v="2019-03-18T15:24:00"/>
    <d v="2019-03-18T15:24:00"/>
    <s v="NAGLAA SALEH ABDULWAHED ALHADDAD"/>
    <s v="HARAKAT UL MUJAHID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4V"/>
    <s v="NA"/>
    <n v="3"/>
  </r>
  <r>
    <s v="00204000015_x000d__x000a_"/>
    <d v="2019-03-18T00:04:51"/>
    <d v="2019-03-18T00:06:00"/>
    <d v="2019-03-18T00:06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178900001_x000d__x000a_"/>
    <d v="2019-03-18T00:04:53"/>
    <d v="2019-03-18T00:06:00"/>
    <d v="2019-03-18T00:0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019_x000d__x000a_"/>
    <d v="2019-03-18T00:06:09"/>
    <d v="2019-03-18T00:07:00"/>
    <d v="2019-03-18T00:07:00"/>
    <s v="MYRA BUNGALOS"/>
    <s v="MOVEMENT FOR ISLAMIC REFORM IN ARABIA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100200003_x000d__x000a_"/>
    <d v="2019-03-18T00:07:45"/>
    <d v="2019-03-18T00:07:00"/>
    <d v="2019-03-18T00:08:00"/>
    <s v="SUBHI AHMED ABDULMONEM OBAID"/>
    <s v="KHANANI OBAID ALTAF"/>
    <s v="P"/>
    <s v="M"/>
    <m/>
    <s v="N"/>
    <s v="NA"/>
    <x v="2"/>
    <x v="12"/>
    <s v="REMIT_NAME---FP - YOB does not match"/>
    <s v="SUBHI AHMED ABDULMONEM OBAID"/>
    <s v="مصر"/>
    <d v="1972-01-01T00:00:00"/>
    <m/>
    <s v="Physical Person"/>
    <s v="HOROBOCCPRD137V"/>
    <m/>
    <n v="1"/>
  </r>
  <r>
    <s v="00204000027_x000d__x000a_"/>
    <d v="2019-03-18T00:09:57"/>
    <d v="2019-03-18T00:08:00"/>
    <d v="2019-03-18T00:10:00"/>
    <s v="YOUSSEF YASSER AHMED ATTA"/>
    <s v="YOUSEF"/>
    <s v="P"/>
    <s v="NA"/>
    <m/>
    <s v="NA"/>
    <s v="B"/>
    <x v="2"/>
    <x v="3"/>
    <s v="BENEF_NAME---FP - Beneficiary Name match partially "/>
    <s v="NA"/>
    <s v="NA"/>
    <s v="NA"/>
    <m/>
    <s v="NA"/>
    <s v="HOROBOCCPRD137V"/>
    <s v="NA"/>
    <n v="1"/>
  </r>
  <r>
    <s v="00119800001_x000d__x000a_"/>
    <d v="2019-03-18T00:14:07"/>
    <d v="2019-03-18T00:10:00"/>
    <d v="2019-03-18T00:14:00"/>
    <s v="IRAM SHEHZADI"/>
    <s v="IRAN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204000043_x000d__x000a_"/>
    <d v="2019-03-18T00:16:15"/>
    <d v="2019-03-18T00:14:00"/>
    <d v="2019-03-18T00:1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7V"/>
    <s v="NA"/>
    <n v="1"/>
  </r>
  <r>
    <s v="00204000054_x000d__x000a_"/>
    <d v="2019-03-18T00:22:03"/>
    <d v="2019-03-18T00:16:00"/>
    <d v="2019-03-18T00:23:00"/>
    <s v="ALHUSNA IBRAHIM MOHAMMED SAID"/>
    <s v="ALHASSAN"/>
    <s v="P"/>
    <s v="N"/>
    <m/>
    <s v="B"/>
    <s v="NA"/>
    <x v="2"/>
    <x v="4"/>
    <s v="REMIT_NAME---FP - Name Type Mismatch"/>
    <s v="ALHUSNA IBRAHIM MOHAMMED SAID"/>
    <s v="TAWI"/>
    <s v="15/06/1985"/>
    <m/>
    <s v="Physical Person"/>
    <s v="HOROBOCCPRD137V"/>
    <m/>
    <n v="1"/>
  </r>
  <r>
    <s v="00190000002_x000d__x000a_"/>
    <d v="2019-03-18T00:32:19"/>
    <d v="2019-03-18T00:23:00"/>
    <d v="2019-03-18T00:33:00"/>
    <s v="AFROZ AHMED SHAIK AHMED"/>
    <s v="ALI AHMED MOHAMMED HAMED"/>
    <s v="P"/>
    <s v="M"/>
    <m/>
    <s v="N"/>
    <s v="NA"/>
    <x v="2"/>
    <x v="12"/>
    <s v="REMIT_NAME---FP - YOB does not match"/>
    <s v="AFROZ AHMED SHAIK AHMED"/>
    <s v="INDI"/>
    <d v="1985-06-05T00:00:00"/>
    <m/>
    <s v="Physical Person"/>
    <s v="HOROBOCCPRD137V"/>
    <m/>
    <n v="1"/>
  </r>
  <r>
    <s v="00204000082_x000d__x000a_"/>
    <d v="2019-03-18T00:38:51"/>
    <d v="2019-03-18T00:33:00"/>
    <d v="2019-03-18T00:39:00"/>
    <s v="BILAL ASLAM MOHAMMED ASLAM"/>
    <s v="MOHAMMED BILAL"/>
    <s v="P"/>
    <s v="M"/>
    <m/>
    <s v="B"/>
    <s v="NA"/>
    <x v="3"/>
    <x v="9"/>
    <s v="REMIT_NAME---PTH - Remitter Name Partially Matches"/>
    <s v="BILAL ASLAM MOHAMMED ASLAM"/>
    <s v="PAKISTAN"/>
    <d v="1987-01-01T00:00:00"/>
    <m/>
    <s v="Physical Person"/>
    <s v="HOROBOCCPRD137V"/>
    <m/>
    <n v="1"/>
  </r>
  <r>
    <s v="00204000096_x000d__x000a_"/>
    <d v="2019-03-18T00:45:52"/>
    <d v="2019-03-18T00:40:00"/>
    <d v="2019-03-18T00:47:00"/>
    <s v="AHMED ABDRABOU ABDALLA ABDRABOU"/>
    <s v="ABDRABUH AHMED ABDRABUH QATNAN"/>
    <s v="P"/>
    <s v="M"/>
    <m/>
    <s v="N"/>
    <s v="NA"/>
    <x v="2"/>
    <x v="12"/>
    <s v="REMIT_NAME---FP - YOB does not match"/>
    <s v="AHMED ABDRABOU ABDALLA ABDRABOU"/>
    <s v="مصر"/>
    <d v="1986-12-04T00:00:00"/>
    <m/>
    <s v="Physical Person"/>
    <s v="HOROBOCCPRD137V"/>
    <m/>
    <n v="1"/>
  </r>
  <r>
    <s v="00250000313_x000d__x000a_"/>
    <d v="2019-03-18T00:50:04"/>
    <d v="2019-03-18T00:47:00"/>
    <d v="2019-03-18T00:50:00"/>
    <s v="MME KHADIJA ELOUTMANI"/>
    <s v="MINES AND METALS ENGINEERING GMBH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161400001_x000d__x000a_"/>
    <d v="2019-03-18T01:03:16"/>
    <d v="2019-03-18T00:50:00"/>
    <d v="2019-03-18T01:03:00"/>
    <s v="LAMIA IBRAHIM ALSYED ABDULLAH"/>
    <s v="MAJELIS MUJAHIDIN INDONESIA"/>
    <s v="N"/>
    <s v="NA"/>
    <m/>
    <s v="NA"/>
    <s v="B"/>
    <x v="2"/>
    <x v="2"/>
    <s v="BENEF_NAME---FP - Beneficiary Name Does not match completely"/>
    <s v="NA"/>
    <s v="NA"/>
    <s v="NA"/>
    <m/>
    <s v="NA"/>
    <s v="HOROBOCCPRD137V"/>
    <s v="NA"/>
    <n v="1"/>
  </r>
  <r>
    <s v="00204000143_x000d__x000a_"/>
    <d v="2019-03-18T01:16:44"/>
    <d v="2019-03-18T01:03:00"/>
    <d v="2019-03-18T01:16:00"/>
    <s v="YOUSEF FIHAN ALBUGAMI"/>
    <s v="YOUSEF"/>
    <s v="P"/>
    <s v="NA"/>
    <m/>
    <s v="NA"/>
    <s v="B"/>
    <x v="2"/>
    <x v="3"/>
    <s v="BENEF_NAME---FP - Beneficiary Name match partially "/>
    <s v="NA"/>
    <s v="NA"/>
    <s v="NA"/>
    <m/>
    <s v="NA"/>
    <s v="HOROBOCCPRD137V"/>
    <s v="NA"/>
    <n v="1"/>
  </r>
  <r>
    <s v="00204000144_x000d__x000a_"/>
    <d v="2019-03-18T01:18:42"/>
    <d v="2019-03-18T01:17:00"/>
    <d v="2019-03-18T01:18:00"/>
    <s v="YOUSEF FIHAN ALBUGAMI"/>
    <s v="YOUSEF"/>
    <s v="P"/>
    <s v="NA"/>
    <m/>
    <s v="NA"/>
    <s v="B"/>
    <x v="2"/>
    <x v="3"/>
    <s v="BENEF_NAME---FP - Beneficiary Name match partially "/>
    <s v="NA"/>
    <s v="NA"/>
    <s v="NA"/>
    <m/>
    <s v="NA"/>
    <s v="HOROBOCCPRD137V"/>
    <s v="NA"/>
    <n v="1"/>
  </r>
  <r>
    <s v="00204000172_x000d__x000a_"/>
    <d v="2019-03-18T01:42:07"/>
    <d v="2019-03-18T01:19:00"/>
    <d v="2019-03-18T01:42:00"/>
    <s v="SUNNYBOY L CORTEZ"/>
    <s v="NOCTURNUM INC S DE R L DE C V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7V"/>
    <s v="NA"/>
    <n v="1"/>
  </r>
  <r>
    <s v="00204000180_x000d__x000a_"/>
    <d v="2019-03-18T01:47:51"/>
    <d v="2019-03-18T01:42:00"/>
    <d v="2019-03-18T01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192_x000d__x000a_"/>
    <d v="2019-03-18T02:01:42"/>
    <d v="2019-03-18T01:48:00"/>
    <d v="2019-03-18T02:03:00"/>
    <s v="SALEM ABDELFATTAH SALEM MOHAMED"/>
    <s v="SALAMAH SALEM ABDULHAMEED ABDULHAMEED"/>
    <s v="P"/>
    <s v="M"/>
    <m/>
    <s v="N"/>
    <s v="NA"/>
    <x v="2"/>
    <x v="12"/>
    <s v="REMIT_NAME---FP - YOB does not match"/>
    <s v="SALEM ABDELFATTAH SALEM MOHAMED"/>
    <s v="مصر"/>
    <s v="14/05/1992"/>
    <m/>
    <s v="Physical Person"/>
    <s v="HOROBOCCPRD137V"/>
    <m/>
    <n v="1"/>
  </r>
  <r>
    <s v="00250000631_x000d__x000a_"/>
    <d v="2019-03-18T02:12:12"/>
    <d v="2019-03-18T02:03:00"/>
    <d v="2019-03-18T02:13:00"/>
    <s v="OMAR GHURMAN SAEED ALSHEHRI"/>
    <s v="ALSAHRA"/>
    <s v="N"/>
    <s v="N"/>
    <m/>
    <s v="B"/>
    <s v="NA"/>
    <x v="2"/>
    <x v="5"/>
    <s v="REMIT_NAME---FP - Name does not match Completely"/>
    <s v="OMAR GHURMAN SAEED ALSHEHRI"/>
    <s v="الرياض"/>
    <s v="09/12/1403"/>
    <m/>
    <s v="Physical Person"/>
    <s v="HOROBOCCPRD137V"/>
    <m/>
    <n v="1"/>
  </r>
  <r>
    <s v="00250000769_x000d__x000a_"/>
    <d v="2019-03-18T03:18:00"/>
    <d v="2019-03-18T02:13:00"/>
    <d v="2019-03-18T03:1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7V"/>
    <s v="NA"/>
    <n v="1"/>
  </r>
  <r>
    <s v="00100700002_x000d__x000a_"/>
    <d v="2019-03-18T03:27:40"/>
    <d v="2019-03-18T03:18:00"/>
    <d v="2019-03-18T03:28:00"/>
    <s v="WAQAS ALI MUHAMMAD ASHRAF"/>
    <s v="ASHRAF AHMED MOHAMMED ALI"/>
    <s v="P"/>
    <s v="M"/>
    <m/>
    <s v="N"/>
    <s v="NA"/>
    <x v="2"/>
    <x v="12"/>
    <s v="REMIT_NAME---FP - YOB does not match"/>
    <s v="WAQAS ALI MUHAMMAD ASHRAF"/>
    <s v="PAK"/>
    <s v="16/02/1992"/>
    <m/>
    <s v="Physical Person"/>
    <s v="HOROBOCCPRD137V"/>
    <m/>
    <n v="1"/>
  </r>
  <r>
    <s v="00204000243_x000d__x000a_"/>
    <d v="2019-03-18T03:46:34"/>
    <d v="2019-03-18T03:29:00"/>
    <d v="2019-03-18T03:46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7V"/>
    <s v="NA"/>
    <n v="1"/>
  </r>
  <r>
    <s v="00204000250_x000d__x000a_"/>
    <d v="2019-03-18T04:07:26"/>
    <d v="2019-03-18T03:47:00"/>
    <d v="2019-03-18T04:07:00"/>
    <s v="GHADAH MOHAMMED SAYED ABDULHAMEED"/>
    <s v="MAHAMED MOSTAFA"/>
    <s v="P"/>
    <s v="NA"/>
    <m/>
    <s v="NA"/>
    <s v="B"/>
    <x v="3"/>
    <x v="8"/>
    <s v="BENEF_NAME---NFR - Beneficiary Name Partially Match"/>
    <s v="NA"/>
    <s v="NA"/>
    <s v="NA"/>
    <m/>
    <s v="NA"/>
    <s v="HOROBOCCPRD137V"/>
    <s v="NA"/>
    <n v="1"/>
  </r>
  <r>
    <s v="00204000252_x000d__x000a_"/>
    <d v="2019-03-18T04:12:57"/>
    <d v="2019-03-18T04:07:00"/>
    <d v="2019-03-18T04:1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265_x000d__x000a_"/>
    <d v="2019-03-18T04:57:50"/>
    <d v="2019-03-18T04:13:00"/>
    <d v="2019-03-18T04:5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7V"/>
    <s v="NA"/>
    <n v="1"/>
  </r>
  <r>
    <s v="00204000276_x000d__x000a_"/>
    <d v="2019-03-18T05:29:30"/>
    <d v="2019-03-18T04:58:00"/>
    <d v="2019-03-18T05:29:00"/>
    <s v="MOHAMMED SULAIMAN SAUD ALHARBI/JLADS KUMAR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00800001_x000d__x000a_"/>
    <d v="2019-03-18T05:47:42"/>
    <d v="2019-03-18T05:29:00"/>
    <d v="2019-03-18T05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33500003_x000d__x000a_"/>
    <d v="2019-03-18T05:50:47"/>
    <d v="2019-03-18T05:48:00"/>
    <d v="2019-03-18T05:5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50001022_x000d__x000a_"/>
    <d v="2019-03-18T06:09:41"/>
    <d v="2019-03-18T05:51:00"/>
    <d v="2019-03-18T06:10:00"/>
    <s v="OBAID AJLAN M ALQASMI"/>
    <s v="ALQASEM"/>
    <s v="P"/>
    <s v="N"/>
    <m/>
    <s v="B"/>
    <s v="NA"/>
    <x v="2"/>
    <x v="4"/>
    <s v="REMIT_NAME---FP - Name Type Mismatch"/>
    <s v="OBAID AJLAN M ALQASMI"/>
    <s v="الشاقه"/>
    <s v="22/04/1382"/>
    <s v="NA"/>
    <s v="Physical Person"/>
    <s v="HOROBOCCPRD137V"/>
    <m/>
    <n v="1"/>
  </r>
  <r>
    <s v="00128400002_x000d__x000a_"/>
    <d v="2019-03-18T06:17:27"/>
    <d v="2019-03-18T06:11:00"/>
    <d v="2019-03-18T06:18:00"/>
    <s v="MUHAMMAD ZOHAIB MUHAMMAD IRSHAD"/>
    <s v="ANSARUL ISLAM"/>
    <s v="N"/>
    <s v="N"/>
    <m/>
    <s v="B"/>
    <s v="NA"/>
    <x v="2"/>
    <x v="5"/>
    <s v="REMIT_NAME---FP - Name does not match Completely"/>
    <s v="MUHAMMAD ZOHAIB MUHAMMAD IRSHAD"/>
    <s v="PAK"/>
    <d v="1992-01-01T00:00:00"/>
    <s v="NA"/>
    <s v="Physical Person"/>
    <s v="HOROBOCCPRD137V"/>
    <m/>
    <n v="1"/>
  </r>
  <r>
    <s v="00114700001_x000d__x000a_"/>
    <d v="2019-03-18T06:29:15"/>
    <d v="2019-03-18T06:18:00"/>
    <d v="2019-03-18T06:29:00"/>
    <s v="ABDUALLH ABDALRMAN MOHMMAD ALARBIA/L D A PUSHPAKUMAR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05000041_x000d__x000a_"/>
    <d v="2019-03-18T06:33:45"/>
    <d v="2019-03-18T06:29:00"/>
    <d v="2019-03-18T06:3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35500002_x000d__x000a_"/>
    <d v="2019-03-18T06:44:02"/>
    <d v="2019-03-18T06:34:00"/>
    <d v="2019-03-18T06:44:00"/>
    <s v="AHMED MOHAMMED ABDULHAFIZ ABDULQADER"/>
    <s v="ABDUL ALQADIR MOHAMMED ALKUSHTU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93500001_x000d__x000a_"/>
    <d v="2019-03-18T06:54:05"/>
    <d v="2019-03-18T06:45:00"/>
    <d v="2019-03-18T06:54:00"/>
    <s v="ASAD ULLAH KHAN ABBASI KHAN ABBASI"/>
    <s v="MOHAMMADHASNI HAJI ASAD KHAN ZARKARI"/>
    <s v="P"/>
    <s v="M"/>
    <m/>
    <s v="N"/>
    <s v="NA"/>
    <x v="2"/>
    <x v="12"/>
    <s v="REMIT_NAME---FP - YOB does not match"/>
    <s v="ASAD ULLAH KHAN ABBASI KHAN ABBASI"/>
    <s v="PAK"/>
    <d v="1972-05-11T00:00:00"/>
    <s v="NA"/>
    <s v="Physical Person"/>
    <s v="HOROBOCCPRD137V"/>
    <m/>
    <n v="1"/>
  </r>
  <r>
    <s v="00157200002_x000d__x000a_"/>
    <d v="2019-03-18T07:04:46"/>
    <d v="2019-03-18T06:55:00"/>
    <d v="2019-03-18T07:05:00"/>
    <s v="MOHAMAD FARUQ ABDUL AJIJ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04000083_x000d__x000a_"/>
    <d v="2019-03-18T07:10:42"/>
    <d v="2019-03-18T07:05:00"/>
    <d v="2019-03-18T07:11:00"/>
    <s v="JANI ALI ALI KUNJ SALI"/>
    <s v="ALI KUNJU SALIM"/>
    <s v="P"/>
    <s v="M"/>
    <m/>
    <s v="N"/>
    <s v="NA"/>
    <x v="2"/>
    <x v="12"/>
    <s v="REMIT_NAME---FP - YOB does not match"/>
    <s v="JANI ALI ALI KUNJ SALI"/>
    <s v="IND"/>
    <s v="20/05/1972"/>
    <s v="NA"/>
    <s v="Physical Person"/>
    <s v="HOROBOCCPRD137V"/>
    <m/>
    <n v="1"/>
  </r>
  <r>
    <s v="00107700002_x000d__x000a_"/>
    <d v="2019-03-18T07:22:05"/>
    <d v="2019-03-18T07:12:00"/>
    <d v="2019-03-18T07:22:00"/>
    <s v="RASEED ALI AND AMINA BEGU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05000056_x000d__x000a_"/>
    <d v="2019-03-18T07:26:18"/>
    <d v="2019-03-18T07:22:00"/>
    <d v="2019-03-18T07:2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0440_x000d__x000a_"/>
    <d v="2019-03-18T07:46:50"/>
    <d v="2019-03-18T07:26:00"/>
    <d v="2019-03-18T07:4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04000445_x000d__x000a_"/>
    <d v="2019-03-18T07:48:45"/>
    <d v="2019-03-18T07:47:00"/>
    <d v="2019-03-18T07:4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95000002_x000d__x000a_"/>
    <d v="2019-03-18T07:50:58"/>
    <d v="2019-03-18T07:49:00"/>
    <d v="2019-03-18T07:51:00"/>
    <s v="SHAMIM HOSSAIN ABU"/>
    <s v="SHAMIM"/>
    <s v="P"/>
    <s v="N"/>
    <m/>
    <s v="B"/>
    <s v="NA"/>
    <x v="2"/>
    <x v="4"/>
    <s v="REMIT_NAME---FP - Name Type Mismatch"/>
    <s v="SHAMIM HOSSAIN ABU"/>
    <s v="BANGLADESH"/>
    <d v="1984-10-10T00:00:00"/>
    <s v="NA"/>
    <s v="Physical Person"/>
    <s v="HOROBOCCPRD137V"/>
    <m/>
    <n v="1"/>
  </r>
  <r>
    <s v="00250001562_x000d__x000a_"/>
    <d v="2019-03-18T08:00:02"/>
    <d v="2019-03-18T07:52:00"/>
    <d v="2019-03-18T08:01:00"/>
    <s v="ABDULLAH SULAIMAN IBRAHIM ALFAWZAN"/>
    <s v="ABDULLAH SULIMAN IBRAHIM ALSUWED"/>
    <s v="P"/>
    <s v="M"/>
    <m/>
    <s v="B"/>
    <s v="NA"/>
    <x v="3"/>
    <x v="9"/>
    <s v="REMIT_NAME---PTH - Remitter Name Partially Matches"/>
    <s v="ABDULLAH SULAIMAN IBRAHIM ALFAWZAN"/>
    <s v="بريده"/>
    <s v="02/01/1403"/>
    <s v="NA"/>
    <s v="Physical Person"/>
    <s v="HOROBOCCPRD137V"/>
    <m/>
    <n v="1"/>
  </r>
  <r>
    <s v="00250001595_x000d__x000a_"/>
    <d v="2019-03-18T08:03:28"/>
    <d v="2019-03-18T08:01:00"/>
    <d v="2019-03-18T08:04:00"/>
    <s v="ABDELAZIZ MOHAMMED A ALGABBANI"/>
    <s v="ABDULAZIZ MOHAMMED ALHWSAWI"/>
    <s v="P"/>
    <s v="M"/>
    <m/>
    <s v="B"/>
    <s v="NA"/>
    <x v="3"/>
    <x v="9"/>
    <s v="REMIT_NAME---PTH - Remitter Name Partially Matches"/>
    <s v="ABDELAZIZ MOHAMMED A ALGABBANI"/>
    <m/>
    <s v="08/06/1402"/>
    <s v="NA"/>
    <s v="Physical Person"/>
    <s v="HOROBOCCPRD137V"/>
    <m/>
    <n v="1"/>
  </r>
  <r>
    <s v="00142400017_x000d__x000a_"/>
    <d v="2019-03-18T08:05:39"/>
    <d v="2019-03-18T08:04:00"/>
    <d v="2019-03-18T08:06:00"/>
    <s v="BELAL MAHMOUD ABDOU ABDELKARIM"/>
    <s v="BELLA"/>
    <s v="N"/>
    <s v="N"/>
    <m/>
    <s v="B"/>
    <s v="NA"/>
    <x v="2"/>
    <x v="5"/>
    <s v="REMIT_NAME---FP - Name does not match Completely"/>
    <s v="BELAL MAHMOUD ABDOU ABDELKARIM"/>
    <s v="مصر"/>
    <d v="1986-05-01T00:00:00"/>
    <s v="NA"/>
    <s v="Physical Person"/>
    <s v="HOROBOCCPRD137V"/>
    <m/>
    <n v="1"/>
  </r>
  <r>
    <s v="00142400019_x000d__x000a_"/>
    <d v="2019-03-18T08:17:36"/>
    <d v="2019-03-18T08:06:00"/>
    <d v="2019-03-18T08:18:00"/>
    <s v="MOHAMMED ALSAEED ABDULWAHED BANDARY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50001799_x000d__x000a_"/>
    <d v="2019-03-18T08:22:40"/>
    <d v="2019-03-18T08:18:00"/>
    <d v="2019-03-18T08:22:00"/>
    <s v="NADIA HAJJAR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0517_x000d__x000a_"/>
    <d v="2019-03-18T08:24:45"/>
    <d v="2019-03-18T08:23:00"/>
    <d v="2019-03-18T08:24:00"/>
    <s v="SHAMEEL AKRAM M ABDUL KAREEM"/>
    <s v="ABDULKARIM GROUP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04000540_x000d__x000a_"/>
    <d v="2019-03-18T08:33:16"/>
    <d v="2019-03-18T08:25:00"/>
    <d v="2019-03-18T08:3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61700003_x000d__x000a_"/>
    <d v="2019-03-18T08:34:55"/>
    <d v="2019-03-18T08:33:00"/>
    <d v="2019-03-18T08:35:00"/>
    <s v="AJMAL KHAN MUHAMMAD KHAN"/>
    <s v="SHADI KHAN KHAN MUHAMMAD"/>
    <s v="P"/>
    <s v="M"/>
    <m/>
    <s v="N"/>
    <s v="NA"/>
    <x v="2"/>
    <x v="12"/>
    <s v="REMIT_NAME---FP - YOB does not match"/>
    <s v="AJMAL KHAN MUHAMMAD KHAN"/>
    <s v="SWAT"/>
    <s v="25/09/1988"/>
    <s v="NA"/>
    <s v="Physical Person"/>
    <s v="HOROBOCCPRD137V"/>
    <m/>
    <n v="1"/>
  </r>
  <r>
    <s v="00250001992_x000d__x000a_"/>
    <d v="2019-03-18T08:40:05"/>
    <d v="2019-03-18T08:36:00"/>
    <d v="2019-03-18T08:40:00"/>
    <s v="OSAMA MOHAMED ALY ABO DESHESH"/>
    <s v="ISAM ALI MOHAMED ALOUCHE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50002103_x000d__x000a_"/>
    <d v="2019-03-18T08:49:41"/>
    <d v="2019-03-18T08:40:00"/>
    <d v="2019-03-18T08:50:00"/>
    <s v="MOHAMMAD NAIM HAEDER MOOSA"/>
    <s v="NAINITAL"/>
    <s v="N"/>
    <s v="N"/>
    <m/>
    <s v="B"/>
    <s v="NA"/>
    <x v="2"/>
    <x v="5"/>
    <s v="REMIT_NAME---FP - Name does not match Completely"/>
    <s v="MOHAMMAD NAIM HAEDER MOOSA"/>
    <s v="حائل"/>
    <d v="1973-01-07T00:00:00"/>
    <s v="NA"/>
    <s v="Physical Person"/>
    <s v="HOROBOCCPRD137V"/>
    <m/>
    <n v="1"/>
  </r>
  <r>
    <s v="00204000590_x000d__x000a_"/>
    <d v="2019-03-18T08:52:26"/>
    <d v="2019-03-18T08:50:00"/>
    <d v="2019-03-18T08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0137_x000d__x000a_"/>
    <d v="2019-03-18T08:53:40"/>
    <d v="2019-03-18T08:52:00"/>
    <d v="2019-03-18T08:54:00"/>
    <s v="MOHAMMED     MALIK"/>
    <s v="MALIK ASSIM MOHAMMED RAFIQ ABDUL"/>
    <s v="P"/>
    <s v="M"/>
    <m/>
    <s v="B"/>
    <s v="NA"/>
    <x v="3"/>
    <x v="9"/>
    <s v="REMIT_NAME---PTH - Remitter Name Partially Matches"/>
    <s v="MOHAMMED     MALIK"/>
    <s v="INDIA"/>
    <d v="1989-01-01T00:00:00"/>
    <s v="NA"/>
    <s v="Physical Person"/>
    <s v="HOROBOCCPRD137V"/>
    <m/>
    <n v="1"/>
  </r>
  <r>
    <s v="00151500002_x000d__x000a_"/>
    <d v="2019-03-18T08:58:08"/>
    <d v="2019-03-18T08:54:00"/>
    <d v="2019-03-18T08:58:00"/>
    <s v="RUKSANA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0608_x000d__x000a_"/>
    <d v="2019-03-18T08:58:34"/>
    <d v="2019-03-18T08:58:00"/>
    <d v="2019-03-18T08:59:00"/>
    <s v="ALI HAMED SALEH ALSHAMRANI"/>
    <s v="SALEH AHMED ALI"/>
    <s v="P"/>
    <s v="M"/>
    <m/>
    <s v="N"/>
    <s v="NA"/>
    <x v="2"/>
    <x v="12"/>
    <s v="REMIT_NAME---FP - YOB does not match"/>
    <s v="ALI HAMED SALEH ALSHAMRANI"/>
    <s v="المعاصره"/>
    <s v="06/08/1401"/>
    <s v="NA"/>
    <s v="Physical Person"/>
    <s v="HOROBOCCPRD137V"/>
    <m/>
    <n v="1"/>
  </r>
  <r>
    <s v="00196600002_x000d__x000a_"/>
    <d v="2019-03-18T09:01:55"/>
    <d v="2019-03-18T08:59:00"/>
    <d v="2019-03-18T09:02:00"/>
    <s v="SAMIA ASHFAQ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0629_x000d__x000a_"/>
    <d v="2019-03-18T09:04:30"/>
    <d v="2019-03-18T09:02:00"/>
    <d v="2019-03-18T09:0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94400004_x000d__x000a_"/>
    <d v="2019-03-18T09:04:52"/>
    <d v="2019-03-18T09:04:00"/>
    <d v="2019-03-18T09:05:00"/>
    <s v="IMTIYAZ HUSSAIN SAYED ALTAF"/>
    <s v="ALTAF"/>
    <s v="P"/>
    <s v="N"/>
    <m/>
    <s v="B"/>
    <s v="NA"/>
    <x v="2"/>
    <x v="4"/>
    <s v="REMIT_NAME---FP - Name Type Mismatch"/>
    <s v="IMTIYAZ HUSSAIN SAYED ALTAF"/>
    <s v="HISAR BRITISH INDIA"/>
    <d v="1947-04-02T00:00:00"/>
    <s v="NA"/>
    <s v="Physical Person"/>
    <s v="HOROBOCCPRD137V"/>
    <m/>
    <n v="1"/>
  </r>
  <r>
    <s v="00117500003_x000d__x000a_"/>
    <d v="2019-03-18T09:06:06"/>
    <d v="2019-03-18T09:05:00"/>
    <d v="2019-03-18T09:06:00"/>
    <s v="HASSAN SHAABAN KHALIL ATWAN"/>
    <s v="HASM"/>
    <s v="N"/>
    <s v="N"/>
    <m/>
    <s v="B"/>
    <s v="NA"/>
    <x v="2"/>
    <x v="5"/>
    <s v="REMIT_NAME---FP - Name does not match Completely"/>
    <s v="HASSAN SHAABAN KHALIL ATWAN"/>
    <s v="مصر"/>
    <s v="04/09/1383"/>
    <s v="NA"/>
    <s v="Physical Person"/>
    <s v="HOROBOCCPRD137V"/>
    <m/>
    <n v="1"/>
  </r>
  <r>
    <s v="00204000642_x000d__x000a_"/>
    <d v="2019-03-18T09:07:33"/>
    <d v="2019-03-18T09:07:00"/>
    <d v="2019-03-18T09:07:00"/>
    <s v="HAZEL GRACE LABADIA GRANITO/NELIDA GRANITO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7V"/>
    <s v="NA"/>
    <n v="1"/>
  </r>
  <r>
    <s v="00000019426_x000d__x000a_"/>
    <d v="2019-03-18T09:08:02"/>
    <d v="2019-03-18T09:07:00"/>
    <d v="2019-03-18T09:0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50002369_x000d__x000a_"/>
    <d v="2019-03-18T09:09:03"/>
    <d v="2019-03-18T09:08:00"/>
    <d v="2019-03-18T09:09:00"/>
    <s v="AHMAD JAMAL ABDEL RAHMAN ZEID"/>
    <s v="AL JAMAL ABDUL RAHMAN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33300001_x000d__x000a_"/>
    <d v="2019-03-18T09:13:25"/>
    <d v="2019-03-18T09:09:00"/>
    <d v="2019-03-18T09:13:00"/>
    <s v="MOHAMMED MAHMOUD KAMEL ABDULQADER"/>
    <s v="EL HEIT AL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0682_x000d__x000a_"/>
    <d v="2019-03-18T09:16:22"/>
    <d v="2019-03-18T09:13:00"/>
    <d v="2019-03-18T09:17:00"/>
    <s v="AAED HASSAN ALSAYED ALI"/>
    <s v="HASM"/>
    <s v="N"/>
    <s v="N"/>
    <m/>
    <s v="B"/>
    <s v="NA"/>
    <x v="2"/>
    <x v="5"/>
    <s v="REMIT_NAME---FP - Name does not match Completely"/>
    <s v="AAED HASSAN ALSAYED ALI"/>
    <s v="مصر"/>
    <s v="20/12/1977"/>
    <s v="NA"/>
    <s v="Physical Person"/>
    <s v="HOROBOCCPRD137V"/>
    <m/>
    <n v="1"/>
  </r>
  <r>
    <s v="00155400003_x000d__x000a_"/>
    <d v="2019-03-18T09:18:41"/>
    <d v="2019-03-18T09:17:00"/>
    <d v="2019-03-18T09:19:00"/>
    <s v="MAHMOUD MOHAMED ELSAYED METWALLI"/>
    <s v="ALSYED MOHAMMED MOHAMMED ALBIYARI"/>
    <s v="P"/>
    <s v="M"/>
    <m/>
    <s v="N"/>
    <s v="NA"/>
    <x v="2"/>
    <x v="12"/>
    <s v="REMIT_NAME---FP - YOB does not match"/>
    <s v="MAHMOUD MOHAMED ELSAYED METWALLI"/>
    <s v="مصر"/>
    <d v="1989-01-01T00:00:00"/>
    <s v="NA"/>
    <s v="Physical Person"/>
    <s v="HOROBOCCPRD137V"/>
    <m/>
    <n v="1"/>
  </r>
  <r>
    <s v="00104000170_x000d__x000a_"/>
    <d v="2019-03-18T09:21:09"/>
    <d v="2019-03-18T09:20:00"/>
    <d v="2019-03-18T09:21:00"/>
    <s v="HAMMAD HAMEED SO ABDUL HAMEE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174100006_x000d__x000a_"/>
    <d v="2019-03-18T09:25:50"/>
    <d v="2019-03-18T09:21:00"/>
    <d v="2019-03-18T09:26:00"/>
    <s v="HAAMED BEG ABBAS MIRZA"/>
    <s v="MIRZA"/>
    <s v="P"/>
    <s v="B"/>
    <m/>
    <s v="B"/>
    <s v="NA"/>
    <x v="3"/>
    <x v="11"/>
    <s v="REMIT_NAME---NFR - No Additional Data Available"/>
    <s v="HAAMED BEG ABBAS MIRZA"/>
    <m/>
    <m/>
    <s v="NA"/>
    <m/>
    <s v="HOROBOCCPRD137V"/>
    <s v="Cannot perform = operation when the left-hand value is empty"/>
    <n v="1"/>
  </r>
  <r>
    <s v="00180400002_x000d__x000a_"/>
    <d v="2019-03-18T09:26:43"/>
    <d v="2019-03-18T09:26:00"/>
    <d v="2019-03-18T09:27:00"/>
    <s v="MUMTAZ AHMAD AMIR JAN"/>
    <s v="JAN AHMAD"/>
    <s v="P"/>
    <s v="M"/>
    <m/>
    <s v="N"/>
    <s v="NA"/>
    <x v="2"/>
    <x v="12"/>
    <s v="REMIT_NAME---FP - YOB does not match"/>
    <s v="MUMTAZ AHMAD AMIR JAN"/>
    <s v="PAKISTAN"/>
    <d v="1974-01-01T00:00:00"/>
    <s v="NA"/>
    <s v="Physical Person"/>
    <s v="HOROBOCCPRD137V"/>
    <m/>
    <n v="1"/>
  </r>
  <r>
    <s v="00000140214_x000d__x000a_"/>
    <d v="2019-03-18T09:29:25"/>
    <d v="2019-03-18T09:27:00"/>
    <d v="2019-03-18T09:29:00"/>
    <s v="ABUL HASHEM"/>
    <s v="SARWAR MUHAM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14400002_x000d__x000a_"/>
    <d v="2019-03-18T09:31:30"/>
    <d v="2019-03-18T09:29:00"/>
    <d v="2019-03-18T09:32:00"/>
    <s v="SAIF ULLAH GORAYA KHAN"/>
    <s v="KHAN HIZB ULLAH ASTAM"/>
    <s v="P"/>
    <s v="M"/>
    <m/>
    <s v="N"/>
    <s v="NA"/>
    <x v="2"/>
    <x v="12"/>
    <s v="REMIT_NAME---FP - YOB does not match"/>
    <s v="SAIF ULLAH GORAYA KHAN"/>
    <s v="PAKISTN"/>
    <s v="20/02/1977"/>
    <s v="NA"/>
    <s v="Physical Person"/>
    <s v="HOROBOCCPRD137V"/>
    <m/>
    <n v="1"/>
  </r>
  <r>
    <s v="00172600005_x000d__x000a_"/>
    <d v="2019-03-18T09:33:16"/>
    <d v="2019-03-18T09:32:00"/>
    <d v="2019-03-18T09:3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01729_x000d__x000a_"/>
    <d v="2019-03-18T09:34:33"/>
    <d v="2019-03-18T09:33:00"/>
    <d v="2019-03-18T09:35:00"/>
    <s v="MOHAMED FARAG ELSAYED ABOU ELMAGAD"/>
    <s v="EL SAYED ABDUL EL KADER MAHMOUD MOHAMED"/>
    <s v="P"/>
    <s v="B"/>
    <m/>
    <s v="B"/>
    <s v="NA"/>
    <x v="3"/>
    <x v="11"/>
    <s v="REMIT_NAME---NFR - No Additional Data Available"/>
    <s v="MOHAMED FARAG ELSAYED ABOU ELMAGAD"/>
    <m/>
    <m/>
    <s v="NA"/>
    <m/>
    <s v="HOROBOCCPRD137V"/>
    <s v="Cannot perform = operation when the left-hand value is empty"/>
    <n v="1"/>
  </r>
  <r>
    <s v="00000347857_x000d__x000a_"/>
    <d v="2019-03-18T09:35:26"/>
    <d v="2019-03-18T09:35:00"/>
    <d v="2019-03-18T09:35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347859_x000d__x000a_"/>
    <d v="2019-03-18T09:36:18"/>
    <d v="2019-03-18T09:35:00"/>
    <d v="2019-03-18T09:37:00"/>
    <s v="DELWAR HUSSAIN ABDULMOTIN"/>
    <s v="DEVON"/>
    <s v="N"/>
    <s v="N"/>
    <m/>
    <s v="B"/>
    <s v="NA"/>
    <x v="2"/>
    <x v="5"/>
    <s v="REMIT_NAME---FP - Name does not match Completely"/>
    <s v="DELWAR HUSSAIN ABDULMOTIN"/>
    <s v="BANGLADEESH"/>
    <d v="1966-01-07T00:00:00"/>
    <s v="NA"/>
    <s v="Physical Person"/>
    <s v="HOROBOCCPRD137V"/>
    <m/>
    <n v="1"/>
  </r>
  <r>
    <s v="00155700001_x000d__x000a_"/>
    <d v="2019-03-18T09:37:33"/>
    <d v="2019-03-18T09:37:00"/>
    <d v="2019-03-18T09:37:00"/>
    <s v="DUNNIA AHMED YOUSEF ABDULWARITH"/>
    <s v="DENA AIRWAY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670394_x000d__x000a_"/>
    <d v="2019-03-18T09:38:23"/>
    <d v="2019-03-18T09:37:00"/>
    <d v="2019-03-18T09:38:00"/>
    <s v="ABAS ABDULMAQSOUD ALNEWEHI"/>
    <s v="اﻟﻧواﻋﻳر"/>
    <s v="NA"/>
    <s v="NA"/>
    <m/>
    <s v="NA"/>
    <s v="NA"/>
    <x v="1"/>
    <x v="22"/>
    <s v="BENEF_NAME---Sancation name is in arrabic "/>
    <s v="NA"/>
    <s v="NA"/>
    <s v="NA"/>
    <s v="NA"/>
    <s v="NA"/>
    <s v="HOROBOCCPRD137V"/>
    <s v="NA"/>
    <n v="1"/>
  </r>
  <r>
    <s v="00192200010_x000d__x000a_"/>
    <d v="2019-03-18T09:39:04"/>
    <d v="2019-03-18T09:38:00"/>
    <d v="2019-03-18T09:39:00"/>
    <s v="SAMI MOHAMMED SH ALHARBI"/>
    <s v="AL HARBI NASIR MUHAMMAD AWAD AL GHIDANI"/>
    <s v="P"/>
    <s v="B"/>
    <m/>
    <s v="B"/>
    <s v="NA"/>
    <x v="3"/>
    <x v="11"/>
    <s v="REMIT_NAME---NFR - No Additional Data Available"/>
    <s v="SAMI MOHAMMED SH ALHARBI"/>
    <m/>
    <m/>
    <s v="NA"/>
    <m/>
    <s v="HOROBOCCPRD137V"/>
    <s v="Cannot perform = operation when the left-hand value is empty"/>
    <n v="1"/>
  </r>
  <r>
    <s v="00000671839_x000d__x000a_"/>
    <d v="2019-03-18T09:40:01"/>
    <d v="2019-03-18T09:40:00"/>
    <d v="2019-03-18T09:40:00"/>
    <s v="AHMED MOHAMMED ABDULRAHEEM"/>
    <s v="ALTRAIFI AHMED MOHAMMED ABDULRAHEEM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235_x000d__x000a_"/>
    <d v="2019-03-18T09:40:26"/>
    <d v="2019-03-18T09:40:00"/>
    <d v="2019-03-18T09:41:00"/>
    <s v="MUHAMMAD SHAHBAZ MUHAMMAD NAWAZ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025636_x000d__x000a_"/>
    <d v="2019-03-18T09:41:15"/>
    <d v="2019-03-18T09:41:00"/>
    <d v="2019-03-18T09:42:00"/>
    <s v="ABDULKARIM FARHAN OQAB ALANAZI"/>
    <s v="ABDULKARIM GROUP"/>
    <s v="P"/>
    <s v="N"/>
    <m/>
    <s v="B"/>
    <s v="NA"/>
    <x v="2"/>
    <x v="4"/>
    <s v="REMIT_NAME---FP - Name Type Mismatch"/>
    <s v="ABDULKARIM FARHAN OQAB ALANAZI"/>
    <s v="القلبان"/>
    <s v="01/07/1378"/>
    <s v="NA"/>
    <s v="Physical Person"/>
    <s v="HOROBOCCPRD137V"/>
    <m/>
    <n v="1"/>
  </r>
  <r>
    <s v="00188200002_x000d__x000a_"/>
    <d v="2019-03-18T09:43:29"/>
    <d v="2019-03-18T09:42:00"/>
    <d v="2019-03-18T09:43:00"/>
    <s v="MST FOOL TARA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525262_x000d__x000a_"/>
    <d v="2019-03-18T09:43:54"/>
    <d v="2019-03-18T09:43:00"/>
    <d v="2019-03-18T09:4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979802_x000d__x000a_"/>
    <d v="2019-03-18T09:43:50"/>
    <d v="2019-03-18T09:44:00"/>
    <d v="2019-03-18T09:4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80500004_x000d__x000a_"/>
    <d v="2019-03-18T09:45:54"/>
    <d v="2019-03-18T09:44:00"/>
    <d v="2019-03-18T09:46:00"/>
    <s v="SALEH SALEH MOHAMED ELAZAB"/>
    <s v="SALEH MOHAMMED NOMAN SALEH"/>
    <s v="P"/>
    <s v="M"/>
    <m/>
    <s v="N"/>
    <s v="NA"/>
    <x v="2"/>
    <x v="12"/>
    <s v="REMIT_NAME---FP - YOB does not match"/>
    <s v="SALEH SALEH MOHAMED ELAZAB"/>
    <s v="كفر الشيخ"/>
    <d v="1992-01-09T00:00:00"/>
    <s v="NA"/>
    <s v="Physical Person"/>
    <s v="HOROBOCCPRD137V"/>
    <m/>
    <n v="1"/>
  </r>
  <r>
    <s v="00104000268_x000d__x000a_"/>
    <d v="2019-03-18T09:47:12"/>
    <d v="2019-03-18T09:47:00"/>
    <d v="2019-03-18T09:48:00"/>
    <s v="MUHAMMAD AAMIR RASHEED RASHEED"/>
    <s v="AMIR RASHID MUHAMMAD AL UBAIDI"/>
    <s v="P"/>
    <s v="M"/>
    <m/>
    <s v="B"/>
    <s v="NA"/>
    <x v="3"/>
    <x v="9"/>
    <s v="REMIT_NAME---PTH - Remitter Name Partially Matches"/>
    <s v="MUHAMMAD AAMIR RASHEED RASHEED"/>
    <s v="PK"/>
    <d v="1991-01-08T00:00:00"/>
    <s v="NA"/>
    <s v="Physical Person"/>
    <s v="HOROBOCCPRD137V"/>
    <m/>
    <n v="1"/>
  </r>
  <r>
    <s v="00100800009_x000d__x000a_"/>
    <d v="2019-03-18T09:48:11"/>
    <d v="2019-03-18T09:48:00"/>
    <d v="2019-03-18T09:48:00"/>
    <s v="M AHMED YOUSAF"/>
    <s v="MANSUR MUHAMMAD YUSUF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04000277_x000d__x000a_"/>
    <d v="2019-03-18T09:48:37"/>
    <d v="2019-03-18T09:48:00"/>
    <d v="2019-03-18T09:4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17800002_x000d__x000a_"/>
    <d v="2019-03-18T09:48:58"/>
    <d v="2019-03-18T09:49:00"/>
    <d v="2019-03-18T09:50:00"/>
    <s v="MOHAMED ELSAYED MOHAMED SHABAN"/>
    <s v="ALSYED MOHAMMED MOHAMMED ALBIYARI"/>
    <s v="P"/>
    <s v="M"/>
    <m/>
    <s v="N"/>
    <s v="NA"/>
    <x v="2"/>
    <x v="12"/>
    <s v="REMIT_NAME---FP - YOB does not match"/>
    <s v="MOHAMED ELSAYED MOHAMED SHABAN"/>
    <s v="مصر"/>
    <d v="1985-12-03T00:00:00"/>
    <s v="NA"/>
    <s v="Physical Person"/>
    <s v="HOROBOCCPRD137V"/>
    <m/>
    <n v="1"/>
  </r>
  <r>
    <s v="00000440603_x000d__x000a_"/>
    <d v="2019-03-18T09:51:05"/>
    <d v="2019-03-18T09:50:00"/>
    <d v="2019-03-18T09:51:00"/>
    <s v="AYEDH SULTAN AAYEDH ALATIF"/>
    <s v="ALTAF"/>
    <s v="P"/>
    <s v="B"/>
    <m/>
    <s v="B"/>
    <s v="NA"/>
    <x v="3"/>
    <x v="11"/>
    <s v="REMIT_NAME---NFR - No Additional Data Available"/>
    <s v="AYEDH SULTAN AAYEDH ALATIF"/>
    <m/>
    <m/>
    <s v="NA"/>
    <m/>
    <s v="HOROBOCCPRD137V"/>
    <s v="Cannot perform = operation when the left-hand value is empty"/>
    <n v="1"/>
  </r>
  <r>
    <s v="00130000001_x000d__x000a_"/>
    <d v="2019-03-18T09:51:24"/>
    <d v="2019-03-18T09:51:00"/>
    <d v="2019-03-18T09:5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04000300_x000d__x000a_"/>
    <d v="2019-03-18T09:52:28"/>
    <d v="2019-03-18T09:52:00"/>
    <d v="2019-03-18T09:52:00"/>
    <s v="AZIZ MAI"/>
    <s v="HAJMOHAM MADI AZIZ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92200013_x000d__x000a_"/>
    <d v="2019-03-18T09:52:51"/>
    <d v="2019-03-18T09:52:00"/>
    <d v="2019-03-18T09:53:00"/>
    <s v="MOHAMMED SHAHBAZ HUSSAIN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04000306_x000d__x000a_"/>
    <d v="2019-03-18T09:53:14"/>
    <d v="2019-03-18T09:53:00"/>
    <d v="2019-03-18T09:53:00"/>
    <s v="MOHAMMAD ISLAM IRSHAD ALI"/>
    <s v="ANSARUL ISLAM"/>
    <s v="P"/>
    <s v="B"/>
    <m/>
    <s v="B"/>
    <s v="NA"/>
    <x v="3"/>
    <x v="11"/>
    <s v="REMIT_NAME---NFR - No Additional Data Available"/>
    <s v="MOHAMMAD ISLAM IRSHAD ALI"/>
    <m/>
    <m/>
    <s v="NA"/>
    <m/>
    <s v="HOROBOCCPRD137V"/>
    <s v="Cannot perform = operation when the left-hand value is empty"/>
    <n v="1"/>
  </r>
  <r>
    <s v="00104000311_x000d__x000a_"/>
    <d v="2019-03-18T09:54:07"/>
    <d v="2019-03-18T09:54:00"/>
    <d v="2019-03-18T09:54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7V"/>
    <s v="NA"/>
    <n v="1"/>
  </r>
  <r>
    <s v="00000658112_x000d__x000a_"/>
    <d v="2019-03-18T09:56:06"/>
    <d v="2019-03-18T09:54:00"/>
    <d v="2019-03-18T09:57:00"/>
    <s v="SAAD MUBARAK JUWAYID ALOTAIBI"/>
    <s v="ALOTAIBI MUBARAK MOHAMMED A"/>
    <s v="P"/>
    <s v="M"/>
    <m/>
    <s v="N"/>
    <s v="NA"/>
    <x v="2"/>
    <x v="12"/>
    <s v="REMIT_NAME---FP - YOB does not match"/>
    <s v="SAAD MUBARAK JUWAYID ALOTAIBI"/>
    <s v="الرياض"/>
    <s v="16/02/1419"/>
    <s v="NA"/>
    <s v="Physical Person"/>
    <s v="HOROBOCCPRD137V"/>
    <m/>
    <n v="1"/>
  </r>
  <r>
    <s v="00175900010_x000d__x000a_"/>
    <d v="2019-03-18T09:57:17"/>
    <d v="2019-03-18T09:57:00"/>
    <d v="2019-03-18T09:58:00"/>
    <s v="ZAHIR AHMED NAZIR AHMED"/>
    <s v="ALI AHMED MOHAMMED HAMED"/>
    <s v="P"/>
    <s v="M"/>
    <m/>
    <s v="N"/>
    <s v="NA"/>
    <x v="2"/>
    <x v="12"/>
    <s v="REMIT_NAME---FP - YOB does not match"/>
    <s v="ZAHIR AHMED NAZIR AHMED"/>
    <s v="PAKISTAN"/>
    <d v="1974-03-01T00:00:00"/>
    <s v="NA"/>
    <s v="Physical Person"/>
    <s v="HOROBOCCPRD137V"/>
    <m/>
    <n v="1"/>
  </r>
  <r>
    <s v="00175000012_x000d__x000a_"/>
    <d v="2019-03-18T09:59:03"/>
    <d v="2019-03-18T09:58:00"/>
    <d v="2019-03-18T09:59:00"/>
    <s v="MOHAMMED MUSTAFA ALSYED AHMAD SHABANA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957013_x000d__x000a_"/>
    <d v="2019-03-18T09:59:59"/>
    <d v="2019-03-18T09:59:00"/>
    <d v="2019-03-18T10:00:00"/>
    <s v="ALI AHMED ALI HAKAMI"/>
    <s v="ALI AHMED ALI AHMED"/>
    <s v="P"/>
    <s v="M"/>
    <m/>
    <s v="B"/>
    <s v="NA"/>
    <x v="3"/>
    <x v="9"/>
    <s v="REMIT_NAME---PTH - Remitter Name Partially Matches"/>
    <s v="ALI AHMED ALI HAKAMI"/>
    <s v="مزهره"/>
    <s v="01/07/1388"/>
    <s v="NA"/>
    <s v="Physical Person"/>
    <s v="HOROBOCCPRD137V"/>
    <m/>
    <n v="1"/>
  </r>
  <r>
    <s v="00204000868_x000d__x000a_"/>
    <d v="2019-03-18T10:01:40"/>
    <d v="2019-03-18T10:01:00"/>
    <d v="2019-03-18T10:02:00"/>
    <s v="ALSHAZLY HASSAN LASHAZLY"/>
    <s v="HASM"/>
    <s v="N"/>
    <s v="B"/>
    <m/>
    <s v="B"/>
    <s v="NA"/>
    <x v="2"/>
    <x v="5"/>
    <s v="REMIT_NAME---FP - Name does not match Completely"/>
    <s v="ALSHAZLY HASSAN LASHAZLY"/>
    <m/>
    <m/>
    <s v="NA"/>
    <m/>
    <s v="HOROBOCCPRD137V"/>
    <s v="Cannot perform = operation when the left-hand value is empty"/>
    <n v="1"/>
  </r>
  <r>
    <s v="00000567847_x000d__x000a_"/>
    <d v="2019-03-18T10:02:36"/>
    <d v="2019-03-18T10:02:00"/>
    <d v="2019-03-18T10:0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1233781_x000d__x000a_"/>
    <d v="2019-03-18T10:02:46"/>
    <d v="2019-03-18T10:03:00"/>
    <d v="2019-03-18T10:03:00"/>
    <s v="ABDUL SAJID MOHAMMED KHAN"/>
    <s v="NOOR MUHAMMAD ABDUL MAJEED"/>
    <s v="P"/>
    <s v="M"/>
    <m/>
    <s v="N"/>
    <s v="NA"/>
    <x v="2"/>
    <x v="12"/>
    <s v="REMIT_NAME---FP - YOB does not match"/>
    <s v="ABDUL SAJID MOHAMMED KHAN"/>
    <s v="INDIA"/>
    <s v="14/09/1413"/>
    <s v="NA"/>
    <s v="Physical Person"/>
    <s v="HOROBOCCPRD137V"/>
    <m/>
    <n v="1"/>
  </r>
  <r>
    <s v="00184100005_x000d__x000a_"/>
    <d v="2019-03-18T10:03:49"/>
    <d v="2019-03-18T10:04:00"/>
    <d v="2019-03-18T10:04:00"/>
    <s v="MOHAMMED SALEM HAMDAN ALSHARARI"/>
    <s v="HAMDAN FADEL"/>
    <s v="P"/>
    <s v="B"/>
    <m/>
    <s v="B"/>
    <s v="NA"/>
    <x v="3"/>
    <x v="11"/>
    <s v="REMIT_NAME---NFR - No Additional Data Available"/>
    <s v="MOHAMMED SALEM HAMDAN ALSHARARI"/>
    <m/>
    <m/>
    <s v="NA"/>
    <m/>
    <s v="HOROBOCCPRD137V"/>
    <s v="Cannot perform = operation when the left-hand value is empty"/>
    <n v="1"/>
  </r>
  <r>
    <s v="00000605858_x000d__x000a_"/>
    <d v="2019-03-18T10:06:27"/>
    <d v="2019-03-18T10:04:00"/>
    <d v="2019-03-18T10:0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6400003_x000d__x000a_"/>
    <d v="2019-03-18T10:07:09"/>
    <d v="2019-03-18T10:06:00"/>
    <d v="2019-03-18T10:07:00"/>
    <s v="SHAMIM AKHTER W O KHADEM HUSAIN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84600007_x000d__x000a_"/>
    <d v="2019-03-18T10:07:59"/>
    <d v="2019-03-18T10:07:00"/>
    <d v="2019-03-18T10:08:00"/>
    <s v="BEENA MATHEW"/>
    <s v="BENA PROPERTIE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079741_x000d__x000a_"/>
    <d v="2019-03-18T10:10:34"/>
    <d v="2019-03-18T10:08:00"/>
    <d v="2019-03-18T10:10:00"/>
    <s v="R KALA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53400003_x000d__x000a_"/>
    <d v="2019-03-18T10:11:04"/>
    <d v="2019-03-18T10:11:00"/>
    <d v="2019-03-18T10:1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347876_x000d__x000a_"/>
    <d v="2019-03-18T10:11:27"/>
    <d v="2019-03-18T10:11:00"/>
    <d v="2019-03-18T10:11:00"/>
    <s v="KHALID MAHMOOD URF SINE"/>
    <s v="THIEVES IN LAW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122734_x000d__x000a_"/>
    <d v="2019-03-18T10:11:38"/>
    <d v="2019-03-18T10:11:00"/>
    <d v="2019-03-18T10:12:00"/>
    <s v="YANUS SAKEER HUSSEN"/>
    <s v="HORSE"/>
    <s v="N"/>
    <s v="B"/>
    <m/>
    <s v="B"/>
    <s v="NA"/>
    <x v="2"/>
    <x v="5"/>
    <s v="REMIT_NAME---FP - Name does not match Completely"/>
    <s v="YANUS SAKEER HUSSEN"/>
    <m/>
    <m/>
    <s v="NA"/>
    <m/>
    <s v="HOROBOCCPRD137V"/>
    <s v="Cannot perform = operation when the left-hand value is empty"/>
    <n v="1"/>
  </r>
  <r>
    <s v="00175000013_x000d__x000a_"/>
    <d v="2019-03-18T10:13:09"/>
    <d v="2019-03-18T10:12:00"/>
    <d v="2019-03-18T10:14:00"/>
    <s v="ABDUL ABDUL NOOR MOHAMMAD"/>
    <s v="NOOR MUHAMMAD ABDUL MAJEED"/>
    <s v="P"/>
    <s v="M"/>
    <m/>
    <s v="N"/>
    <s v="NA"/>
    <x v="2"/>
    <x v="12"/>
    <s v="REMIT_NAME---FP - YOB does not match"/>
    <s v="ABDUL ABDUL NOOR MOHAMMAD"/>
    <s v="MUMBAI"/>
    <s v="24/10/1389"/>
    <s v="NA"/>
    <s v="Physical Person"/>
    <s v="HOROBOCCPRD137V"/>
    <m/>
    <n v="1"/>
  </r>
  <r>
    <s v="00000363547_x000d__x000a_"/>
    <d v="2019-03-18T10:14:25"/>
    <d v="2019-03-18T10:14:00"/>
    <d v="2019-03-18T10:14:00"/>
    <s v="AMANI ISMAEL MISBAH ALBASTAWESI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79500006_x000d__x000a_"/>
    <d v="2019-03-18T10:15:11"/>
    <d v="2019-03-18T10:14:00"/>
    <d v="2019-03-18T10:15:00"/>
    <s v="SHAMIM BANU"/>
    <s v="SHAMIM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567850_x000d__x000a_"/>
    <d v="2019-03-18T10:15:52"/>
    <d v="2019-03-18T10:15:00"/>
    <d v="2019-03-18T10:1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021535_x000d__x000a_"/>
    <d v="2019-03-18T10:16:19"/>
    <d v="2019-03-18T10:16:00"/>
    <d v="2019-03-18T10:16:00"/>
    <s v="SAAD ABDULAZIZ SAUD ALHAMAD/AGROMILLORA MIDDLE EAST COMPAN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000771785_x000d__x000a_"/>
    <d v="2019-03-18T10:16:36"/>
    <d v="2019-03-18T10:16:00"/>
    <d v="2019-03-18T10:17:00"/>
    <s v="SAEED ULLAH KHAN KHAN"/>
    <s v="KHAN HAFIZ SAEED"/>
    <s v="P"/>
    <s v="M"/>
    <m/>
    <s v="N"/>
    <s v="NA"/>
    <x v="2"/>
    <x v="12"/>
    <s v="REMIT_NAME---FP - YOB does not match"/>
    <s v="SAEED ULLAH KHAN KHAN"/>
    <s v="KARACHI"/>
    <s v="12/05/1380"/>
    <s v="NA"/>
    <s v="Physical Person"/>
    <s v="HOROBOCCPRD137V"/>
    <m/>
    <n v="1"/>
  </r>
  <r>
    <s v="00130500005_x000d__x000a_"/>
    <d v="2019-03-18T10:18:16"/>
    <d v="2019-03-18T10:17:00"/>
    <d v="2019-03-18T10:18:00"/>
    <s v="HALA ALSAEED ABDULRASHEED AHMED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453_x000d__x000a_"/>
    <d v="2019-03-18T10:19:36"/>
    <d v="2019-03-18T10:18:00"/>
    <d v="2019-03-18T10:20:00"/>
    <s v="MOHAMMED NAJER ALI"/>
    <s v="MOHAMMED ALI NASR"/>
    <s v="P"/>
    <s v="M"/>
    <m/>
    <s v="N"/>
    <s v="NA"/>
    <x v="2"/>
    <x v="12"/>
    <s v="REMIT_NAME---FP - YOB does not match"/>
    <s v="MOHAMMED NAJER ALI"/>
    <s v="CHITTAGONJ"/>
    <s v="13/03/1983"/>
    <s v="NA"/>
    <s v="Physical Person"/>
    <s v="HOROBOCCPRD137V"/>
    <m/>
    <n v="1"/>
  </r>
  <r>
    <s v="00000230059_x000d__x000a_"/>
    <d v="2019-03-18T10:21:15"/>
    <d v="2019-03-18T10:20:00"/>
    <d v="2019-03-18T10:22:00"/>
    <s v="BENJAMIN BUSTAMANTE TORRES"/>
    <s v="TORRES SOSA BENJAMIN"/>
    <s v="P"/>
    <s v="B"/>
    <m/>
    <s v="B"/>
    <s v="NA"/>
    <x v="3"/>
    <x v="11"/>
    <s v="REMIT_NAME---NFR - No Additional Data Available"/>
    <s v="BENJAMIN BUSTAMANTE TORRES"/>
    <m/>
    <m/>
    <s v="NA"/>
    <m/>
    <s v="HOROBOCCPRD137V"/>
    <s v="RBS: Not able to read Membership number"/>
    <n v="1"/>
  </r>
  <r>
    <s v="00001535977_x000d__x000a_"/>
    <d v="2019-03-18T10:23:03"/>
    <d v="2019-03-18T10:22:00"/>
    <d v="2019-03-18T10:23:00"/>
    <s v="IAN ROIE EDMILAO"/>
    <s v="CEC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29100004_x000d__x000a_"/>
    <d v="2019-03-18T10:24:50"/>
    <d v="2019-03-18T10:24:00"/>
    <d v="2019-03-18T10:2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84500003_x000d__x000a_"/>
    <d v="2019-03-18T10:25:27"/>
    <d v="2019-03-18T10:25:00"/>
    <d v="2019-03-18T10:25:00"/>
    <s v="MOHAMMED ASHFAQ SO ABDUL HAMEE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142000005_x000d__x000a_"/>
    <d v="2019-03-18T10:26:18"/>
    <d v="2019-03-18T10:25:00"/>
    <d v="2019-03-18T10:27:00"/>
    <s v="MOHAMMED AZAHAR"/>
    <s v="MAZHAR MOHAMMED"/>
    <s v="P"/>
    <s v="M"/>
    <m/>
    <s v="N"/>
    <s v="NA"/>
    <x v="2"/>
    <x v="12"/>
    <s v="REMIT_NAME---FP - YOB does not match"/>
    <s v="MOHAMMED AZAHAR"/>
    <s v="INDIA BIHAR"/>
    <d v="1966-01-07T00:00:00"/>
    <s v="NA"/>
    <s v="Physical Person"/>
    <s v="HOROBOCCPRD137V"/>
    <m/>
    <n v="1"/>
  </r>
  <r>
    <s v="00196200007_x000d__x000a_"/>
    <d v="2019-03-18T10:27:11"/>
    <d v="2019-03-18T10:27:00"/>
    <d v="2019-03-18T10:28:00"/>
    <s v="AHSAN MEHMOOD KHALID MEHMOOD"/>
    <s v="KHALID AHMED MOHAMMED MOHAMMED"/>
    <s v="P"/>
    <s v="M"/>
    <m/>
    <s v="N"/>
    <s v="NA"/>
    <x v="2"/>
    <x v="12"/>
    <s v="REMIT_NAME---FP - YOB does not match"/>
    <s v="AHSAN MEHMOOD KHALID MEHMOOD"/>
    <s v="PAK"/>
    <d v="1991-07-08T00:00:00"/>
    <s v="NA"/>
    <s v="Physical Person"/>
    <s v="HOROBOCCPRD137V"/>
    <m/>
    <n v="1"/>
  </r>
  <r>
    <s v="00204001012_x000d__x000a_"/>
    <d v="2019-03-18T10:28:31"/>
    <d v="2019-03-18T10:28:00"/>
    <d v="2019-03-18T10:29:00"/>
    <s v="SALAH ALDEEN MOHAMMED WAGEH HAJAZI"/>
    <s v="MOHAMMED MAZEN SALAH"/>
    <s v="P"/>
    <s v="M"/>
    <m/>
    <s v="N"/>
    <s v="NA"/>
    <x v="2"/>
    <x v="12"/>
    <s v="REMIT_NAME---FP - YOB does not match"/>
    <s v="SALAH ALDEEN MOHAMMED WAGEH HAJAZI"/>
    <s v="مصر"/>
    <s v="15/05/1990"/>
    <s v="NA"/>
    <s v="Physical Person"/>
    <s v="HOROBOCCPRD137V"/>
    <m/>
    <n v="1"/>
  </r>
  <r>
    <s v="00121100011_x000d__x000a_"/>
    <d v="2019-03-18T10:31:34"/>
    <d v="2019-03-18T10:29:00"/>
    <d v="2019-03-18T10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1446113_x000d__x000a_"/>
    <d v="2019-03-18T10:32:34"/>
    <d v="2019-03-18T10:31:00"/>
    <d v="2019-03-18T10:33:00"/>
    <s v="BUNAYYAN ALI BUNAYYAN ALAJMI"/>
    <s v="AL AJMI ALI HASAN ALI"/>
    <s v="P"/>
    <s v="M"/>
    <m/>
    <s v="N"/>
    <s v="NA"/>
    <x v="2"/>
    <x v="12"/>
    <s v="REMIT_NAME---FP - YOB does not match"/>
    <s v="BUNAYYAN ALI BUNAYYAN ALAJMI"/>
    <s v="نجران"/>
    <s v="02/12/1407"/>
    <s v="NA"/>
    <s v="Physical Person"/>
    <s v="HOROBOCCPRD137V"/>
    <m/>
    <n v="1"/>
  </r>
  <r>
    <s v="00188000003_x000d__x000a_"/>
    <d v="2019-03-18T10:34:04"/>
    <d v="2019-03-18T10:33:00"/>
    <d v="2019-03-18T10:34:00"/>
    <s v="WALA TAHA AHMED ABDUL ALNAIM"/>
    <s v="ALI TAHA AHMED ABDULQADE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347885_x000d__x000a_"/>
    <d v="2019-03-18T10:35:18"/>
    <d v="2019-03-18T10:35:00"/>
    <d v="2019-03-18T10:35:00"/>
    <s v="SIRENA NO LAST NAME"/>
    <s v="SERE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454158_x000d__x000a_"/>
    <d v="2019-03-18T10:35:49"/>
    <d v="2019-03-18T10:35:00"/>
    <d v="2019-03-18T10:36:00"/>
    <s v="AFTAB AHMED MUSHTAQ AHMED"/>
    <s v="ALI AHMED MOHAMMED HAMED"/>
    <s v="P"/>
    <s v="M"/>
    <m/>
    <s v="N"/>
    <s v="NA"/>
    <x v="2"/>
    <x v="12"/>
    <s v="REMIT_NAME---FP - YOB does not match"/>
    <s v="AFTAB AHMED MUSHTAQ AHMED"/>
    <s v="LAHOORE"/>
    <s v="25/12/1988"/>
    <s v="NA"/>
    <s v="Physical Person"/>
    <s v="HOROBOCCPRD137V"/>
    <m/>
    <n v="1"/>
  </r>
  <r>
    <s v="00187600008_x000d__x000a_"/>
    <d v="2019-03-18T10:37:11"/>
    <d v="2019-03-18T10:36:00"/>
    <d v="2019-03-18T10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0557_x000d__x000a_"/>
    <d v="2019-03-18T10:37:20"/>
    <d v="2019-03-18T10:37:00"/>
    <d v="2019-03-18T10:37:00"/>
    <s v="AL ARAFA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37V"/>
    <s v="NA"/>
    <n v="1"/>
  </r>
  <r>
    <s v="00204001077_x000d__x000a_"/>
    <d v="2019-03-18T10:38:00"/>
    <d v="2019-03-18T10:38:00"/>
    <d v="2019-03-18T10:38:00"/>
    <s v="NASSER HAMMAD S ALHAMMAD"/>
    <s v="ABDULLAH HAMAD MOHAMMAD KARIM"/>
    <s v="P"/>
    <s v="M"/>
    <m/>
    <s v="B"/>
    <s v="NA"/>
    <x v="3"/>
    <x v="9"/>
    <s v="REMIT_NAME---PTH - Remitter Name Partially Matches"/>
    <s v="NASSER HAMMAD S ALHAMMAD"/>
    <s v="رنيه"/>
    <s v="01/07/1386"/>
    <s v="NA"/>
    <s v="Physical Person"/>
    <s v="HOROBOCCPRD137V"/>
    <m/>
    <n v="1"/>
  </r>
  <r>
    <s v="00204001084_x000d__x000a_"/>
    <d v="2019-03-18T10:39:09"/>
    <d v="2019-03-18T10:39:00"/>
    <d v="2019-03-18T10:40:00"/>
    <s v="HASSAN ABDELMOHSEN ALI ATTIA"/>
    <s v="HASM"/>
    <s v="N"/>
    <s v="N"/>
    <m/>
    <s v="B"/>
    <s v="NA"/>
    <x v="2"/>
    <x v="5"/>
    <s v="REMIT_NAME---FP - Name does not match Completely"/>
    <s v="HASSAN ABDELMOHSEN ALI ATTIA"/>
    <s v="مصر"/>
    <s v="22/06/1986"/>
    <s v="NA"/>
    <s v="Physical Person"/>
    <s v="HOROBOCCPRD137V"/>
    <m/>
    <n v="1"/>
  </r>
  <r>
    <s v="00000957035_x000d__x000a_"/>
    <d v="2019-03-18T10:41:11"/>
    <d v="2019-03-18T10:40:00"/>
    <d v="2019-03-18T10:41:00"/>
    <s v="SHAHNAZ AKTA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3300008_x000d__x000a_"/>
    <d v="2019-03-18T10:42:32"/>
    <d v="2019-03-18T10:41:00"/>
    <d v="2019-03-18T10:43:00"/>
    <s v="HAQIQULLAH FAIZULLAH FAIZ ULLAH"/>
    <s v="FOREST"/>
    <s v="N"/>
    <s v="N"/>
    <m/>
    <s v="B"/>
    <s v="NA"/>
    <x v="2"/>
    <x v="5"/>
    <s v="REMIT_NAME---FP - Name does not match Completely"/>
    <s v="HAQIQULLAH FAIZULLAH FAIZ ULLAH"/>
    <s v="INDIA"/>
    <s v="14/02/1968"/>
    <s v="NA"/>
    <s v="Physical Person"/>
    <s v="HOROBOCCPRD137V"/>
    <m/>
    <n v="1"/>
  </r>
  <r>
    <s v="00175000018_x000d__x000a_"/>
    <d v="2019-03-18T10:44:04"/>
    <d v="2019-03-18T10:43:00"/>
    <d v="2019-03-18T10:45:00"/>
    <s v="SAMEH ABDEL NABY ABDUL EL KADER HEGAB"/>
    <s v="NYOS"/>
    <s v="N"/>
    <s v="N"/>
    <m/>
    <s v="B"/>
    <s v="NA"/>
    <x v="2"/>
    <x v="5"/>
    <s v="REMIT_NAME---FP - Name does not match Completely"/>
    <s v="SAMEH ABDEL NABY ABDUL EL KADER HEGAB"/>
    <s v="القاهرة"/>
    <s v="26/02/1973"/>
    <s v="NA"/>
    <s v="Physical Person"/>
    <s v="HOROBOCCPRD137V"/>
    <m/>
    <n v="1"/>
  </r>
  <r>
    <s v="00188000005_x000d__x000a_"/>
    <d v="2019-03-18T10:44:51"/>
    <d v="2019-03-18T10:45:00"/>
    <d v="2019-03-18T10:46:00"/>
    <s v="KHUSHI MUHAMMAD GUL MUHAMMAD"/>
    <s v="NOOR HAJI MOHAMMAD"/>
    <s v="P"/>
    <s v="B"/>
    <m/>
    <s v="B"/>
    <s v="NA"/>
    <x v="3"/>
    <x v="11"/>
    <s v="REMIT_NAME---NFR - No Additional Data Available"/>
    <s v="KHUSHI MUHAMMAD GUL MUHAMMAD"/>
    <m/>
    <m/>
    <s v="NA"/>
    <m/>
    <s v="HOROBOCCPRD137V"/>
    <s v="Cannot perform = operation when the left-hand value is empty"/>
    <n v="1"/>
  </r>
  <r>
    <s v="00000182381_x000d__x000a_"/>
    <d v="2019-03-18T10:45:44"/>
    <d v="2019-03-18T10:46:00"/>
    <d v="2019-03-18T10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968315_x000d__x000a_"/>
    <d v="2019-03-18T10:46:38"/>
    <d v="2019-03-18T10:46:00"/>
    <d v="2019-03-18T10:48:00"/>
    <s v="MOHAMMED GALIB MOHAMMED SHAFI"/>
    <s v="AZIZA MOHAMMED MOHAMMED GALI"/>
    <s v="P"/>
    <s v="M"/>
    <m/>
    <s v="N"/>
    <s v="NA"/>
    <x v="2"/>
    <x v="12"/>
    <s v="REMIT_NAME---FP - YOB does not match"/>
    <s v="MOHAMMED GALIB MOHAMMED SHAFI"/>
    <s v="INDIA"/>
    <d v="1985-10-04T00:00:00"/>
    <s v="NA"/>
    <s v="Physical Person"/>
    <s v="HOROBOCCPRD137V"/>
    <m/>
    <n v="1"/>
  </r>
  <r>
    <s v="00155400004_x000d__x000a_"/>
    <d v="2019-03-18T10:48:05"/>
    <d v="2019-03-18T10:48:00"/>
    <d v="2019-03-18T10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4240_x000d__x000a_"/>
    <d v="2019-03-18T10:48:43"/>
    <d v="2019-03-18T10:48:00"/>
    <d v="2019-03-18T10:4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064345_x000d__x000a_"/>
    <d v="2019-03-18T10:49:15"/>
    <d v="2019-03-18T10:49:00"/>
    <d v="2019-03-18T10:49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38300001_x000d__x000a_"/>
    <d v="2019-03-18T10:49:47"/>
    <d v="2019-03-18T10:49:00"/>
    <d v="2019-03-18T10:49:00"/>
    <s v="DILRUBA ZINNAT"/>
    <s v="DELRUB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640_x000d__x000a_"/>
    <d v="2019-03-18T10:50:35"/>
    <d v="2019-03-18T10:50:00"/>
    <d v="2019-03-18T10:51:00"/>
    <s v="MOHAMMAD ZULQARNAIN NAJMUL HUDA"/>
    <s v="HERBY"/>
    <s v="N"/>
    <s v="B"/>
    <m/>
    <s v="B"/>
    <s v="NA"/>
    <x v="2"/>
    <x v="5"/>
    <s v="REMIT_NAME---FP - Name does not match Completely"/>
    <s v="MOHAMMAD ZULQARNAIN NAJMUL HUDA"/>
    <m/>
    <m/>
    <s v="NA"/>
    <m/>
    <s v="HOROBOCCPRD137V"/>
    <s v="Cannot perform = operation when the left-hand value is empty"/>
    <n v="1"/>
  </r>
  <r>
    <s v="00188200009_x000d__x000a_"/>
    <d v="2019-03-18T10:51:18"/>
    <d v="2019-03-18T10:51:00"/>
    <d v="2019-03-18T10:52:00"/>
    <s v="ALI SATTAM DASAN ALGHAYTHI"/>
    <s v="ALGHAITH"/>
    <s v="P"/>
    <s v="N"/>
    <m/>
    <s v="B"/>
    <s v="NA"/>
    <x v="2"/>
    <x v="4"/>
    <s v="REMIT_NAME---FP - Name Type Mismatch"/>
    <s v="ALI SATTAM DASAN ALGHAYTHI"/>
    <m/>
    <s v="01/07/1398"/>
    <s v="NA"/>
    <s v="Physical Person"/>
    <s v="HOROBOCCPRD137V"/>
    <m/>
    <n v="1"/>
  </r>
  <r>
    <s v="00000383174_x000d__x000a_"/>
    <d v="2019-03-18T10:52:52"/>
    <d v="2019-03-18T10:52:00"/>
    <d v="2019-03-18T10:53:00"/>
    <s v="FIAZ AHMAD S O AHMAD KHAN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170400010_x000d__x000a_"/>
    <d v="2019-03-18T10:53:24"/>
    <d v="2019-03-18T10:53:00"/>
    <d v="2019-03-18T10:53:00"/>
    <s v="WAHEED ALI SO ALI NAWAZ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903321_x000d__x000a_"/>
    <d v="2019-03-18T10:54:12"/>
    <d v="2019-03-18T10:53:00"/>
    <d v="2019-03-18T10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335185_x000d__x000a_"/>
    <d v="2019-03-18T10:54:45"/>
    <d v="2019-03-18T10:54:00"/>
    <d v="2019-03-18T10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5200010_x000d__x000a_"/>
    <d v="2019-03-18T10:55:14"/>
    <d v="2019-03-18T10:55:00"/>
    <d v="2019-03-18T10:55:00"/>
    <s v="DILRUBA BIBI HOJROT"/>
    <s v="DELRUB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89300012_x000d__x000a_"/>
    <d v="2019-03-18T10:55:40"/>
    <d v="2019-03-18T10:55:00"/>
    <d v="2019-03-18T10:55:00"/>
    <s v="SAMA PARVEN"/>
    <s v="S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4100006_x000d__x000a_"/>
    <d v="2019-03-18T10:55:32"/>
    <d v="2019-03-18T10:56:00"/>
    <d v="2019-03-18T10:56:00"/>
    <s v="MUHAMMAD DAWOOD"/>
    <s v="MUZZAMIL MOHAMMAD DAOU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50004443_x000d__x000a_"/>
    <d v="2019-03-18T10:57:26"/>
    <d v="2019-03-18T10:56:00"/>
    <d v="2019-03-18T10:58:00"/>
    <s v="MOHMED SAEED A ALHAZME"/>
    <s v="SAID MOHAMED"/>
    <s v="P"/>
    <s v="M"/>
    <m/>
    <s v="N"/>
    <s v="NA"/>
    <x v="2"/>
    <x v="12"/>
    <s v="REMIT_NAME---FP - YOB does not match"/>
    <s v="MOHMED SAEED A ALHAZME"/>
    <s v="ALHMRAA"/>
    <s v="12/02/1399"/>
    <s v="NA"/>
    <s v="Physical Person"/>
    <s v="HOROBOCCPRD137V"/>
    <m/>
    <n v="1"/>
  </r>
  <r>
    <s v="00175300011_x000d__x000a_"/>
    <d v="2019-03-18T10:58:15"/>
    <d v="2019-03-18T10:58:00"/>
    <d v="2019-03-18T10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771797_x000d__x000a_"/>
    <d v="2019-03-18T10:59:26"/>
    <d v="2019-03-18T10:58:00"/>
    <d v="2019-03-18T10:59:00"/>
    <s v="MOHAMMED NAZEER AHMED ABDUL JALEEL"/>
    <s v="NAZIR AHMAD JAMALEDDINE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029071_x000d__x000a_"/>
    <d v="2019-03-18T11:00:13"/>
    <d v="2019-03-18T10:59:00"/>
    <d v="2019-03-18T11:01:00"/>
    <s v="ANAMUL ABDULKARIM"/>
    <s v="ABDULKARIM GROUP"/>
    <s v="P"/>
    <s v="B"/>
    <m/>
    <s v="B"/>
    <s v="NA"/>
    <x v="3"/>
    <x v="11"/>
    <s v="REMIT_NAME---NFR - No Additional Data Available"/>
    <s v="ANAMUL ABDULKARIM"/>
    <m/>
    <m/>
    <s v="NA"/>
    <m/>
    <s v="HOROBOCCPRD137V"/>
    <s v="RBS: Not able to read Membership number"/>
    <n v="1"/>
  </r>
  <r>
    <s v="00250004538_x000d__x000a_"/>
    <d v="2019-03-18T11:02:24"/>
    <d v="2019-03-18T11:01:00"/>
    <d v="2019-03-18T11:02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04000741_x000d__x000a_"/>
    <d v="2019-03-18T11:04:55"/>
    <d v="2019-03-18T11:02:00"/>
    <d v="2019-03-18T11:05:00"/>
    <s v="SHULI AKTER SALINA"/>
    <s v="SAL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91300011_x000d__x000a_"/>
    <d v="2019-03-18T11:05:19"/>
    <d v="2019-03-18T11:05:00"/>
    <d v="2019-03-18T11:05:00"/>
    <s v="ALAA MOHAMMED ALI ALTAYSH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1609098_x000d__x000a_"/>
    <d v="2019-03-18T11:05:37"/>
    <d v="2019-03-18T11:05:00"/>
    <d v="2019-03-18T11:06:00"/>
    <s v="AREF HAMAD A SULAIMAN"/>
    <s v="SULIMAN HAMAD SULIMAN ALBATHI"/>
    <s v="P"/>
    <s v="B"/>
    <m/>
    <s v="B"/>
    <s v="NA"/>
    <x v="3"/>
    <x v="11"/>
    <s v="REMIT_NAME---NFR - No Additional Data Available"/>
    <s v="AREF HAMAD A SULAIMAN"/>
    <m/>
    <m/>
    <s v="NA"/>
    <m/>
    <s v="HOROBOCCPRD137V"/>
    <s v="Cannot perform = operation when the left-hand value is empty"/>
    <n v="1"/>
  </r>
  <r>
    <s v="00204001239_x000d__x000a_"/>
    <d v="2019-03-18T11:08:46"/>
    <d v="2019-03-18T11:06:00"/>
    <d v="2019-03-18T11:0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249_x000d__x000a_"/>
    <d v="2019-03-18T11:11:04"/>
    <d v="2019-03-18T11:09:00"/>
    <d v="2019-03-18T11:12:00"/>
    <s v="IZHAR AHMED KHAN MUHAMMAD KHAN"/>
    <s v="SHADI KHAN KHAN MUHAMMAD"/>
    <s v="P"/>
    <s v="M"/>
    <m/>
    <s v="N"/>
    <s v="NA"/>
    <x v="2"/>
    <x v="12"/>
    <s v="REMIT_NAME---FP - YOB does not match"/>
    <s v="IZHAR AHMED KHAN MUHAMMAD KHAN"/>
    <s v="KARACHI"/>
    <d v="1972-04-02T00:00:00"/>
    <s v="NA"/>
    <s v="Physical Person"/>
    <s v="HOROBOCCPRD137V"/>
    <m/>
    <n v="1"/>
  </r>
  <r>
    <s v="00146900003_x000d__x000a_"/>
    <d v="2019-03-18T11:12:19"/>
    <d v="2019-03-18T11:12:00"/>
    <d v="2019-03-18T11:13:00"/>
    <s v="MOHAMMED SHUJON ABDUR RAHIM"/>
    <s v="ABDUL RAHIM ALI MOHAMAD"/>
    <s v="P"/>
    <s v="M"/>
    <m/>
    <s v="N"/>
    <s v="NA"/>
    <x v="2"/>
    <x v="12"/>
    <s v="REMIT_NAME---FP - YOB does not match"/>
    <s v="MOHAMMED SHUJON ABDUR RAHIM"/>
    <s v="BANGLADESH"/>
    <s v="21/02/1981"/>
    <s v="NA"/>
    <s v="Physical Person"/>
    <s v="HOROBOCCPRD137V"/>
    <m/>
    <n v="1"/>
  </r>
  <r>
    <s v="00000091318_x000d__x000a_"/>
    <d v="2019-03-18T11:13:49"/>
    <d v="2019-03-18T11:13:00"/>
    <d v="2019-03-18T11:14:00"/>
    <s v="AGRICULTUAL BANK OF CHINA_x000d__x000a_"/>
    <s v="LIBYAN AGRICULTURAL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7V"/>
    <s v="NA"/>
    <n v="1"/>
  </r>
  <r>
    <s v="00000926412_x000d__x000a_"/>
    <d v="2019-03-18T11:17:01"/>
    <d v="2019-03-18T11:14:00"/>
    <d v="2019-03-18T11:18:00"/>
    <s v="MUHAMMED MONAHI MUHAMMED AL DOSRI"/>
    <s v="AL MUHAMMAD MUHAMMAD"/>
    <s v="P"/>
    <s v="B"/>
    <m/>
    <s v="B"/>
    <s v="NA"/>
    <x v="3"/>
    <x v="11"/>
    <s v="REMIT_NAME---NFR - No Additional Data Available"/>
    <s v="MUHAMMED MONAHI MUHAMMED AL DOSRI"/>
    <m/>
    <m/>
    <s v="NA"/>
    <m/>
    <s v="HOROBOCCPRD137V"/>
    <s v="RBS: Not able to read Membership number"/>
    <n v="1"/>
  </r>
  <r>
    <s v="00001157387_x000d__x000a_"/>
    <d v="2019-03-18T11:18:53"/>
    <d v="2019-03-18T11:18:00"/>
    <d v="2019-03-18T11:19:00"/>
    <s v="MARCO ISSAC BASTAWY IBRAHIM/يوستينا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7V"/>
    <s v="NA"/>
    <n v="1"/>
  </r>
  <r>
    <s v="00250004969_x000d__x000a_"/>
    <d v="2019-03-18T11:20:13"/>
    <d v="2019-03-18T11:19:00"/>
    <d v="2019-03-18T11:20:00"/>
    <s v="AMIRUL NESHA AND AHAMAD ALAM"/>
    <s v="NASH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95800016_x000d__x000a_"/>
    <d v="2019-03-18T11:20:27"/>
    <d v="2019-03-18T11:20:00"/>
    <d v="2019-03-18T11:20:00"/>
    <s v="ASDU ZZAMAN"/>
    <s v="AFAQ DUBA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76700013_x000d__x000a_"/>
    <d v="2019-03-18T11:21:26"/>
    <d v="2019-03-18T11:21:00"/>
    <d v="2019-03-18T11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771805_x000d__x000a_"/>
    <d v="2019-03-18T11:21:51"/>
    <d v="2019-03-18T11:21:00"/>
    <d v="2019-03-18T11:22:00"/>
    <s v="MAHMOUD LUTFI KHALAF ABDULZAHER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252448_x000d__x000a_"/>
    <d v="2019-03-18T11:22:01"/>
    <d v="2019-03-18T11:22:00"/>
    <d v="2019-03-18T11:22:00"/>
    <s v="BILAL HAKEEM MOHAMMED"/>
    <s v="MOHAMMED BILAL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04001304_x000d__x000a_"/>
    <d v="2019-03-18T11:22:26"/>
    <d v="2019-03-18T11:22:00"/>
    <d v="2019-03-18T11:22:00"/>
    <s v="MUHAMMAD MUHAMMAD ANWAR CHISHTI"/>
    <s v="ALKHALD AH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1301_x000d__x000a_"/>
    <d v="2019-03-18T11:22:19"/>
    <d v="2019-03-18T11:23:00"/>
    <d v="2019-03-18T11:2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638074_x000d__x000a_"/>
    <d v="2019-03-18T11:23:05"/>
    <d v="2019-03-18T11:23:00"/>
    <d v="2019-03-18T11:23:00"/>
    <s v="SUMA BHASKAR"/>
    <s v="BASKA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0850_x000d__x000a_"/>
    <d v="2019-03-18T11:23:31"/>
    <d v="2019-03-18T11:24:00"/>
    <d v="2019-03-18T11:24:00"/>
    <s v="YOUSUF MAZUMDER DELWAR MAZUMDER"/>
    <s v="DEVON"/>
    <s v="N"/>
    <s v="B"/>
    <m/>
    <s v="B"/>
    <s v="NA"/>
    <x v="2"/>
    <x v="5"/>
    <s v="REMIT_NAME---FP - Name does not match Completely"/>
    <s v="YOUSUF MAZUMDER DELWAR MAZUMDER"/>
    <m/>
    <m/>
    <s v="NA"/>
    <m/>
    <s v="HOROBOCCPRD137V"/>
    <s v="Cannot perform = operation when the left-hand value is empty"/>
    <n v="1"/>
  </r>
  <r>
    <s v="00174100031_x000d__x000a_"/>
    <d v="2019-03-18T11:25:03"/>
    <d v="2019-03-18T11:25:00"/>
    <d v="2019-03-18T11:25:00"/>
    <s v="SAHID HOSSAIN SALAMUT HOSSAIN"/>
    <s v="MARTYRS FOUNDATION"/>
    <s v="N"/>
    <s v="N"/>
    <m/>
    <s v="B"/>
    <s v="NA"/>
    <x v="2"/>
    <x v="5"/>
    <s v="REMIT_NAME---FP - Name does not match Completely"/>
    <s v="SAHID HOSSAIN SALAMUT HOSSAIN"/>
    <s v="DAKAH"/>
    <d v="1978-01-01T00:00:00"/>
    <s v="NA"/>
    <s v="Physical Person"/>
    <s v="HOROBOCCPRD137V"/>
    <m/>
    <n v="1"/>
  </r>
  <r>
    <s v="00183200017_x000d__x000a_"/>
    <d v="2019-03-18T11:27:10"/>
    <d v="2019-03-18T11:26:00"/>
    <d v="2019-03-18T11:28:00"/>
    <s v="ABDULRAHMAN ABDULAZIZ I ALNOUFAL"/>
    <s v="ALNOFAL"/>
    <s v="P"/>
    <s v="N"/>
    <m/>
    <s v="B"/>
    <s v="NA"/>
    <x v="2"/>
    <x v="4"/>
    <s v="REMIT_NAME---FP - Name Type Mismatch"/>
    <s v="ABDULRAHMAN ABDULAZIZ I ALNOUFAL"/>
    <s v="الفيضه"/>
    <s v="01/07/1387"/>
    <s v="NA"/>
    <s v="Physical Person"/>
    <s v="HOROBOCCPRD137V"/>
    <m/>
    <n v="1"/>
  </r>
  <r>
    <s v="00001984772_x000d__x000a_"/>
    <d v="2019-03-18T11:28:39"/>
    <d v="2019-03-18T11:28:00"/>
    <d v="2019-03-18T11:28:00"/>
    <s v="SABINA YASMIN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133594_x000d__x000a_"/>
    <d v="2019-03-18T11:29:04"/>
    <d v="2019-03-18T11:29:00"/>
    <d v="2019-03-18T11:30:00"/>
    <s v="MOHAMMAD ADAM KHAN"/>
    <s v="KHAN HAJI MOHAMMAD"/>
    <s v="P"/>
    <s v="B"/>
    <m/>
    <s v="B"/>
    <s v="NA"/>
    <x v="3"/>
    <x v="11"/>
    <s v="REMIT_NAME---NFR - No Additional Data Available"/>
    <s v="MOHAMMAD ADAM KHAN"/>
    <m/>
    <m/>
    <s v="NA"/>
    <m/>
    <s v="HOROBOCCPRD137V"/>
    <s v="RBS: Not able to read Membership number"/>
    <n v="1"/>
  </r>
  <r>
    <s v="00104000877_x000d__x000a_"/>
    <d v="2019-03-18T11:29:21"/>
    <d v="2019-03-18T11:30:00"/>
    <d v="2019-03-18T11:31:00"/>
    <s v="MOHAMMAD SHAMIM"/>
    <s v="SHAMIM"/>
    <s v="M"/>
    <s v="N"/>
    <m/>
    <s v="B"/>
    <s v="NA"/>
    <x v="4"/>
    <x v="20"/>
    <s v="REMIT_NAME---PTH - Remitter Name Match Completely"/>
    <s v="MOHAMMAD SHAMIM"/>
    <s v="بنجلاديش"/>
    <d v="1992-10-03T00:00:00"/>
    <s v="NA"/>
    <s v="Physical Person"/>
    <s v="HOROBOCCPRD137V"/>
    <m/>
    <n v="1"/>
  </r>
  <r>
    <s v="00110900002_x000d__x000a_"/>
    <d v="2019-03-18T11:29:48"/>
    <d v="2019-03-18T11:31:00"/>
    <d v="2019-03-18T11:31:00"/>
    <s v="MANAR SALAH MAHMOUD SAYED"/>
    <s v="MANAURE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1356_x000d__x000a_"/>
    <d v="2019-03-18T11:32:00"/>
    <d v="2019-03-18T11:32:00"/>
    <d v="2019-03-18T11:3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520464_x000d__x000a_"/>
    <d v="2019-03-18T11:32:17"/>
    <d v="2019-03-18T11:32:00"/>
    <d v="2019-03-18T11:32:00"/>
    <s v="SURESH PRASHAD YADAV"/>
    <s v="PARSHA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599849_x000d__x000a_"/>
    <d v="2019-03-18T11:32:38"/>
    <d v="2019-03-18T11:32:00"/>
    <d v="2019-03-18T11:32:00"/>
    <s v="MOHAMMED YASEEN ALADAILEH/RAJAA IBRAHIM HASSAN AAME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000698226_x000d__x000a_"/>
    <d v="2019-03-18T11:33:45"/>
    <d v="2019-03-18T11:33:00"/>
    <d v="2019-03-18T11:34:00"/>
    <s v="MOHAMMEDAMIR MAHER  ALSHAWAF"/>
    <s v="MAHER TRADING AND CONSTRUCTION COMPANY"/>
    <s v="P"/>
    <s v="B"/>
    <m/>
    <s v="B"/>
    <s v="NA"/>
    <x v="3"/>
    <x v="11"/>
    <s v="REMIT_NAME---NFR - No Additional Data Available"/>
    <s v="MOHAMMEDAMIR MAHER  ALSHAWAF"/>
    <m/>
    <m/>
    <s v="NA"/>
    <m/>
    <s v="HOROBOCCPRD137V"/>
    <s v="Cannot perform = operation when the left-hand value is empty"/>
    <n v="1"/>
  </r>
  <r>
    <s v="00104000901_x000d__x000a_"/>
    <d v="2019-03-18T11:34:52"/>
    <d v="2019-03-18T11:34:00"/>
    <d v="2019-03-18T11:35:00"/>
    <s v="MOHAMMED MAHBUB MOHAMMED SALIM"/>
    <s v="SALIM S A "/>
    <s v="P"/>
    <s v="N"/>
    <m/>
    <s v="B"/>
    <s v="NA"/>
    <x v="2"/>
    <x v="4"/>
    <s v="REMIT_NAME---FP - Name Type Mismatch"/>
    <s v="MOHAMMED MAHBUB MOHAMMED SALIM"/>
    <s v="SD"/>
    <d v="1990-06-05T00:00:00"/>
    <s v="NA"/>
    <s v="Physical Person"/>
    <s v="HOROBOCCPRD137V"/>
    <m/>
    <n v="1"/>
  </r>
  <r>
    <s v="00000031405_x000d__x000a_"/>
    <d v="2019-03-18T11:35:30"/>
    <d v="2019-03-18T11:36:00"/>
    <d v="2019-03-18T11:3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698228_x000d__x000a_"/>
    <d v="2019-03-18T11:37:31"/>
    <d v="2019-03-18T11:36:00"/>
    <d v="2019-03-18T11:38:00"/>
    <s v="DAISY BARGAMENTO GUTIERREZ"/>
    <s v="SINOPA"/>
    <s v="N"/>
    <s v="N"/>
    <m/>
    <s v="B"/>
    <s v="NA"/>
    <x v="2"/>
    <x v="5"/>
    <s v="REMIT_NAME---FP - Name does not match Completely"/>
    <s v="DAISY BARGAMENTO GUTIERREZ"/>
    <s v="PH"/>
    <d v="1974-12-11T00:00:00"/>
    <s v="NA"/>
    <s v="Physical Person"/>
    <s v="HOROBOCCPRD137V"/>
    <m/>
    <n v="1"/>
  </r>
  <r>
    <s v="00104000920_x000d__x000a_"/>
    <d v="2019-03-18T11:39:11"/>
    <d v="2019-03-18T11:38:00"/>
    <d v="2019-03-18T11:40:00"/>
    <s v="RIYAZ AHMAD JISH MOHAMMAD"/>
    <s v="JAISH I MOHAMMED"/>
    <s v="P"/>
    <s v="N"/>
    <m/>
    <s v="B"/>
    <s v="NA"/>
    <x v="2"/>
    <x v="4"/>
    <s v="REMIT_NAME---FP - Name Type Mismatch"/>
    <s v="RIYAZ AHMAD JISH MOHAMMAD"/>
    <s v="UP"/>
    <d v="1974-10-12T00:00:00"/>
    <s v="NA"/>
    <s v="Physical Person"/>
    <s v="HOROBOCCPRD137V"/>
    <m/>
    <n v="1"/>
  </r>
  <r>
    <s v="00204001394_x000d__x000a_"/>
    <d v="2019-03-18T11:40:29"/>
    <d v="2019-03-18T11:40:00"/>
    <d v="2019-03-18T11:4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55300001_x000d__x000a_"/>
    <d v="2019-03-18T11:41:27"/>
    <d v="2019-03-18T11:40:00"/>
    <d v="2019-03-18T11:41:00"/>
    <s v="ASHWAQ AHMED HUSSAIN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1609127_x000d__x000a_"/>
    <d v="2019-03-18T11:42:27"/>
    <d v="2019-03-18T11:41:00"/>
    <d v="2019-03-18T11:43:00"/>
    <s v="MUHAMMAD BABAR ABDUL AZIZ"/>
    <s v="ABBAKAR MUHAMAD ABDUL AZIZ"/>
    <s v="P"/>
    <s v="B"/>
    <m/>
    <s v="B"/>
    <s v="NA"/>
    <x v="3"/>
    <x v="11"/>
    <s v="REMIT_NAME---NFR - No Additional Data Available"/>
    <s v="MUHAMMAD BABAR ABDUL AZIZ"/>
    <m/>
    <m/>
    <s v="NA"/>
    <m/>
    <s v="HOROBOCCPRD137V"/>
    <s v="Cannot perform = operation when the left-hand value is empty"/>
    <n v="1"/>
  </r>
  <r>
    <s v="00178600013_x000d__x000a_"/>
    <d v="2019-03-18T11:43:21"/>
    <d v="2019-03-18T11:43:00"/>
    <d v="2019-03-18T11:44:00"/>
    <s v="FATHALLA ABDELKADER GABER MOHAMED"/>
    <s v="ABDUL ALQADIR MOHAMMED ALKUSHTU"/>
    <s v="P"/>
    <s v="B"/>
    <m/>
    <s v="B"/>
    <s v="NA"/>
    <x v="3"/>
    <x v="11"/>
    <s v="REMIT_NAME---NFR - No Additional Data Available"/>
    <s v="FATHALLA ABDELKADER GABER MOHAMED"/>
    <m/>
    <m/>
    <s v="NA"/>
    <m/>
    <s v="HOROBOCCPRD137V"/>
    <s v="Cannot perform = operation when the left-hand value is empty"/>
    <n v="1"/>
  </r>
  <r>
    <s v="00000324235_x000d__x000a_"/>
    <d v="2019-03-18T11:44:45"/>
    <d v="2019-03-18T11:44:00"/>
    <d v="2019-03-18T11:4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0938_x000d__x000a_"/>
    <d v="2019-03-18T11:45:05"/>
    <d v="2019-03-18T11:45:00"/>
    <d v="2019-03-18T11:46:00"/>
    <s v="MOHAMMAD DANISH SHARAFAT ALI"/>
    <s v="DREAM II"/>
    <s v="N"/>
    <s v="N"/>
    <m/>
    <s v="B"/>
    <s v="NA"/>
    <x v="2"/>
    <x v="5"/>
    <s v="REMIT_NAME---FP - Name does not match Completely"/>
    <s v="MOHAMMAD DANISH SHARAFAT ALI"/>
    <s v="IN"/>
    <s v="20/12/1988"/>
    <s v="NA"/>
    <s v="Physical Person"/>
    <s v="HOROBOCCPRD137V"/>
    <m/>
    <n v="1"/>
  </r>
  <r>
    <s v="00000335199_x000d__x000a_"/>
    <d v="2019-03-18T11:46:04"/>
    <d v="2019-03-18T11:46:00"/>
    <d v="2019-03-18T11:47:00"/>
    <s v="MUHAMMAD FAROOQ GUL HASSAN"/>
    <s v="HASM"/>
    <s v="N"/>
    <s v="B"/>
    <m/>
    <s v="B"/>
    <s v="NA"/>
    <x v="2"/>
    <x v="5"/>
    <s v="REMIT_NAME---FP - Name does not match Completely"/>
    <s v="MUHAMMAD FAROOQ GUL HASSAN"/>
    <m/>
    <m/>
    <s v="NA"/>
    <m/>
    <s v="HOROBOCCPRD137V"/>
    <s v="Cannot perform = operation when the left-hand value is empty"/>
    <n v="1"/>
  </r>
  <r>
    <s v="00000523846_x000d__x000a_"/>
    <d v="2019-03-18T11:48:15"/>
    <d v="2019-03-18T11:47:00"/>
    <d v="2019-03-18T11:48:00"/>
    <s v="MST SHERENA BEGUM"/>
    <s v="SERE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265762_x000d__x000a_"/>
    <d v="2019-03-18T11:48:38"/>
    <d v="2019-03-18T11:48:00"/>
    <d v="2019-03-18T11:4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04001445_x000d__x000a_"/>
    <d v="2019-03-18T11:49:13"/>
    <d v="2019-03-18T11:49:00"/>
    <d v="2019-03-18T11:49:00"/>
    <s v="FAUZI MOHAMME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092221_x000d__x000a_"/>
    <d v="2019-03-18T11:50:26"/>
    <d v="2019-03-18T11:49:00"/>
    <d v="2019-03-18T11:51:00"/>
    <s v="WAHID ULLAH QASAM KHAN"/>
    <s v="KHAN HIZB ULLAH ASTAM"/>
    <s v="P"/>
    <s v="M"/>
    <m/>
    <s v="N"/>
    <s v="NA"/>
    <x v="2"/>
    <x v="12"/>
    <s v="REMIT_NAME---FP - YOB does not match"/>
    <s v="WAHID ULLAH QASAM KHAN"/>
    <s v="KAHSID"/>
    <d v="1988-02-02T00:00:00"/>
    <s v="NA"/>
    <s v="Physical Person"/>
    <s v="HOROBOCCPRD137V"/>
    <m/>
    <n v="1"/>
  </r>
  <r>
    <s v="00000474876_x000d__x000a_"/>
    <d v="2019-03-18T11:51:54"/>
    <d v="2019-03-18T11:51:00"/>
    <d v="2019-03-18T11:53:00"/>
    <s v="AHMED MOHAMMED QASEM ALGHAMDI"/>
    <s v="SULTAN MOHAMMED AHMAD ALGHAMDI"/>
    <s v="P"/>
    <s v="B"/>
    <m/>
    <s v="B"/>
    <s v="NA"/>
    <x v="3"/>
    <x v="11"/>
    <s v="REMIT_NAME---NFR - No Additional Data Available"/>
    <s v="AHMED MOHAMMED QASEM ALGHAMDI"/>
    <m/>
    <m/>
    <s v="NA"/>
    <m/>
    <s v="HOROBOCCPRD137V"/>
    <s v="RBS: Not able to read Membership number"/>
    <n v="1"/>
  </r>
  <r>
    <s v="00000016668_x000d__x000a_"/>
    <d v="2019-03-18T11:53:32"/>
    <d v="2019-03-18T11:53:00"/>
    <d v="2019-03-18T11:54:00"/>
    <s v="MOHAMED MOHAMED ABDELAAL OMRAN"/>
    <s v="MOHAMMED ABDULLATIF MOHAMMED ABDULAAL"/>
    <s v="P"/>
    <s v="B"/>
    <m/>
    <s v="B"/>
    <s v="NA"/>
    <x v="3"/>
    <x v="11"/>
    <s v="REMIT_NAME---NFR - No Additional Data Available"/>
    <s v="MOHAMED MOHAMED ABDELAAL OMRAN"/>
    <m/>
    <m/>
    <s v="NA"/>
    <m/>
    <s v="HOROBOCCPRD137V"/>
    <s v="RBS: Not able to read Membership number"/>
    <n v="1"/>
  </r>
  <r>
    <s v="00000308914_x000d__x000a_"/>
    <d v="2019-03-18T11:54:09"/>
    <d v="2019-03-18T11:54:00"/>
    <d v="2019-03-18T11:54:00"/>
    <s v="ARFATUN NESSA SUMI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260204_x000d__x000a_"/>
    <d v="2019-03-18T11:56:08"/>
    <d v="2019-03-18T11:55:00"/>
    <d v="2019-03-18T11:5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76054_x000d__x000a_"/>
    <d v="2019-03-18T11:56:57"/>
    <d v="2019-03-18T11:56:00"/>
    <d v="2019-03-18T11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1172629_x000d__x000a_"/>
    <d v="2019-03-18T11:58:07"/>
    <d v="2019-03-18T11:57:00"/>
    <d v="2019-03-18T11:58:00"/>
    <s v="BIKASH SEEL AJIT SEEL"/>
    <s v="BICAS"/>
    <s v="N"/>
    <s v="N"/>
    <m/>
    <s v="B"/>
    <s v="NA"/>
    <x v="2"/>
    <x v="5"/>
    <s v="REMIT_NAME---FP - Name does not match Completely"/>
    <s v="BIKASH SEEL AJIT SEEL"/>
    <s v="BANGLIDASH"/>
    <d v="1981-07-12T00:00:00"/>
    <s v="NA"/>
    <s v="Physical Person"/>
    <s v="HOROBOCCPRD137V"/>
    <m/>
    <n v="1"/>
  </r>
  <r>
    <s v="00195800019_x000d__x000a_"/>
    <d v="2019-03-18T12:00:49"/>
    <d v="2019-03-18T11:59:00"/>
    <d v="2019-03-18T12:01:00"/>
    <s v="SHAMS UR RAHMAN KHAN"/>
    <s v="AL REHMAT TRUST"/>
    <s v="N"/>
    <s v="N"/>
    <m/>
    <s v="B"/>
    <s v="NA"/>
    <x v="2"/>
    <x v="5"/>
    <s v="REMIT_NAME---FP - Name does not match Completely"/>
    <s v="SHAMS UR RAHMAN KHAN"/>
    <s v="PAK"/>
    <s v="16/10/1991"/>
    <s v="NA"/>
    <s v="Physical Person"/>
    <s v="HOROBOCCPRD137V"/>
    <m/>
    <n v="1"/>
  </r>
  <r>
    <s v="00250006011_x000d__x000a_"/>
    <d v="2019-03-18T12:03:33"/>
    <d v="2019-03-18T12:01:00"/>
    <d v="2019-03-18T12:03:00"/>
    <s v="SHAIBAN ABDU AWADH ALRASHDI/K MURALITHA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90400012_x000d__x000a_"/>
    <d v="2019-03-18T12:03:51"/>
    <d v="2019-03-18T12:03:00"/>
    <d v="2019-03-18T12:0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227110_x000d__x000a_"/>
    <d v="2019-03-18T12:04:19"/>
    <d v="2019-03-18T12:04:00"/>
    <d v="2019-03-18T12:04:00"/>
    <s v="ABDUL RASHEED ABDUL GHANI BROHI"/>
    <s v="ABDUL BASEER ABDUL QADEER BASIR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204001526_x000d__x000a_"/>
    <d v="2019-03-18T12:04:47"/>
    <d v="2019-03-18T12:04:00"/>
    <d v="2019-03-18T12:05:00"/>
    <s v="ZULFIQAR ALI YOUSAF MOHAMMAD"/>
    <s v="YOUSEF YOUSEF ALI KHARSA"/>
    <s v="P"/>
    <s v="B"/>
    <m/>
    <s v="B"/>
    <s v="NA"/>
    <x v="3"/>
    <x v="11"/>
    <s v="REMIT_NAME---NFR - No Additional Data Available"/>
    <s v="ZULFIQAR ALI YOUSAF MOHAMMAD"/>
    <m/>
    <m/>
    <s v="NA"/>
    <m/>
    <s v="HOROBOCCPRD137V"/>
    <s v="Cannot perform = operation when the left-hand value is empty"/>
    <n v="1"/>
  </r>
  <r>
    <s v="00204001537_x000d__x000a_"/>
    <d v="2019-03-18T12:07:47"/>
    <d v="2019-03-18T12:05:00"/>
    <d v="2019-03-18T12:07:00"/>
    <s v="ALLAN L LACEDA"/>
    <s v="AL QAID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87700014_x000d__x000a_"/>
    <d v="2019-03-18T12:07:59"/>
    <d v="2019-03-18T12:08:00"/>
    <d v="2019-03-18T12:08:00"/>
    <s v="FAZL ULLAH"/>
    <s v="FAZLULLAH"/>
    <s v="M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47900002_x000d__x000a_"/>
    <d v="2019-03-18T12:10:57"/>
    <d v="2019-03-18T12:08:00"/>
    <d v="2019-03-18T12:11:00"/>
    <s v="MOHAMMED SAEED MOHAMMED ALSHAHRANI"/>
    <s v="MOHAMMED SAEED MOHAMMED BARBARA"/>
    <s v="P"/>
    <s v="B"/>
    <m/>
    <s v="B"/>
    <s v="NA"/>
    <x v="3"/>
    <x v="11"/>
    <s v="REMIT_NAME---NFR - No Additional Data Available"/>
    <s v="MOHAMMED SAEED MOHAMMED ALSHAHRANI"/>
    <m/>
    <m/>
    <s v="NA"/>
    <m/>
    <s v="HOROBOCCPRD137V"/>
    <s v="Cannot perform = operation when the left-hand value is empty"/>
    <n v="1"/>
  </r>
  <r>
    <s v="00171200029_x000d__x000a_"/>
    <d v="2019-03-18T12:11:54"/>
    <d v="2019-03-18T12:11:00"/>
    <d v="2019-03-18T12:12:00"/>
    <s v="MOHAMMED FERDOUS A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204001581_x000d__x000a_"/>
    <d v="2019-03-18T12:15:38"/>
    <d v="2019-03-18T12:12:00"/>
    <d v="2019-03-18T12:1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13000002_x000d__x000a_"/>
    <d v="2019-03-18T12:16:07"/>
    <d v="2019-03-18T12:16:00"/>
    <d v="2019-03-18T12:1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599_x000d__x000a_"/>
    <d v="2019-03-18T12:19:33"/>
    <d v="2019-03-18T12:16:00"/>
    <d v="2019-03-18T12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13000003_x000d__x000a_"/>
    <d v="2019-03-18T12:20:25"/>
    <d v="2019-03-18T12:20:00"/>
    <d v="2019-03-18T12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3900008_x000d__x000a_"/>
    <d v="2019-03-18T12:20:35"/>
    <d v="2019-03-18T12:20:00"/>
    <d v="2019-03-18T12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1073_x000d__x000a_"/>
    <d v="2019-03-18T12:21:21"/>
    <d v="2019-03-18T12:21:00"/>
    <d v="2019-03-18T12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4600011_x000d__x000a_"/>
    <d v="2019-03-18T12:23:08"/>
    <d v="2019-03-18T12:21:00"/>
    <d v="2019-03-18T12:24:00"/>
    <s v="MOUSTAFA MOHAMED MOHAMED GEBRIL"/>
    <s v="MOHAMMED BALLULA MOHAMMED MOSTAFA"/>
    <s v="P"/>
    <s v="M"/>
    <m/>
    <s v="N"/>
    <s v="NA"/>
    <x v="2"/>
    <x v="12"/>
    <s v="REMIT_NAME---FP - YOB does not match"/>
    <s v="MOUSTAFA MOHAMED MOHAMED GEBRIL"/>
    <s v="قاهره"/>
    <s v="26/05/1393"/>
    <s v="NA"/>
    <s v="Physical Person"/>
    <s v="HOROBOCCPRD137V"/>
    <m/>
    <n v="1"/>
  </r>
  <r>
    <s v="00127600003_x000d__x000a_"/>
    <d v="2019-03-18T12:24:49"/>
    <d v="2019-03-18T12:24:00"/>
    <d v="2019-03-18T12:25:00"/>
    <s v="SHAMIM MUSLAM UDDIN"/>
    <s v="SHAMIM"/>
    <s v="P"/>
    <s v="N"/>
    <m/>
    <s v="B"/>
    <s v="NA"/>
    <x v="2"/>
    <x v="4"/>
    <s v="REMIT_NAME---FP - Name Type Mismatch"/>
    <s v="SHAMIM MUSLAM UDDIN"/>
    <s v="BAN"/>
    <d v="1987-01-01T00:00:00"/>
    <s v="NA"/>
    <s v="Physical Person"/>
    <s v="HOROBOCCPRD137V"/>
    <m/>
    <n v="1"/>
  </r>
  <r>
    <s v="00193300014_x000d__x000a_"/>
    <d v="2019-03-18T12:27:43"/>
    <d v="2019-03-18T12:25:00"/>
    <d v="2019-03-18T12:27:00"/>
    <s v="MOHAMMED NOMAN"/>
    <s v="MOHAMMAD AMAN AKHUN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284632_x000d__x000a_"/>
    <d v="2019-03-18T12:28:44"/>
    <d v="2019-03-18T12:28:00"/>
    <d v="2019-03-18T12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645_x000d__x000a_"/>
    <d v="2019-03-18T12:29:39"/>
    <d v="2019-03-18T12:29:00"/>
    <d v="2019-03-18T12:29:00"/>
    <s v="SALIMA P OMPOC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903345_x000d__x000a_"/>
    <d v="2019-03-18T12:30:33"/>
    <d v="2019-03-18T12:30:00"/>
    <d v="2019-03-18T12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250006602_x000d__x000a_"/>
    <d v="2019-03-18T12:32:59"/>
    <d v="2019-03-18T12:31:00"/>
    <d v="2019-03-18T12:34:00"/>
    <s v="MOHAMMAD FAISEL ALOTAIBI"/>
    <s v="AL OTAIBI MOHAMMAD"/>
    <s v="P"/>
    <s v="M"/>
    <m/>
    <s v="N"/>
    <s v="NA"/>
    <x v="2"/>
    <x v="12"/>
    <s v="REMIT_NAME---FP - YOB does not match"/>
    <s v="MOHAMMAD FAISEL ALOTAIBI"/>
    <s v="AL RIYADH"/>
    <s v="13/02/1414"/>
    <s v="NA"/>
    <s v="Physical Person"/>
    <s v="HOROBOCCPRD137V"/>
    <m/>
    <n v="1"/>
  </r>
  <r>
    <s v="00000520487_x000d__x000a_"/>
    <d v="2019-03-18T12:35:42"/>
    <d v="2019-03-18T12:34:00"/>
    <d v="2019-03-18T12:3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6673_x000d__x000a_"/>
    <d v="2019-03-18T12:36:44"/>
    <d v="2019-03-18T12:36:00"/>
    <d v="2019-03-18T12:37:00"/>
    <s v="YOUSSEF AHMAD ALHOUZ"/>
    <s v="YOUSEF"/>
    <s v="P"/>
    <s v="N"/>
    <m/>
    <s v="B"/>
    <s v="NA"/>
    <x v="2"/>
    <x v="4"/>
    <s v="REMIT_NAME---FP - Name Type Mismatch"/>
    <s v="YOUSSEF AHMAD ALHOUZ"/>
    <s v="سوريا"/>
    <d v="1977-11-08T00:00:00"/>
    <s v="NA"/>
    <s v="Physical Person"/>
    <s v="HOROBOCCPRD137V"/>
    <m/>
    <n v="1"/>
  </r>
  <r>
    <s v="00000627416_x000d__x000a_"/>
    <d v="2019-03-18T12:38:39"/>
    <d v="2019-03-18T12:37:00"/>
    <d v="2019-03-18T12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46100003_x000d__x000a_"/>
    <d v="2019-03-18T12:40:45"/>
    <d v="2019-03-18T12:39:00"/>
    <d v="2019-03-18T12:4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707_x000d__x000a_"/>
    <d v="2019-03-18T12:42:58"/>
    <d v="2019-03-18T12:41:00"/>
    <d v="2019-03-18T12:43:00"/>
    <s v="AHMED IBRAHIM ABDULHADI ALSHIRBINI"/>
    <s v="TARQ AHMED IBRAHIM ABDULHADI"/>
    <s v="P"/>
    <s v="B"/>
    <m/>
    <s v="B"/>
    <s v="NA"/>
    <x v="3"/>
    <x v="11"/>
    <s v="REMIT_NAME---NFR - No Additional Data Available"/>
    <s v="AHMED IBRAHIM ABDULHADI ALSHIRBINI"/>
    <m/>
    <m/>
    <s v="NA"/>
    <m/>
    <s v="HOROBOCCPRD137V"/>
    <s v="Cannot perform = operation when the left-hand value is empty"/>
    <n v="1"/>
  </r>
  <r>
    <s v="00152700016_x000d__x000a_"/>
    <d v="2019-03-18T12:44:05"/>
    <d v="2019-03-18T12:43:00"/>
    <d v="2019-03-18T12:45:00"/>
    <s v="TARIQ MEHMOOD REHMAT ALI"/>
    <s v="TARQ ABDULKHALIQ MOHAMMED ALI"/>
    <s v="P"/>
    <s v="B"/>
    <m/>
    <s v="B"/>
    <s v="NA"/>
    <x v="3"/>
    <x v="11"/>
    <s v="REMIT_NAME---NFR - No Additional Data Available"/>
    <s v="TARIQ MEHMOOD REHMAT ALI"/>
    <m/>
    <m/>
    <s v="NA"/>
    <m/>
    <s v="HOROBOCCPRD137V"/>
    <s v="RBS: Technical issue"/>
    <n v="1"/>
  </r>
  <r>
    <s v="00104001129_x000d__x000a_"/>
    <d v="2019-03-18T12:47:09"/>
    <d v="2019-03-18T12:45:00"/>
    <d v="2019-03-18T12:47:00"/>
    <s v="USMAN NASEER SO NASEER AHMED"/>
    <s v="NASER AHMED NASER ALMASEAB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1734_x000d__x000a_"/>
    <d v="2019-03-18T12:48:17"/>
    <d v="2019-03-18T12:48:00"/>
    <d v="2019-03-18T12:4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496219_x000d__x000a_"/>
    <d v="2019-03-18T12:49:17"/>
    <d v="2019-03-18T12:48:00"/>
    <d v="2019-03-18T12:49:00"/>
    <s v="SHAHNAZ AKTE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1400016_x000d__x000a_"/>
    <d v="2019-03-18T12:50:09"/>
    <d v="2019-03-18T12:49:00"/>
    <d v="2019-03-18T12:50:00"/>
    <s v="JAM ALTAF HUSSAI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314939_x000d__x000a_"/>
    <d v="2019-03-18T12:50:38"/>
    <d v="2019-03-18T12:50:00"/>
    <d v="2019-03-18T12:51:00"/>
    <s v="IBRAHIM SAAD ABDULKARIM ALGHAMDI"/>
    <s v="ABDULKARIM GROUP"/>
    <s v="P"/>
    <s v="N"/>
    <m/>
    <s v="B"/>
    <s v="NA"/>
    <x v="2"/>
    <x v="4"/>
    <s v="REMIT_NAME---FP - Name Type Mismatch"/>
    <s v="IBRAHIM SAAD ABDULKARIM ALGHAMDI"/>
    <s v="الرياض"/>
    <s v="04/05/1408"/>
    <s v="NA"/>
    <s v="Physical Person"/>
    <s v="HOROBOCCPRD137V"/>
    <m/>
    <n v="1"/>
  </r>
  <r>
    <s v="00105000260_x000d__x000a_"/>
    <d v="2019-03-18T12:52:20"/>
    <d v="2019-03-18T12:51:00"/>
    <d v="2019-03-18T12:52:00"/>
    <s v="TASLEEM AKHTAR W O MUHAMMAD BOOTA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78100009_x000d__x000a_"/>
    <d v="2019-03-18T12:54:05"/>
    <d v="2019-03-18T12:52:00"/>
    <d v="2019-03-18T12:54:00"/>
    <s v="ASHRAF HAMED MAHMOUD MAZI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159800002_x000d__x000a_"/>
    <d v="2019-03-18T12:54:12"/>
    <d v="2019-03-18T12:54:00"/>
    <d v="2019-03-18T12:54:00"/>
    <s v="WARIS MEHMOOD GHULAM NABI"/>
    <s v="MOHAMMED OMAR GHULAM NABI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04001761_x000d__x000a_"/>
    <d v="2019-03-18T12:55:10"/>
    <d v="2019-03-18T12:55:00"/>
    <d v="2019-03-18T12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80000008_x000d__x000a_"/>
    <d v="2019-03-18T12:55:41"/>
    <d v="2019-03-18T12:55:00"/>
    <d v="2019-03-18T12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1233827_x000d__x000a_"/>
    <d v="2019-03-18T12:56:08"/>
    <d v="2019-03-18T12:56:00"/>
    <d v="2019-03-18T12:56:00"/>
    <s v="MUHMMAD YOUSAF SO MAHER ALLAH DITTA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50007113_x000d__x000a_"/>
    <d v="2019-03-18T12:56:28"/>
    <d v="2019-03-18T12:56:00"/>
    <d v="2019-03-18T12:57:00"/>
    <s v="AHMED MOHSIN A ALGHAMDI"/>
    <s v="AL GHAMDI OTHMAN AHMED OTHMAN"/>
    <s v="P"/>
    <s v="M"/>
    <m/>
    <s v="N"/>
    <s v="NA"/>
    <x v="2"/>
    <x v="12"/>
    <s v="REMIT_NAME---FP - YOB does not match"/>
    <s v="AHMED MOHSIN A ALGHAMDI"/>
    <m/>
    <s v="01/07/1380"/>
    <s v="NA"/>
    <s v="Physical Person"/>
    <s v="HOROBOCCPRD137V"/>
    <m/>
    <n v="1"/>
  </r>
  <r>
    <s v="00000756492_x000d__x000a_"/>
    <d v="2019-03-18T12:58:48"/>
    <d v="2019-03-18T12:57:00"/>
    <d v="2019-03-18T12:5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1161_x000d__x000a_"/>
    <d v="2019-03-18T12:59:40"/>
    <d v="2019-03-18T12:59:00"/>
    <d v="2019-03-18T12:59:00"/>
    <s v="ZARINA BIBI MUHAMMAD RIAZ"/>
    <s v="SARINA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864640_x000d__x000a_"/>
    <d v="2019-03-18T13:00:10"/>
    <d v="2019-03-18T13:00:00"/>
    <d v="2019-03-18T13:00:00"/>
    <s v="MOHAMMED SAHID MIAH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82300012_x000d__x000a_"/>
    <d v="2019-03-18T13:01:59"/>
    <d v="2019-03-18T13:00:00"/>
    <d v="2019-03-18T13:03:00"/>
    <s v="DALOUR HOSSAIN ABDUL SOBAHAN"/>
    <s v="SOBHAN"/>
    <s v="N"/>
    <s v="N"/>
    <m/>
    <s v="B"/>
    <s v="NA"/>
    <x v="2"/>
    <x v="5"/>
    <s v="REMIT_NAME---FP - Name does not match Completely"/>
    <s v="DALOUR HOSSAIN ABDUL SOBAHAN"/>
    <s v="CHANDPUR"/>
    <d v="1968-01-03T00:00:00"/>
    <s v="NA"/>
    <s v="Physical Person"/>
    <s v="HOROBOCCPRD137V"/>
    <m/>
    <n v="1"/>
  </r>
  <r>
    <s v="00104001179_x000d__x000a_"/>
    <d v="2019-03-18T13:03:52"/>
    <d v="2019-03-18T13:03:00"/>
    <d v="2019-03-18T13:04:00"/>
    <s v="MUHAMMAD SHAHRAM SULTAN MUHAMMAD"/>
    <s v="SHAHRAZ"/>
    <s v="N"/>
    <s v="N"/>
    <m/>
    <s v="B"/>
    <s v="NA"/>
    <x v="2"/>
    <x v="5"/>
    <s v="REMIT_NAME---FP - Name does not match Completely"/>
    <s v="MUHAMMAD SHAHRAM SULTAN MUHAMMAD"/>
    <s v="PAKISTAN"/>
    <d v="1988-12-08T00:00:00"/>
    <s v="NA"/>
    <s v="Physical Person"/>
    <s v="HOROBOCCPRD137V"/>
    <m/>
    <n v="1"/>
  </r>
  <r>
    <s v="00250007303_x000d__x000a_"/>
    <d v="2019-03-18T13:05:15"/>
    <d v="2019-03-18T13:05:00"/>
    <d v="2019-03-18T13:05:00"/>
    <s v="FURQAN AHMED SO MOHAMMED EHSAN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260826_x000d__x000a_"/>
    <d v="2019-03-18T13:06:28"/>
    <d v="2019-03-18T13:05:00"/>
    <d v="2019-03-18T13:07:00"/>
    <s v="ABDULAZIZ RASHED MOHAMMED ALJULAYFI"/>
    <s v="ABBAKAR MUHAMAD ABDUL AZIZ"/>
    <s v="P"/>
    <s v="M"/>
    <m/>
    <s v="N"/>
    <s v="NA"/>
    <x v="2"/>
    <x v="12"/>
    <s v="REMIT_NAME---FP - YOB does not match"/>
    <s v="ABDULAZIZ RASHED MOHAMMED ALJULAYFI"/>
    <s v="ALSAHNA"/>
    <s v="23/07/1407"/>
    <s v="NA"/>
    <s v="Physical Person"/>
    <s v="HOROBOCCPRD137V"/>
    <m/>
    <n v="1"/>
  </r>
  <r>
    <s v="00100700016_x000d__x000a_"/>
    <d v="2019-03-18T13:07:52"/>
    <d v="2019-03-18T13:07:00"/>
    <d v="2019-03-18T13:09:00"/>
    <s v="JEHAZEB KHAN MOHAMMED KHAN"/>
    <s v="SHADI KHAN KHAN MUHAMMAD"/>
    <s v="P"/>
    <s v="M"/>
    <m/>
    <s v="N"/>
    <s v="NA"/>
    <x v="2"/>
    <x v="12"/>
    <s v="REMIT_NAME---FP - YOB does not match"/>
    <s v="JEHAZEB KHAN MOHAMMED KHAN"/>
    <s v="B"/>
    <d v="1987-01-01T00:00:00"/>
    <s v="NA"/>
    <s v="Physical Person"/>
    <s v="HOROBOCCPRD137V"/>
    <m/>
    <n v="1"/>
  </r>
  <r>
    <s v="00110400009_x000d__x000a_"/>
    <d v="2019-03-18T13:10:12"/>
    <d v="2019-03-18T13:09:00"/>
    <d v="2019-03-18T13:1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87100005_x000d__x000a_"/>
    <d v="2019-03-18T13:10:38"/>
    <d v="2019-03-18T13:10:00"/>
    <d v="2019-03-18T13:11:00"/>
    <s v="NADEEM SOHAIL MUHAMMAD ABDULLAH"/>
    <s v="SOHAIL MOHAMMED ABDULLAH ALFAIZ"/>
    <s v="P"/>
    <s v="M"/>
    <m/>
    <s v="B"/>
    <s v="NA"/>
    <x v="3"/>
    <x v="9"/>
    <s v="REMIT_NAME---PTH - Remitter Name Partially Matches"/>
    <s v="NADEEM SOHAIL MUHAMMAD ABDULLAH"/>
    <s v="PAK"/>
    <s v="16/09/1982"/>
    <s v="NA"/>
    <s v="Physical Person"/>
    <s v="HOROBOCCPRD137V"/>
    <m/>
    <n v="1"/>
  </r>
  <r>
    <s v="00000095319_x000d__x000a_"/>
    <d v="2019-03-18T13:11:50"/>
    <d v="2019-03-18T13:11:00"/>
    <d v="2019-03-18T13:12:00"/>
    <s v="AYEDAH MOHAMMED SAAD BAKEET"/>
    <s v="BUKHAYTAN MUHAMMAD SAI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1984820_x000d__x000a_"/>
    <d v="2019-03-18T13:12:58"/>
    <d v="2019-03-18T13:12:00"/>
    <d v="2019-03-18T13:14:00"/>
    <s v="ANSARI BELAL ALI MUHAMMAD"/>
    <s v="BELLA"/>
    <s v="N"/>
    <s v="B"/>
    <m/>
    <s v="B"/>
    <s v="NA"/>
    <x v="2"/>
    <x v="5"/>
    <s v="REMIT_NAME---FP - Name does not match Completely"/>
    <s v="ANSARI BELAL ALI MUHAMMAD"/>
    <m/>
    <m/>
    <s v="NA"/>
    <m/>
    <s v="HOROBOCCPRD137V"/>
    <s v="RBS: Not able to read Membership number"/>
    <n v="1"/>
  </r>
  <r>
    <s v="00104001221_x000d__x000a_"/>
    <d v="2019-03-18T13:14:29"/>
    <d v="2019-03-18T13:14:00"/>
    <d v="2019-03-18T13:14:00"/>
    <s v="AMOURAH WAHABA ALI ALSYED"/>
    <s v="BELLA"/>
    <s v="NA"/>
    <m/>
    <m/>
    <s v="NA"/>
    <s v="NA"/>
    <x v="1"/>
    <x v="16"/>
    <s v="BENEF_POB-not a known hit"/>
    <s v="NA"/>
    <s v="NA"/>
    <s v="NA"/>
    <s v="NA"/>
    <s v="NA"/>
    <s v="HOROBOCCPRD137V"/>
    <s v="NA"/>
    <n v="1"/>
  </r>
  <r>
    <s v="00000732050_x000d__x000a_"/>
    <d v="2019-03-18T13:14:46"/>
    <d v="2019-03-18T13:15:00"/>
    <d v="2019-03-18T13:16:00"/>
    <s v="MUHAMMAD MUHAMMAD MUREED HUSSAIN"/>
    <s v="MOHAMMED MURAD MOHAMMED HUSSAIN"/>
    <s v="M"/>
    <s v="B"/>
    <m/>
    <s v="B"/>
    <s v="NA"/>
    <x v="4"/>
    <x v="20"/>
    <s v="REMIT_NAME---PTH - Remitter Name Match Completely"/>
    <s v="MUHAMMAD MUHAMMAD MUREED HUSSAIN"/>
    <m/>
    <m/>
    <s v="NA"/>
    <m/>
    <s v="HOROBOCCPRD137V"/>
    <s v="Cannot perform = operation when the left-hand value is empty"/>
    <n v="1"/>
  </r>
  <r>
    <s v="00173500006_x000d__x000a_"/>
    <d v="2019-03-18T13:17:38"/>
    <d v="2019-03-18T13:16:00"/>
    <d v="2019-03-18T13:1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317354_x000d__x000a_"/>
    <d v="2019-03-18T13:18:08"/>
    <d v="2019-03-18T13:18:00"/>
    <d v="2019-03-18T13:19:00"/>
    <s v="ABDULLAH SAAD ALI AL MISFR ALSALULI"/>
    <s v="AL ALI HAMID ABDALLAH AHMAD"/>
    <s v="P"/>
    <s v="B"/>
    <m/>
    <s v="B"/>
    <s v="NA"/>
    <x v="3"/>
    <x v="11"/>
    <s v="REMIT_NAME---NFR - No Additional Data Available"/>
    <s v="ABDULLAH SAAD ALI AL MISFR ALSALULI"/>
    <m/>
    <m/>
    <s v="NA"/>
    <m/>
    <s v="HOROBOCCPRD137V"/>
    <s v="RBS: Not able to read Membership number"/>
    <n v="1"/>
  </r>
  <r>
    <s v="00134100004_x000d__x000a_"/>
    <d v="2019-03-18T13:18:39"/>
    <d v="2019-03-18T13:19:00"/>
    <d v="2019-03-18T13:1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1200035_x000d__x000a_"/>
    <d v="2019-03-18T13:19:40"/>
    <d v="2019-03-18T13:19:00"/>
    <d v="2019-03-18T13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870_x000d__x000a_"/>
    <d v="2019-03-18T13:20:08"/>
    <d v="2019-03-18T13:20:00"/>
    <d v="2019-03-18T13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885642_x000d__x000a_"/>
    <d v="2019-03-18T13:20:20"/>
    <d v="2019-03-18T13:20:00"/>
    <d v="2019-03-18T13:21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429741_x000d__x000a_"/>
    <d v="2019-03-18T13:20:34"/>
    <d v="2019-03-18T13:21:00"/>
    <d v="2019-03-18T13:22:00"/>
    <s v="AHAMAD PASHA MOHAMAD SHA"/>
    <s v="MOHAMMAD AHMADI"/>
    <s v="P"/>
    <s v="B"/>
    <m/>
    <s v="B"/>
    <s v="NA"/>
    <x v="3"/>
    <x v="11"/>
    <s v="REMIT_NAME---NFR - No Additional Data Available"/>
    <s v="AHAMAD PASHA MOHAMAD SHA"/>
    <m/>
    <m/>
    <s v="NA"/>
    <m/>
    <s v="HOROBOCCPRD137V"/>
    <s v="Cannot perform = operation when the left-hand value is empty"/>
    <n v="1"/>
  </r>
  <r>
    <s v="00104001266_x000d__x000a_"/>
    <d v="2019-03-18T13:22:08"/>
    <d v="2019-03-18T13:22:00"/>
    <d v="2019-03-18T13:23:00"/>
    <s v="MOHAMMAD ABU HANIF"/>
    <s v="HANIF DIN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56100002_x000d__x000a_"/>
    <d v="2019-03-18T13:23:28"/>
    <d v="2019-03-18T13:23:00"/>
    <d v="2019-03-18T13:24:00"/>
    <s v="SHAKEEL AHMED MUHAMMAD ASHRAF"/>
    <s v="ASHRAF AHMED MOHAMMED ALI"/>
    <s v="P"/>
    <s v="M"/>
    <m/>
    <s v="N"/>
    <s v="NA"/>
    <x v="2"/>
    <x v="12"/>
    <s v="REMIT_NAME---FP - YOB does not match"/>
    <s v="SHAKEEL AHMED MUHAMMAD ASHRAF"/>
    <s v="PAKISTAN"/>
    <d v="1984-07-01T00:00:00"/>
    <s v="NA"/>
    <s v="Physical Person"/>
    <s v="HOROBOCCPRD137V"/>
    <m/>
    <n v="1"/>
  </r>
  <r>
    <s v="00139400004_x000d__x000a_"/>
    <d v="2019-03-18T13:25:35"/>
    <d v="2019-03-18T13:25:00"/>
    <d v="2019-03-18T13:26:00"/>
    <s v="MUHAMMAD ASIF ABDUL MAJEED"/>
    <s v="NOOR MUHAMMAD ABDUL MAJEED"/>
    <s v="P"/>
    <s v="M"/>
    <m/>
    <s v="N"/>
    <s v="NA"/>
    <x v="2"/>
    <x v="12"/>
    <s v="REMIT_NAME---FP - YOB does not match"/>
    <s v="MUHAMMAD ASIF ABDUL MAJEED"/>
    <s v="PAKISTAN"/>
    <d v="1973-01-01T00:00:00"/>
    <s v="NA"/>
    <s v="Physical Person"/>
    <s v="HOROBOCCPRD137V"/>
    <m/>
    <n v="1"/>
  </r>
  <r>
    <s v="00000544072_x000d__x000a_"/>
    <d v="2019-03-18T13:27:27"/>
    <d v="2019-03-18T13:26:00"/>
    <d v="2019-03-18T13:27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7V"/>
    <s v="NA"/>
    <n v="1"/>
  </r>
  <r>
    <s v="00204001901_x000d__x000a_"/>
    <d v="2019-03-18T13:28:10"/>
    <d v="2019-03-18T13:27:00"/>
    <d v="2019-03-18T13:28:00"/>
    <s v="BANCO BILBAO VIZCAYA ARGENTARIA S A_x000d__x000a_"/>
    <s v="VISCAYA LTDA"/>
    <s v="P"/>
    <s v="NA"/>
    <m/>
    <s v="NA"/>
    <s v="NA"/>
    <x v="3"/>
    <x v="17"/>
    <s v="BenefBank---FP - BenfBank partially Match"/>
    <s v="NA"/>
    <s v="NA"/>
    <s v="NA"/>
    <s v="NA"/>
    <s v="NA"/>
    <s v="HOROBOCCPRD137V"/>
    <s v="NA"/>
    <n v="1"/>
  </r>
  <r>
    <s v="00100700018_x000d__x000a_"/>
    <d v="2019-03-18T13:28:51"/>
    <d v="2019-03-18T13:28:00"/>
    <d v="2019-03-18T13:29:00"/>
    <s v="AMAD IBRAHIM HAMED HUSSAI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204001911_x000d__x000a_"/>
    <d v="2019-03-18T13:30:10"/>
    <d v="2019-03-18T13:29:00"/>
    <d v="2019-03-18T13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5000295_x000d__x000a_"/>
    <d v="2019-03-18T13:31:24"/>
    <d v="2019-03-18T13:30:00"/>
    <d v="2019-03-18T13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1927_x000d__x000a_"/>
    <d v="2019-03-18T13:32:19"/>
    <d v="2019-03-18T13:31:00"/>
    <d v="2019-03-18T13:33:00"/>
    <s v="HASSAN FAROUK MORSY SADEK"/>
    <s v="HASM"/>
    <s v="N"/>
    <s v="N"/>
    <m/>
    <s v="B"/>
    <s v="NA"/>
    <x v="2"/>
    <x v="5"/>
    <s v="REMIT_NAME---FP - Name does not match Completely"/>
    <s v="HASSAN FAROUK MORSY SADEK"/>
    <s v="مصر"/>
    <s v="22/05/1392"/>
    <s v="NA"/>
    <s v="Physical Person"/>
    <s v="HOROBOCCPRD137V"/>
    <m/>
    <n v="1"/>
  </r>
  <r>
    <s v="00104001325_x000d__x000a_"/>
    <d v="2019-03-18T13:33:33"/>
    <d v="2019-03-18T13:33:00"/>
    <d v="2019-03-18T13:33:00"/>
    <s v="ABDUL AZEEZ SO MUHAMMAD AMEEN"/>
    <s v="ABBAKAR MUHAMAD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651130_x000d__x000a_"/>
    <d v="2019-03-18T13:34:10"/>
    <d v="2019-03-18T13:34:00"/>
    <d v="2019-03-18T13:35:00"/>
    <s v="HISABADIN SAI RAJAK"/>
    <s v="SHAHID ALAMOLHODA INDUSTRIES"/>
    <s v="N"/>
    <s v="B"/>
    <m/>
    <s v="B"/>
    <s v="NA"/>
    <x v="2"/>
    <x v="5"/>
    <s v="REMIT_NAME---FP - Name does not match Completely"/>
    <s v="HISABADIN SAI RAJAK"/>
    <m/>
    <m/>
    <s v="NA"/>
    <m/>
    <s v="HOROBOCCPRD137V"/>
    <s v="RBS: Customer document is expired : Customer Not Yet Active"/>
    <n v="1"/>
  </r>
  <r>
    <s v="00250007949_x000d__x000a_"/>
    <d v="2019-03-18T13:35:36"/>
    <d v="2019-03-18T13:35:00"/>
    <d v="2019-03-18T13:3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140263_x000d__x000a_"/>
    <d v="2019-03-18T13:36:20"/>
    <d v="2019-03-18T13:36:00"/>
    <d v="2019-03-18T13:37:00"/>
    <s v="KHAN MUHAMMAD KHAN SHER"/>
    <s v="SHADI KHAN KHAN MUHAMMAD"/>
    <s v="P"/>
    <s v="M"/>
    <m/>
    <s v="N"/>
    <s v="NA"/>
    <x v="2"/>
    <x v="12"/>
    <s v="REMIT_NAME---FP - YOB does not match"/>
    <s v="KHAN MUHAMMAD KHAN SHER"/>
    <s v="LAHORE"/>
    <d v="1983-01-01T00:00:00"/>
    <s v="NA"/>
    <s v="Physical Person"/>
    <s v="HOROBOCCPRD137V"/>
    <m/>
    <n v="1"/>
  </r>
  <r>
    <s v="00204001947_x000d__x000a_"/>
    <d v="2019-03-18T13:37:33"/>
    <d v="2019-03-18T13:37:00"/>
    <d v="2019-03-18T13:3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324244_x000d__x000a_"/>
    <d v="2019-03-18T13:38:16"/>
    <d v="2019-03-18T13:38:00"/>
    <d v="2019-03-18T13:39:00"/>
    <s v="ABDULLAH HASSAN MOHSEN ALZAHRANI"/>
    <s v="HASM"/>
    <s v="N"/>
    <s v="N"/>
    <m/>
    <s v="B"/>
    <s v="NA"/>
    <x v="2"/>
    <x v="5"/>
    <s v="REMIT_NAME---FP - Name does not match Completely"/>
    <s v="ABDULLAH HASSAN MOHSEN ALZAHRANI"/>
    <s v="محويه"/>
    <s v="01/07/1377"/>
    <s v="NA"/>
    <s v="Physical Person"/>
    <s v="HOROBOCCPRD137V"/>
    <m/>
    <n v="1"/>
  </r>
  <r>
    <s v="00000055350_x000d__x000a_"/>
    <d v="2019-03-18T13:39:19"/>
    <d v="2019-03-18T13:39:00"/>
    <d v="2019-03-18T13:39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7V"/>
    <s v="NA"/>
    <n v="1"/>
  </r>
  <r>
    <s v="00000848080_x000d__x000a_"/>
    <d v="2019-03-18T13:40:06"/>
    <d v="2019-03-18T13:40:00"/>
    <d v="2019-03-18T13:40:00"/>
    <s v="SABINA AKTER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140265_x000d__x000a_"/>
    <d v="2019-03-18T13:40:36"/>
    <d v="2019-03-18T13:40:00"/>
    <d v="2019-03-18T13:40:00"/>
    <s v="MUHAMMAD YUNIS NAZEER MUHAMMAD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1232286_x000d__x000a_"/>
    <d v="2019-03-18T13:41:05"/>
    <d v="2019-03-18T13:41:00"/>
    <d v="2019-03-18T13:41:00"/>
    <s v="ASMA UL HUSNA"/>
    <s v="ALHASSAN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1378_x000d__x000a_"/>
    <d v="2019-03-18T13:42:20"/>
    <d v="2019-03-18T13:41:00"/>
    <d v="2019-03-18T13:43:00"/>
    <s v="MOHAMMED ABDUL RAHIM"/>
    <s v="ABDUL RAHIM ALI MOHAMAD"/>
    <s v="P"/>
    <s v="M"/>
    <m/>
    <s v="N"/>
    <s v="NA"/>
    <x v="2"/>
    <x v="12"/>
    <s v="REMIT_NAME---FP - YOB does not match"/>
    <s v="MOHAMMED ABDUL RAHIM"/>
    <s v="INDA"/>
    <s v="21/05/1992"/>
    <s v="NA"/>
    <s v="Physical Person"/>
    <s v="HOROBOCCPRD137V"/>
    <m/>
    <n v="1"/>
  </r>
  <r>
    <s v="00204001981_x000d__x000a_"/>
    <d v="2019-03-18T13:44:02"/>
    <d v="2019-03-18T13:43:00"/>
    <d v="2019-03-18T13:44:00"/>
    <s v="AHMED RASHAD ABDULMOANAEM FOUDAH"/>
    <s v="SALIH ABDUL AL MUNIM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544073_x000d__x000a_"/>
    <d v="2019-03-18T13:44:19"/>
    <d v="2019-03-18T13:44:00"/>
    <d v="2019-03-18T13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8167_x000d__x000a_"/>
    <d v="2019-03-18T13:45:17"/>
    <d v="2019-03-18T13:45:00"/>
    <d v="2019-03-18T13:46:00"/>
    <s v="MOHAMED OSAMA MOHAMED SADEK"/>
    <s v="MOHAMMAD SADIQ AMIR MOHAMMAD"/>
    <s v="P"/>
    <s v="M"/>
    <m/>
    <s v="B"/>
    <s v="NA"/>
    <x v="3"/>
    <x v="9"/>
    <s v="REMIT_NAME---PTH - Remitter Name Partially Matches"/>
    <s v="MOHAMED OSAMA MOHAMED SADEK"/>
    <s v="دمياط"/>
    <d v="1982-12-04T00:00:00"/>
    <s v="NA"/>
    <s v="Physical Person"/>
    <s v="HOROBOCCPRD137V"/>
    <m/>
    <n v="1"/>
  </r>
  <r>
    <s v="00171200042_x000d__x000a_"/>
    <d v="2019-03-18T13:47:40"/>
    <d v="2019-03-18T13:46:00"/>
    <d v="2019-03-18T13:48:00"/>
    <s v="MOHAMED AHMED ABDEL KA ABDEL LATIF"/>
    <s v="ABDEL RAHMAN ABDUL ALLAH MOHAMED RAGAB"/>
    <s v="P"/>
    <s v="M"/>
    <m/>
    <s v="N"/>
    <s v="NA"/>
    <x v="2"/>
    <x v="12"/>
    <s v="REMIT_NAME---FP - YOB does not match"/>
    <s v="MOHAMED AHMED ABDEL KA ABDEL LATIF"/>
    <s v="كفر الزياد"/>
    <s v="15/03/1980"/>
    <s v="NA"/>
    <s v="Physical Person"/>
    <s v="HOROBOCCPRD137V"/>
    <m/>
    <n v="1"/>
  </r>
  <r>
    <s v="00193900005_x000d__x000a_"/>
    <d v="2019-03-18T13:48:29"/>
    <d v="2019-03-18T13:48:00"/>
    <d v="2019-03-18T13:4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82251_x000d__x000a_"/>
    <d v="2019-03-18T13:50:17"/>
    <d v="2019-03-18T13:49:00"/>
    <d v="2019-03-18T13:51:00"/>
    <s v="YOUSSEF MAMDOUH REZK BADAWY"/>
    <s v="YOUSEF"/>
    <s v="P"/>
    <s v="N"/>
    <m/>
    <s v="B"/>
    <s v="NA"/>
    <x v="2"/>
    <x v="4"/>
    <s v="REMIT_NAME---FP - Name Type Mismatch"/>
    <s v="YOUSSEF MAMDOUH REZK BADAWY"/>
    <s v="كفرالشيخ"/>
    <s v="28/04/1985"/>
    <s v="NA"/>
    <s v="Physical Person"/>
    <s v="HOROBOCCPRD137V"/>
    <m/>
    <n v="1"/>
  </r>
  <r>
    <s v="00170900019_x000d__x000a_"/>
    <d v="2019-03-18T13:51:37"/>
    <d v="2019-03-18T13:51:00"/>
    <d v="2019-03-18T13:52:00"/>
    <s v="MUKHTAR HUSSAIN ABDUL SATTAR"/>
    <s v="JAFAR HUSSAIN ABDUL SATHAR"/>
    <s v="P"/>
    <s v="M"/>
    <m/>
    <s v="N"/>
    <s v="NA"/>
    <x v="2"/>
    <x v="12"/>
    <s v="REMIT_NAME---FP - YOB does not match"/>
    <s v="MUKHTAR HUSSAIN ABDUL SATTAR"/>
    <s v="PAKISTAN"/>
    <s v="20/08/1980"/>
    <s v="NA"/>
    <s v="Physical Person"/>
    <s v="HOROBOCCPRD137V"/>
    <m/>
    <n v="1"/>
  </r>
  <r>
    <s v="00000732065_x000d__x000a_"/>
    <d v="2019-03-18T13:53:13"/>
    <d v="2019-03-18T13:53:00"/>
    <d v="2019-03-18T13:54:00"/>
    <s v="YOUSSEF ABDALLA ISMAIL GHAREB"/>
    <s v="YOUSEF"/>
    <s v="P"/>
    <s v="N"/>
    <m/>
    <s v="B"/>
    <s v="NA"/>
    <x v="2"/>
    <x v="4"/>
    <s v="REMIT_NAME---FP - Name Type Mismatch"/>
    <s v="YOUSSEF ABDALLA ISMAIL GHAREB"/>
    <s v="مصر"/>
    <s v="15/01/1988"/>
    <s v="NA"/>
    <s v="Physical Person"/>
    <s v="HOROBOCCPRD137V"/>
    <m/>
    <n v="1"/>
  </r>
  <r>
    <s v="00192500035_x000d__x000a_"/>
    <d v="2019-03-18T13:54:13"/>
    <d v="2019-03-18T13:54:00"/>
    <d v="2019-03-18T13:55:00"/>
    <s v="SHAMIM RAFATUL"/>
    <s v="SHAMIM"/>
    <s v="M"/>
    <s v="N"/>
    <m/>
    <s v="B"/>
    <s v="NA"/>
    <x v="4"/>
    <x v="20"/>
    <s v="REMIT_NAME---PTH - Remitter Name Match Completely"/>
    <s v="SHAMIM RAFATUL"/>
    <s v="INDIA"/>
    <s v="13/02/1400"/>
    <s v="NA"/>
    <s v="Physical Person"/>
    <s v="HOROBOCCPRD137V"/>
    <m/>
    <n v="1"/>
  </r>
  <r>
    <s v="00000343294_x000d__x000a_"/>
    <d v="2019-03-18T13:57:28"/>
    <d v="2019-03-18T13:55:00"/>
    <d v="2019-03-18T13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51500007_x000d__x000a_"/>
    <d v="2019-03-18T13:58:17"/>
    <d v="2019-03-18T13:57:00"/>
    <d v="2019-03-18T13:59:00"/>
    <s v="AHMED ALI RAFAQAT ALI"/>
    <s v="ALI AHMED ALI AHMED"/>
    <s v="P"/>
    <s v="B"/>
    <m/>
    <s v="B"/>
    <s v="NA"/>
    <x v="3"/>
    <x v="11"/>
    <s v="REMIT_NAME---NFR - No Additional Data Available"/>
    <s v="AHMED ALI RAFAQAT ALI"/>
    <m/>
    <m/>
    <s v="NA"/>
    <m/>
    <s v="HOROBOCCPRD137V"/>
    <s v="Cannot perform = operation when the left-hand value is empty"/>
    <n v="1"/>
  </r>
  <r>
    <s v="00192400018_x000d__x000a_"/>
    <d v="2019-03-18T14:00:18"/>
    <d v="2019-03-18T13:59:00"/>
    <d v="2019-03-18T14:00:00"/>
    <s v="MUHAMMED SHAFI"/>
    <s v="SHAFII RUDSAR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80800019_x000d__x000a_"/>
    <d v="2019-03-18T14:00:48"/>
    <d v="2019-03-18T14:00:00"/>
    <d v="2019-03-18T14:01:00"/>
    <s v="MOHAMMAD SAKAR"/>
    <s v="KAKAR SALEH MOHAMMAD"/>
    <s v="P"/>
    <s v="M"/>
    <m/>
    <s v="N"/>
    <s v="NA"/>
    <x v="2"/>
    <x v="12"/>
    <s v="REMIT_NAME---FP - YOB does not match"/>
    <s v="MOHAMMAD SAKAR"/>
    <s v="محمد"/>
    <d v="1968-12-07T00:00:00"/>
    <s v="NA"/>
    <s v="Physical Person"/>
    <s v="HOROBOCCPRD137V"/>
    <m/>
    <n v="1"/>
  </r>
  <r>
    <s v="00176300021_x000d__x000a_"/>
    <d v="2019-03-18T14:01:53"/>
    <d v="2019-03-18T14:02:00"/>
    <d v="2019-03-18T14:02:00"/>
    <s v="SIDDIQURAHMAN ABDULKARIM"/>
    <s v="ABDULKARIM GROUP"/>
    <s v="P"/>
    <s v="B"/>
    <m/>
    <s v="B"/>
    <s v="NA"/>
    <x v="3"/>
    <x v="11"/>
    <s v="REMIT_NAME---NFR - No Additional Data Available"/>
    <s v="SIDDIQURAHMAN ABDULKARIM"/>
    <m/>
    <m/>
    <s v="NA"/>
    <m/>
    <s v="HOROBOCCPRD137V"/>
    <s v="Cannot perform = operation when the left-hand value is empty"/>
    <n v="1"/>
  </r>
  <r>
    <s v="00204002070_x000d__x000a_"/>
    <d v="2019-03-18T14:03:29"/>
    <d v="2019-03-18T14:03:00"/>
    <d v="2019-03-18T14:0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024917_x000d__x000a_"/>
    <d v="2019-03-18T14:05:50"/>
    <d v="2019-03-18T14:04:00"/>
    <d v="2019-03-18T14:06:00"/>
    <s v="TAIBAT AL OLLA FOR TRADING EST"/>
    <s v="TABIAH"/>
    <s v="N"/>
    <s v="B"/>
    <m/>
    <s v="B"/>
    <s v="NA"/>
    <x v="2"/>
    <x v="5"/>
    <s v="REMIT_NAME---FP - Name does not match Completely"/>
    <s v="TAIBAT AL OLLA FOR TRADING EST"/>
    <m/>
    <m/>
    <s v="NA"/>
    <m/>
    <s v="HOROBOCCPRD137V"/>
    <s v="RBS: Not able to read Membership number"/>
    <n v="1"/>
  </r>
  <r>
    <s v="00190700016_x000d__x000a_"/>
    <d v="2019-03-18T14:07:51"/>
    <d v="2019-03-18T14:07:00"/>
    <d v="2019-03-18T14:08:00"/>
    <s v="HILDA BABILA BALAYE"/>
    <s v="HILDA I"/>
    <s v="P"/>
    <s v="N"/>
    <m/>
    <s v="B"/>
    <s v="NA"/>
    <x v="2"/>
    <x v="4"/>
    <s v="REMIT_NAME---FP - Name Type Mismatch"/>
    <s v="HILDA BABILA BALAYE"/>
    <s v="PH"/>
    <d v="1974-01-09T00:00:00"/>
    <s v="NA"/>
    <s v="Physical Person"/>
    <s v="HOROBOCCPRD137V"/>
    <m/>
    <n v="1"/>
  </r>
  <r>
    <s v="00001389285_x000d__x000a_"/>
    <d v="2019-03-18T14:09:04"/>
    <d v="2019-03-18T14:09:00"/>
    <d v="2019-03-18T14:0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651141_x000d__x000a_"/>
    <d v="2019-03-18T14:10:01"/>
    <d v="2019-03-18T14:10:00"/>
    <d v="2019-03-18T14:10:00"/>
    <s v="AKHLAQ HUSSAIN KHAN KHAN MUHAMMAD K"/>
    <s v="SHADI KHAN KHAN MUHAMMAD"/>
    <s v="P"/>
    <s v="B"/>
    <m/>
    <s v="B"/>
    <s v="NA"/>
    <x v="3"/>
    <x v="11"/>
    <s v="REMIT_NAME---NFR - No Additional Data Available"/>
    <s v="AKHLAQ HUSSAIN KHAN KHAN MUHAMMAD K"/>
    <m/>
    <m/>
    <s v="NA"/>
    <m/>
    <s v="HOROBOCCPRD137V"/>
    <s v="Cannot perform = operation when the left-hand value is empty"/>
    <n v="1"/>
  </r>
  <r>
    <s v="00001930566_x000d__x000a_"/>
    <d v="2019-03-18T14:11:24"/>
    <d v="2019-03-18T14:10:00"/>
    <d v="2019-03-18T14:11:00"/>
    <s v="NOMAN RASHEED S O ABDUL RASHEED"/>
    <s v="RASHID BALUCH ABDUL"/>
    <s v="P"/>
    <s v="NA"/>
    <m/>
    <s v="NA"/>
    <s v="M"/>
    <x v="3"/>
    <x v="8"/>
    <s v="BENEF_NAME---NFR - Beneficiary Name Partially Match"/>
    <s v="NA"/>
    <s v="NA"/>
    <s v="NA"/>
    <s v="NA"/>
    <s v="NA"/>
    <s v="HOROBOCCPRD137V"/>
    <s v="NA"/>
    <n v="1"/>
  </r>
  <r>
    <s v="00204002114_x000d__x000a_"/>
    <d v="2019-03-18T14:12:15"/>
    <d v="2019-03-18T14:12:00"/>
    <d v="2019-03-18T14:13:00"/>
    <s v="HUSSAIN SAEED MOHAMMED AL AYIDH"/>
    <s v="EL SAYED ABDUL EL KADER MAHMOUD MOHAMED"/>
    <s v="P"/>
    <s v="B"/>
    <m/>
    <s v="B"/>
    <s v="NA"/>
    <x v="3"/>
    <x v="11"/>
    <s v="REMIT_NAME---NFR - No Additional Data Available"/>
    <s v="HUSSAIN SAEED MOHAMMED AL AYIDH"/>
    <m/>
    <m/>
    <s v="NA"/>
    <m/>
    <s v="HOROBOCCPRD137V"/>
    <s v="Cannot perform = operation when the left-hand value is empty"/>
    <n v="1"/>
  </r>
  <r>
    <s v="00195700009_x000d__x000a_"/>
    <d v="2019-03-18T14:13:32"/>
    <d v="2019-03-18T14:13:00"/>
    <d v="2019-03-18T14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79000038_x000d__x000a_"/>
    <d v="2019-03-18T14:14:49"/>
    <d v="2019-03-18T14:14:00"/>
    <d v="2019-03-18T14:15:00"/>
    <s v="RAJA MOHAMMAD AZAM KHAN"/>
    <s v="KHAN HAJI MOHAM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756502_x000d__x000a_"/>
    <d v="2019-03-18T14:15:48"/>
    <d v="2019-03-18T14:15:00"/>
    <d v="2019-03-18T14:16:00"/>
    <s v="ALSYED HAFEZ ALSYED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95500027_x000d__x000a_"/>
    <d v="2019-03-18T14:16:41"/>
    <d v="2019-03-18T14:16:00"/>
    <d v="2019-03-18T14:17:00"/>
    <s v="SALIM MANZOOR MIYAN"/>
    <s v="SALIM S A "/>
    <s v="P"/>
    <s v="N"/>
    <m/>
    <s v="B"/>
    <s v="NA"/>
    <x v="2"/>
    <x v="4"/>
    <s v="REMIT_NAME---FP - Name Type Mismatch"/>
    <s v="SALIM MANZOOR MIYAN"/>
    <s v="INDIA"/>
    <d v="1977-02-02T00:00:00"/>
    <s v="NA"/>
    <s v="Physical Person"/>
    <s v="HOROBOCCPRD137V"/>
    <m/>
    <n v="1"/>
  </r>
  <r>
    <s v="00163500005_x000d__x000a_"/>
    <d v="2019-03-18T14:17:29"/>
    <d v="2019-03-18T14:17:00"/>
    <d v="2019-03-18T14:18:00"/>
    <s v="IBRAHIM ELREFAEY GAD TABL"/>
    <s v="GAD S A "/>
    <s v="P"/>
    <s v="B"/>
    <m/>
    <s v="B"/>
    <s v="NA"/>
    <x v="3"/>
    <x v="11"/>
    <s v="REMIT_NAME---NFR - No Additional Data Available"/>
    <s v="IBRAHIM ELREFAEY GAD TABL"/>
    <m/>
    <m/>
    <s v="NA"/>
    <m/>
    <s v="HOROBOCCPRD137V"/>
    <s v="Cannot perform = operation when the left-hand value is empty"/>
    <n v="1"/>
  </r>
  <r>
    <s v="00104001535_x000d__x000a_"/>
    <d v="2019-03-18T14:18:48"/>
    <d v="2019-03-18T14:18:00"/>
    <d v="2019-03-18T14:19:00"/>
    <s v="ATTA ULLAH ATTA KHAN"/>
    <s v="KHAN HIZB ULLAH ASTAM"/>
    <s v="P"/>
    <s v="M"/>
    <m/>
    <s v="N"/>
    <s v="NA"/>
    <x v="2"/>
    <x v="12"/>
    <s v="REMIT_NAME---FP - YOB does not match"/>
    <s v="ATTA ULLAH ATTA KHAN"/>
    <s v="P"/>
    <d v="1990-01-01T00:00:00"/>
    <s v="NA"/>
    <s v="Physical Person"/>
    <s v="HOROBOCCPRD137V"/>
    <m/>
    <n v="1"/>
  </r>
  <r>
    <s v="00000405364_x000d__x000a_"/>
    <d v="2019-03-18T14:20:20"/>
    <d v="2019-03-18T14:20:00"/>
    <d v="2019-03-18T14:21:00"/>
    <s v="HAJI MUHAMMAD ALLAH ALLAH DITTA"/>
    <s v="ALI MOHAMMED SHABAN ALI"/>
    <s v="P"/>
    <s v="M"/>
    <m/>
    <s v="N"/>
    <s v="NA"/>
    <x v="2"/>
    <x v="12"/>
    <s v="REMIT_NAME---FP - YOB does not match"/>
    <s v="HAJI MUHAMMAD ALLAH ALLAH DITTA"/>
    <s v="PAK"/>
    <d v="1988-05-02T00:00:00"/>
    <s v="NA"/>
    <s v="Physical Person"/>
    <s v="HOROBOCCPRD137V"/>
    <m/>
    <n v="1"/>
  </r>
  <r>
    <s v="00204002158_x000d__x000a_"/>
    <d v="2019-03-18T14:22:21"/>
    <d v="2019-03-18T14:21:00"/>
    <d v="2019-03-18T14:23:00"/>
    <s v="ALAA SATARABDEL MOHAMED ALI"/>
    <s v="ALI MOHAMMED SHABAN ALI"/>
    <s v="P"/>
    <s v="M"/>
    <m/>
    <s v="N"/>
    <s v="NA"/>
    <x v="2"/>
    <x v="12"/>
    <s v="REMIT_NAME---FP - YOB does not match"/>
    <s v="ALAA SATARABDEL MOHAMED ALI"/>
    <s v="القاهرةر"/>
    <s v="22/07/1965"/>
    <s v="NA"/>
    <s v="Physical Person"/>
    <s v="HOROBOCCPRD137V"/>
    <m/>
    <n v="1"/>
  </r>
  <r>
    <s v="00000790389_x000d__x000a_"/>
    <d v="2019-03-18T14:23:48"/>
    <d v="2019-03-18T14:23:00"/>
    <d v="2019-03-18T14:24:00"/>
    <s v="VICTOR BANAYO"/>
    <s v="HORSE"/>
    <s v="N"/>
    <s v="N"/>
    <m/>
    <s v="B"/>
    <s v="NA"/>
    <x v="2"/>
    <x v="5"/>
    <s v="REMIT_NAME---FP - Name does not match Completely"/>
    <s v="VICTOR BANAYO"/>
    <s v="SAN PABLO"/>
    <d v="1958-01-01T00:00:00"/>
    <s v="NA"/>
    <s v="Physical Person"/>
    <s v="HOROBOCCPRD137V"/>
    <m/>
    <n v="1"/>
  </r>
  <r>
    <s v="00000496230_x000d__x000a_"/>
    <d v="2019-03-18T14:26:35"/>
    <d v="2019-03-18T14:25:00"/>
    <d v="2019-03-18T14:27:00"/>
    <s v="MOHAMMAD AFAZ UDDIN MOHAMMAD"/>
    <s v="MOHAMMED BORHAN UDDIN MOHAMMED"/>
    <s v="P"/>
    <s v="M"/>
    <m/>
    <s v="N"/>
    <s v="NA"/>
    <x v="2"/>
    <x v="12"/>
    <s v="REMIT_NAME---FP - YOB does not match"/>
    <s v="MOHAMMAD AFAZ UDDIN MOHAMMAD"/>
    <s v="BAN"/>
    <s v="20/12/1987"/>
    <s v="NA"/>
    <s v="Physical Person"/>
    <s v="HOROBOCCPRD137V"/>
    <m/>
    <n v="1"/>
  </r>
  <r>
    <s v="00144300005_x000d__x000a_"/>
    <d v="2019-03-18T14:29:30"/>
    <d v="2019-03-18T14:28:00"/>
    <d v="2019-03-18T14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2212_x000d__x000a_"/>
    <d v="2019-03-18T14:31:13"/>
    <d v="2019-03-18T14:29:00"/>
    <d v="2019-03-18T14:31:00"/>
    <s v="SUMIA BIBI"/>
    <s v="SOMI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92000034_x000d__x000a_"/>
    <d v="2019-03-18T14:32:38"/>
    <d v="2019-03-18T14:31:00"/>
    <d v="2019-03-18T14:33:00"/>
    <s v="DANISH MUHAMMAD MUHAMMAD AFZAL"/>
    <s v="DREAM II"/>
    <s v="N"/>
    <s v="N"/>
    <m/>
    <s v="B"/>
    <s v="NA"/>
    <x v="2"/>
    <x v="5"/>
    <s v="REMIT_NAME---FP - Name does not match Completely"/>
    <s v="DANISH MUHAMMAD MUHAMMAD AFZAL"/>
    <s v="KARACHI"/>
    <s v="27/10/1411"/>
    <s v="NA"/>
    <s v="Physical Person"/>
    <s v="HOROBOCCPRD137V"/>
    <m/>
    <n v="1"/>
  </r>
  <r>
    <s v="00161400004_x000d__x000a_"/>
    <d v="2019-03-18T14:33:54"/>
    <d v="2019-03-18T14:33:00"/>
    <d v="2019-03-18T14:3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495638_x000d__x000a_"/>
    <d v="2019-03-18T14:34:51"/>
    <d v="2019-03-18T14:34:00"/>
    <d v="2019-03-18T14:35:00"/>
    <s v="RUKSAR BANO"/>
    <s v="بنك مير"/>
    <s v="NA"/>
    <m/>
    <m/>
    <s v="NA"/>
    <s v="NA"/>
    <x v="1"/>
    <x v="27"/>
    <s v="BenefBIC-not a known hit"/>
    <s v="NA"/>
    <s v="NA"/>
    <s v="NA"/>
    <s v="NA"/>
    <s v="NA"/>
    <s v="HOROBOCCPRD137V"/>
    <s v="NA"/>
    <n v="1"/>
  </r>
  <r>
    <s v="00104001630_x000d__x000a_"/>
    <d v="2019-03-18T14:36:11"/>
    <d v="2019-03-18T14:35:00"/>
    <d v="2019-03-18T14:36:00"/>
    <s v="DUBAI ISLAMIC BANK PAKISTAN LTD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37V"/>
    <s v="NA"/>
    <n v="1"/>
  </r>
  <r>
    <s v="00000393546_x000d__x000a_"/>
    <d v="2019-03-18T14:37:46"/>
    <d v="2019-03-18T14:36:00"/>
    <d v="2019-03-18T14:38:00"/>
    <s v="RASHID AHMED FAZAL DIN"/>
    <s v="FARYAD AHMED FAZAL DIN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37500002_x000d__x000a_"/>
    <d v="2019-03-18T14:38:49"/>
    <d v="2019-03-18T14:38:00"/>
    <d v="2019-03-18T14:38:00"/>
    <s v="THIAB MOHAMMED A ALDYAF/RAJENDRAM MURUGA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7V"/>
    <s v="NA"/>
    <n v="1"/>
  </r>
  <r>
    <s v="00139000010_x000d__x000a_"/>
    <d v="2019-03-18T14:38:55"/>
    <d v="2019-03-18T14:39:00"/>
    <d v="2019-03-18T14:39:00"/>
    <s v="RASHA MOHAMMED TABAT MOHAMMED HAZZA"/>
    <s v="MOHAMMED TABAT AH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250009360_x000d__x000a_"/>
    <d v="2019-03-18T14:40:47"/>
    <d v="2019-03-18T14:40:00"/>
    <d v="2019-03-18T14:41:00"/>
    <s v="HASSAN MOUSA M ALSHAERI"/>
    <s v="HASM"/>
    <s v="N"/>
    <s v="N"/>
    <m/>
    <s v="B"/>
    <s v="NA"/>
    <x v="2"/>
    <x v="5"/>
    <s v="REMIT_NAME---FP - Name does not match Completely"/>
    <s v="HASSAN MOUSA M ALSHAERI"/>
    <s v="جده"/>
    <s v="01/07/1395"/>
    <s v="NA"/>
    <s v="Physical Person"/>
    <s v="HOROBOCCPRD137V"/>
    <m/>
    <n v="1"/>
  </r>
  <r>
    <s v="00000605936_x000d__x000a_"/>
    <d v="2019-03-18T14:42:13"/>
    <d v="2019-03-18T14:42:00"/>
    <d v="2019-03-18T14:4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4001651_x000d__x000a_"/>
    <d v="2019-03-18T14:42:42"/>
    <d v="2019-03-18T14:42:00"/>
    <d v="2019-03-18T14:43:00"/>
    <s v="GUL HASSAN HAJI RAZI"/>
    <s v="HASM"/>
    <s v="N"/>
    <s v="B"/>
    <m/>
    <s v="B"/>
    <s v="NA"/>
    <x v="2"/>
    <x v="5"/>
    <s v="REMIT_NAME---FP - Name does not match Completely"/>
    <s v="GUL HASSAN HAJI RAZI"/>
    <m/>
    <m/>
    <s v="NA"/>
    <m/>
    <s v="HOROBOCCPRD137V"/>
    <s v="Cannot perform = operation when the left-hand value is empty"/>
    <n v="1"/>
  </r>
  <r>
    <s v="00183700009_x000d__x000a_"/>
    <d v="2019-03-18T14:45:17"/>
    <d v="2019-03-18T14:43:00"/>
    <d v="2019-03-18T14:46:00"/>
    <s v="HADI FAISAL MOTLAQ AL SBAIE"/>
    <s v="HERO II"/>
    <s v="N"/>
    <s v="N"/>
    <m/>
    <s v="B"/>
    <s v="NA"/>
    <x v="2"/>
    <x v="5"/>
    <s v="REMIT_NAME---FP - Name does not match Completely"/>
    <s v="HADI FAISAL MOTLAQ AL SBAIE"/>
    <s v="حفرالعتش"/>
    <s v="01/07/1396"/>
    <s v="NA"/>
    <s v="Physical Person"/>
    <s v="HOROBOCCPRD137V"/>
    <m/>
    <n v="1"/>
  </r>
  <r>
    <s v="00001233871_x000d__x000a_"/>
    <d v="2019-03-18T14:46:25"/>
    <d v="2019-03-18T14:46:00"/>
    <d v="2019-03-18T14:47:00"/>
    <s v="SAEED AHMED NAZIR AHMED"/>
    <s v="ALI AHMED MOHAMMED HAMED"/>
    <s v="P"/>
    <s v="M"/>
    <m/>
    <s v="N"/>
    <s v="NA"/>
    <x v="2"/>
    <x v="12"/>
    <s v="REMIT_NAME---FP - YOB does not match"/>
    <s v="SAEED AHMED NAZIR AHMED"/>
    <s v="PAK"/>
    <s v="14/08/1987"/>
    <s v="NA"/>
    <s v="Physical Person"/>
    <s v="HOROBOCCPRD137V"/>
    <m/>
    <n v="1"/>
  </r>
  <r>
    <s v="00000403217_x000d__x000a_"/>
    <d v="2019-03-18T14:47:44"/>
    <d v="2019-03-18T14:47:00"/>
    <d v="2019-03-18T14:48:00"/>
    <s v="DANIEL JOHNSONDANIEL"/>
    <s v="DANIEL"/>
    <s v="M"/>
    <s v="N"/>
    <m/>
    <s v="B"/>
    <s v="NA"/>
    <x v="4"/>
    <x v="20"/>
    <s v="REMIT_NAME---PTH - Remitter Name Match Completely"/>
    <s v="DANIEL JOHNSONDANIEL"/>
    <s v="INDIA"/>
    <d v="1964-01-01T00:00:00"/>
    <s v="NA"/>
    <s v="Physical Person"/>
    <s v="HOROBOCCPRD137V"/>
    <m/>
    <n v="1"/>
  </r>
  <r>
    <s v="00000870741_x000d__x000a_"/>
    <d v="2019-03-18T14:49:08"/>
    <d v="2019-03-18T14:49:00"/>
    <d v="2019-03-18T14:49:00"/>
    <s v="HASNA BEGUM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627464_x000d__x000a_"/>
    <d v="2019-03-18T14:51:33"/>
    <d v="2019-03-18T14:49:00"/>
    <d v="2019-03-18T14:51:00"/>
    <s v="SALIM KHAN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064385_x000d__x000a_"/>
    <d v="2019-03-18T14:52:08"/>
    <d v="2019-03-18T14:52:00"/>
    <d v="2019-03-18T14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000202040_x000d__x000a_"/>
    <d v="2019-03-18T14:53:20"/>
    <d v="2019-03-18T14:52:00"/>
    <d v="2019-03-18T14:5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817127_x000d__x000a_"/>
    <d v="2019-03-18T14:55:52"/>
    <d v="2019-03-18T14:53:00"/>
    <d v="2019-03-18T14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50009701_x000d__x000a_"/>
    <d v="2019-03-18T14:56:17"/>
    <d v="2019-03-18T14:56:00"/>
    <d v="2019-03-18T14:56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179700023_x000d__x000a_"/>
    <d v="2019-03-18T14:56:32"/>
    <d v="2019-03-18T14:56:00"/>
    <d v="2019-03-18T14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2317_x000d__x000a_"/>
    <d v="2019-03-18T14:58:05"/>
    <d v="2019-03-18T14:57:00"/>
    <d v="2019-03-18T14:58:00"/>
    <s v="JONATHAN MALQUEZ MAR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72800058_x000d__x000a_"/>
    <d v="2019-03-18T14:58:41"/>
    <d v="2019-03-18T14:58:00"/>
    <d v="2019-03-18T14:58:00"/>
    <s v="WALEED AZZAH ISMAEL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000550737_x000d__x000a_"/>
    <d v="2019-03-18T14:59:30"/>
    <d v="2019-03-18T14:59:00"/>
    <d v="2019-03-18T14:59:00"/>
    <s v="K HOLDING CO"/>
    <s v="I&amp;S HOLDING COMPANY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000017094_x000d__x000a_"/>
    <d v="2019-03-18T15:00:01"/>
    <d v="2019-03-18T15:00:00"/>
    <d v="2019-03-18T15:00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7V"/>
    <s v="NA"/>
    <n v="1"/>
  </r>
  <r>
    <s v="00000124895_x000d__x000a_"/>
    <d v="2019-03-18T15:00:22"/>
    <d v="2019-03-18T15:00:00"/>
    <d v="2019-03-18T15:01:00"/>
    <s v="SHAMIM BIBI MOHAMMADSALEEM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046071_x000d__x000a_"/>
    <d v="2019-03-18T15:02:06"/>
    <d v="2019-03-18T15:01:00"/>
    <d v="2019-03-18T15:02:00"/>
    <s v="INTERCONTINENTAL HOTELS GROUP"/>
    <s v="INTERCONTINENTAL DE AVIACION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7V"/>
    <s v="NA"/>
    <n v="1"/>
  </r>
  <r>
    <s v="00204002332_x000d__x000a_"/>
    <d v="2019-03-18T15:02:49"/>
    <d v="2019-03-18T15:02:00"/>
    <d v="2019-03-18T15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23900012_x000d__x000a_"/>
    <d v="2019-03-18T15:04:03"/>
    <d v="2019-03-18T15:03:00"/>
    <d v="2019-03-18T15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100200050_x000d__x000a_"/>
    <d v="2019-03-18T15:05:22"/>
    <d v="2019-03-18T15:04:00"/>
    <d v="2019-03-18T15:06:00"/>
    <s v="SALEH FAISAL HUSSAIN ALSHEHRI"/>
    <s v="ALSAHRA"/>
    <s v="N"/>
    <s v="N"/>
    <m/>
    <s v="B"/>
    <s v="NA"/>
    <x v="2"/>
    <x v="5"/>
    <s v="REMIT_NAME---FP - Name does not match Completely"/>
    <s v="SALEH FAISAL HUSSAIN ALSHEHRI"/>
    <s v="ال عبيد"/>
    <s v="19/03/1400"/>
    <s v="NA"/>
    <s v="Physical Person"/>
    <s v="HOROBOCCPRD137V"/>
    <m/>
    <n v="1"/>
  </r>
  <r>
    <s v="00000427591_x000d__x000a_"/>
    <d v="2019-03-18T15:06:42"/>
    <d v="2019-03-18T15:06:00"/>
    <d v="2019-03-18T15:06:00"/>
    <s v="MOHAMMED SHAMIM ANSARI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7V"/>
    <s v="NA"/>
    <n v="1"/>
  </r>
  <r>
    <s v="00000864689_x000d__x000a_"/>
    <d v="2019-03-18T15:08:02"/>
    <d v="2019-03-18T15:07:00"/>
    <d v="2019-03-18T15:08:00"/>
    <s v="KASAM MANDAL"/>
    <s v="KASM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84100013_x000d__x000a_"/>
    <d v="2019-03-18T15:08:31"/>
    <d v="2019-03-18T15:08:00"/>
    <d v="2019-03-18T15:09:00"/>
    <s v="SHAWQI RAJAB YOUSEF MOHAMMED"/>
    <s v="YOUSEF"/>
    <s v="P"/>
    <s v="N"/>
    <m/>
    <s v="B"/>
    <s v="NA"/>
    <x v="2"/>
    <x v="4"/>
    <s v="REMIT_NAME---FP - Name Type Mismatch"/>
    <s v="SHAWQI RAJAB YOUSEF MOHAMMED"/>
    <s v="مصر"/>
    <d v="1965-02-01T00:00:00"/>
    <s v="NA"/>
    <s v="Physical Person"/>
    <s v="HOROBOCCPRD137V"/>
    <m/>
    <n v="1"/>
  </r>
  <r>
    <s v="00000594103_x000d__x000a_"/>
    <d v="2019-03-18T15:10:02"/>
    <d v="2019-03-18T15:09:00"/>
    <d v="2019-03-18T15:11:00"/>
    <s v="ABDUL MANNAN RASHID NAKIB"/>
    <s v="RASHID BALUCH ABDUL"/>
    <s v="P"/>
    <s v="M"/>
    <m/>
    <s v="N"/>
    <s v="NA"/>
    <x v="2"/>
    <x v="12"/>
    <s v="REMIT_NAME---FP - YOB does not match"/>
    <s v="ABDUL MANNAN RASHID NAKIB"/>
    <s v="BD"/>
    <s v="15/07/1976"/>
    <s v="NA"/>
    <s v="Physical Person"/>
    <s v="HOROBOCCPRD137V"/>
    <m/>
    <n v="1"/>
  </r>
  <r>
    <s v="00000957082_x000d__x000a_"/>
    <d v="2019-03-18T15:11:01"/>
    <d v="2019-03-18T15:11:00"/>
    <d v="2019-03-18T15:11:00"/>
    <s v="SALINA BEGUM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4001745_x000d__x000a_"/>
    <d v="2019-03-18T15:11:47"/>
    <d v="2019-03-18T15:11:00"/>
    <d v="2019-03-18T15:12:00"/>
    <s v="AMENA BIB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317375_x000d__x000a_"/>
    <d v="2019-03-18T15:13:34"/>
    <d v="2019-03-18T15:12:00"/>
    <d v="2019-03-18T15:13:00"/>
    <s v="MOHAMMED DELWAR HOSSAIN"/>
    <s v="DEV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7V"/>
    <s v="NA"/>
    <n v="1"/>
  </r>
  <r>
    <s v="00120200005_x000d__x000a_"/>
    <d v="2019-03-18T15:14:29"/>
    <d v="2019-03-18T15:14:00"/>
    <d v="2019-03-18T15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7V"/>
    <s v="NA"/>
    <n v="1"/>
  </r>
  <r>
    <s v="00204002386_x000d__x000a_"/>
    <d v="2019-03-18T15:16:48"/>
    <d v="2019-03-18T15:14:00"/>
    <d v="2019-03-18T15:17:00"/>
    <s v="AHMED SHAWKY AHMED ATIBA"/>
    <s v="ALI AHMED MOHAMMED HAMED"/>
    <s v="P"/>
    <s v="M"/>
    <m/>
    <s v="N"/>
    <s v="NA"/>
    <x v="2"/>
    <x v="12"/>
    <s v="REMIT_NAME---FP - YOB does not match"/>
    <s v="AHMED SHAWKY AHMED ATIBA"/>
    <s v="مصر"/>
    <d v="1980-03-05T00:00:00"/>
    <s v="NA"/>
    <s v="Physical Person"/>
    <s v="HOROBOCCPRD137V"/>
    <m/>
    <n v="1"/>
  </r>
  <r>
    <s v="00000599887_x000d__x000a_"/>
    <d v="2019-03-18T15:18:16"/>
    <d v="2019-03-18T15:18:00"/>
    <d v="2019-03-18T15:18:00"/>
    <s v="MOHAMMED ABDUL BARI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000721041_x000d__x000a_"/>
    <d v="2019-03-18T15:19:46"/>
    <d v="2019-03-18T15:18:00"/>
    <d v="2019-03-18T15:20:00"/>
    <s v="SUBHAN SK NURUL HAQUE"/>
    <s v="SOBHAN"/>
    <s v="P"/>
    <s v="N"/>
    <m/>
    <s v="B"/>
    <s v="NA"/>
    <x v="2"/>
    <x v="4"/>
    <s v="REMIT_NAME---FP - Name Type Mismatch"/>
    <s v="SUBHAN SK NURUL HAQUE"/>
    <s v="INDIA"/>
    <d v="1989-01-01T00:00:00"/>
    <s v="NA"/>
    <s v="Physical Person"/>
    <s v="HOROBOCCPRD137V"/>
    <m/>
    <n v="1"/>
  </r>
  <r>
    <s v="00000064778_x000d__x000a_"/>
    <d v="2019-03-18T15:22:31"/>
    <d v="2019-03-18T15:21:00"/>
    <d v="2019-03-18T15:22:00"/>
    <s v="RAHIMA KATAR"/>
    <s v="QATAR"/>
    <s v="P"/>
    <s v="NA"/>
    <m/>
    <s v="NA"/>
    <s v="B"/>
    <x v="3"/>
    <x v="8"/>
    <s v="BENEF_NAME---NFR - Beneficiary Name Partially Match"/>
    <s v="NA"/>
    <s v="NA"/>
    <s v="NA"/>
    <s v="NA"/>
    <s v="NA"/>
    <s v="HOROBOCCPRD137V"/>
    <s v="NA"/>
    <n v="1"/>
  </r>
  <r>
    <s v="00100200002_x000d__x000a_"/>
    <d v="2019-03-18T00:04:43"/>
    <d v="2019-03-18T00:06:00"/>
    <d v="2019-03-18T00:06:00"/>
    <s v="DHUHA HOSNY ALBAZ FARHAT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2V"/>
    <s v="NA"/>
    <n v="3"/>
  </r>
  <r>
    <s v="00113600001_x000d__x000a_"/>
    <d v="2019-03-18T00:07:01"/>
    <d v="2019-03-18T00:06:00"/>
    <d v="2019-03-18T00:07:00"/>
    <s v="ABDULMANNAN ABDUL SATAR"/>
    <s v="ABDUL SATAR ABDUL MANAN"/>
    <s v="M"/>
    <s v="NA"/>
    <m/>
    <s v="NA"/>
    <s v="B"/>
    <x v="4"/>
    <x v="21"/>
    <s v="BENEF_NAME---NFR - Beneficiary Name Partially/Exactly Match"/>
    <s v="NA"/>
    <s v="NA"/>
    <s v="NA"/>
    <m/>
    <s v="NA"/>
    <s v="HOROBOCCPRD142V"/>
    <s v="NA"/>
    <n v="3"/>
  </r>
  <r>
    <s v="00204000021_x000d__x000a_"/>
    <d v="2019-03-18T00:07:09"/>
    <d v="2019-03-18T00:07:00"/>
    <d v="2019-03-18T00:07:00"/>
    <s v="NURHAN HANI FATHY MOHAMMED ABO HMAD"/>
    <s v="MOHAMMED HAMED ABO GALH"/>
    <s v="P"/>
    <s v="NA"/>
    <m/>
    <s v="NA"/>
    <s v="B"/>
    <x v="3"/>
    <x v="8"/>
    <s v="BENEF_NAME---NFR - Beneficiary Name Partially Match"/>
    <s v="NA"/>
    <s v="NA"/>
    <s v="NA"/>
    <m/>
    <s v="NA"/>
    <s v="HOROBOCCPRD142V"/>
    <s v="NA"/>
    <n v="3"/>
  </r>
  <r>
    <s v="00204000026&lt;br/&gt;"/>
    <d v="2019-03-18T00:08:59"/>
    <d v="2019-03-18T00:07:00"/>
    <d v="2019-03-18T00:09:00"/>
    <s v="&lt;span class=&quot;SC00000473-INDEX0-B&quot;&gt;ب&lt;/span&gt;&lt;span class=&quot;SC00000473-INDEX0-B&quot;&gt;ن&lt;/span&gt;&lt;span class=&quot;SC00000473-INDEX0-B&quot;&gt;ك&lt;/span&gt; &lt;span class=&quot;SC00000473-INDEX0-B&quot;&gt;م&lt;/span&gt;&lt;span class=&quot;SC00000473-INDEX0-B&quot;&gt;ص&lt;/span&gt;&lt;span class=&quot;SC00000473-INDEX0-B&quot;&gt;ر&lt;/span&gt;&lt;br/&gt;"/>
    <s v="بنك مير"/>
    <m/>
    <s v="NA"/>
    <m/>
    <s v="NA"/>
    <s v="NA"/>
    <x v="1"/>
    <x v="10"/>
    <s v="RECEIVER---Receiver tag PASS criteria not match"/>
    <s v="NA"/>
    <s v="NA"/>
    <s v="NA"/>
    <m/>
    <s v="NA"/>
    <s v="HOROBOCCPRD142V"/>
    <s v="NA"/>
    <n v="3"/>
  </r>
  <r>
    <s v="00204000042_x000d__x000a_"/>
    <d v="2019-03-18T00:15:32"/>
    <d v="2019-03-18T00:09:00"/>
    <d v="2019-03-18T00:1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50000133_x000d__x000a_"/>
    <d v="2019-03-18T00:20:46"/>
    <d v="2019-03-18T00:15:00"/>
    <d v="2019-03-18T00:20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78900002_x000d__x000a_"/>
    <d v="2019-03-18T00:21:48"/>
    <d v="2019-03-18T00:21:00"/>
    <d v="2019-03-18T00:22:00"/>
    <s v="SHAIKH ZARINA YAMIN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35100002_x000d__x000a_"/>
    <d v="2019-03-18T00:25:43"/>
    <d v="2019-03-18T00:22:00"/>
    <d v="2019-03-18T00:26:00"/>
    <s v="SAMIAH MOHAMMED SHAWKY BAHJAT AHMED"/>
    <s v="BAHJAT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72000001_x000d__x000a_"/>
    <d v="2019-03-18T00:33:01"/>
    <d v="2019-03-18T00:26:00"/>
    <d v="2019-03-18T00:33:00"/>
    <s v="MOHAMMAD AJMAL MALIK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080_x000d__x000a_"/>
    <d v="2019-03-18T00:37:10"/>
    <d v="2019-03-18T00:33:00"/>
    <d v="2019-03-18T00:37:00"/>
    <s v="AMAL MASAD MASAD AHMED ALNAHHAS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081_x000d__x000a_"/>
    <d v="2019-03-18T00:38:36"/>
    <d v="2019-03-18T00:38:00"/>
    <d v="2019-03-18T00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086_x000d__x000a_"/>
    <d v="2019-03-18T00:39:31"/>
    <d v="2019-03-18T00:38:00"/>
    <d v="2019-03-18T00:39:00"/>
    <s v="NAGLAA ALSYED MOHAMMED AHMAD HANFI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090_x000d__x000a_"/>
    <d v="2019-03-18T00:41:25"/>
    <d v="2019-03-18T00:39:00"/>
    <d v="2019-03-18T00:42:00"/>
    <s v="MOHAMMED ABOULFOTOUH MOHAMMED HAMMD"/>
    <s v="HAMD"/>
    <s v="P"/>
    <s v="B"/>
    <m/>
    <s v="B"/>
    <s v="NA"/>
    <x v="3"/>
    <x v="11"/>
    <s v="REMIT_NAME---NFR - No Additional Data Available"/>
    <s v="MOHAMMED ABOULFOTOUH MOHAMMED HAMMD"/>
    <m/>
    <m/>
    <s v="NA"/>
    <m/>
    <s v="HOROBOCCPRD142V"/>
    <s v="Cannot perform = operation when the left-hand value is empty"/>
    <n v="3"/>
  </r>
  <r>
    <s v="00204000094_x000d__x000a_"/>
    <d v="2019-03-18T00:44:38"/>
    <d v="2019-03-18T00:42:00"/>
    <d v="2019-03-18T00:44:00"/>
    <s v="ALAA BASHEER AMIN QASIM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097_x000d__x000a_"/>
    <d v="2019-03-18T00:46:10"/>
    <d v="2019-03-18T00:44:00"/>
    <d v="2019-03-18T00:46:00"/>
    <s v="MOHAMMED TABAT JAD ALLAH MOHAMMED"/>
    <s v="REVOLUTIONARY PEOPLES STRUGGLE"/>
    <s v="NA"/>
    <m/>
    <m/>
    <s v="NA"/>
    <s v="NA"/>
    <x v="1"/>
    <x v="28"/>
    <s v="BENEF_ADDR-not a known hit"/>
    <s v="NA"/>
    <s v="NA"/>
    <s v="NA"/>
    <s v="NA"/>
    <s v="NA"/>
    <s v="HOROBOCCPRD142V"/>
    <s v="NA"/>
    <n v="3"/>
  </r>
  <r>
    <s v="00131400001_x000d__x000a_"/>
    <d v="2019-03-18T00:49:55"/>
    <d v="2019-03-18T00:46:00"/>
    <d v="2019-03-18T00:50:00"/>
    <s v="GHAREEB ALI HALAWAH ISMAIL"/>
    <s v="ALEONG EDDIE"/>
    <s v="N"/>
    <s v="M"/>
    <m/>
    <s v="N"/>
    <s v="NA"/>
    <x v="2"/>
    <x v="5"/>
    <s v="REMIT_NAME---FP - Name does not match Completely"/>
    <s v="GHAREEB ALI HALAWAH ISMAIL"/>
    <m/>
    <s v="22/12/1967"/>
    <s v="NA"/>
    <s v="Physical Person"/>
    <s v="HOROBOCCPRD142V"/>
    <m/>
    <n v="3"/>
  </r>
  <r>
    <s v="00204000112_x000d__x000a_"/>
    <d v="2019-03-18T00:56:38"/>
    <d v="2019-03-18T00:50:00"/>
    <d v="2019-03-18T00:57:00"/>
    <s v="ABDULAZIZ MOHAMMED ALKHALDI"/>
    <s v="ALKHALED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105000014_x000d__x000a_"/>
    <d v="2019-03-18T00:58:56"/>
    <d v="2019-03-18T00:57:00"/>
    <d v="2019-03-18T00:59:00"/>
    <s v="ALSYED IBRAHIM MOHAMMED TAHA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76900001_x000d__x000a_"/>
    <d v="2019-03-18T00:59:29"/>
    <d v="2019-03-18T00:59:00"/>
    <d v="2019-03-18T01:00:00"/>
    <s v="MAHMOUD AHMED RAMDAN SAYED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53300002_x000d__x000a_"/>
    <d v="2019-03-18T01:02:06"/>
    <d v="2019-03-18T01:00:00"/>
    <d v="2019-03-18T01:02:00"/>
    <s v="JEHAN HUSSAIN MANSOUR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0700003_x000d__x000a_"/>
    <d v="2019-03-18T01:19:47"/>
    <d v="2019-03-18T01:02:00"/>
    <d v="2019-03-18T01:20:00"/>
    <s v="ELSAYED AWAD MOHAMED ABDALLA"/>
    <s v="EL SAYED ABDUL EL KADER MAHMOUD MOHAMED"/>
    <s v="P"/>
    <s v="B"/>
    <m/>
    <s v="B"/>
    <s v="NA"/>
    <x v="3"/>
    <x v="11"/>
    <s v="REMIT_NAME---NFR - No Additional Data Available"/>
    <s v="ELSAYED AWAD MOHAMED ABDALLA"/>
    <m/>
    <m/>
    <s v="NA"/>
    <m/>
    <s v="HOROBOCCPRD142V"/>
    <s v="Cannot perform = operation when the left-hand value is empty"/>
    <n v="3"/>
  </r>
  <r>
    <s v="00174700001_x000d__x000a_"/>
    <d v="2019-03-18T01:41:56"/>
    <d v="2019-03-18T01:20:00"/>
    <d v="2019-03-18T01:42:00"/>
    <s v="SAMI MOHAMMED ABDULFATAH MAHMOUD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92000004_x000d__x000a_"/>
    <d v="2019-03-18T01:54:32"/>
    <d v="2019-03-18T01:42:00"/>
    <d v="2019-03-18T01:56:00"/>
    <s v="SHAHZAD AHMAD MUHAMMAD SHARIF"/>
    <s v="ASHRAF AHMED MOHAMMED ALI"/>
    <s v="P"/>
    <s v="M"/>
    <m/>
    <s v="N"/>
    <s v="NA"/>
    <x v="2"/>
    <x v="12"/>
    <s v="REMIT_NAME---FP - YOB does not match"/>
    <s v="SHAHZAD AHMAD MUHAMMAD SHARIF"/>
    <s v="PAK"/>
    <d v="1972-01-01T00:00:00"/>
    <s v="NA"/>
    <s v="Physical Person"/>
    <s v="HOROBOCCPRD142V"/>
    <m/>
    <n v="3"/>
  </r>
  <r>
    <s v="00142400005_x000d__x000a_"/>
    <d v="2019-03-18T01:58:28"/>
    <d v="2019-03-18T01:56:00"/>
    <d v="2019-03-18T01:58:00"/>
    <s v="AHMED ABDULMONEM ABDULMAWLA/الحراير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100500001_x000d__x000a_"/>
    <d v="2019-03-18T02:23:45"/>
    <d v="2019-03-18T01:58:00"/>
    <d v="2019-03-18T02:24:00"/>
    <s v="SANA MUHAMMAD RAMZAN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204000212_x000d__x000a_"/>
    <d v="2019-03-18T02:27:35"/>
    <d v="2019-03-18T02:24:00"/>
    <d v="2019-03-18T02:28:00"/>
    <s v="MOHAMMAD SHABBAB N ALMOTARY"/>
    <s v="AL SHABAAB"/>
    <s v="P"/>
    <s v="N"/>
    <m/>
    <s v="B"/>
    <s v="NA"/>
    <x v="2"/>
    <x v="4"/>
    <s v="REMIT_NAME---FP - Name Type Mismatch"/>
    <s v="MOHAMMAD SHABBAB N ALMOTARY"/>
    <s v="المذنب"/>
    <s v="11/05/1408"/>
    <s v="NA"/>
    <s v="Physical Person"/>
    <s v="HOROBOCCPRD142V"/>
    <m/>
    <n v="3"/>
  </r>
  <r>
    <s v="00204000285_x000d__x000a_"/>
    <d v="2019-03-18T05:36:27"/>
    <d v="2019-03-18T02:28:00"/>
    <d v="2019-03-18T05:37:00"/>
    <s v="ABDUL HANAN MUHAMMAD SHAHID"/>
    <s v="ABDUL MANAN MOHAMMAD ISHAK"/>
    <s v="P"/>
    <s v="M"/>
    <m/>
    <s v="B"/>
    <s v="NA"/>
    <x v="3"/>
    <x v="9"/>
    <s v="REMIT_NAME---PTH - Remitter Name Partially Matches"/>
    <s v="ABDUL HANAN MUHAMMAD SHAHID"/>
    <s v="PAKISTAN"/>
    <d v="1991-05-07T00:00:00"/>
    <s v="NA"/>
    <s v="Physical Person"/>
    <s v="HOROBOCCPRD142V"/>
    <m/>
    <n v="3"/>
  </r>
  <r>
    <s v="00132200003_x000d__x000a_"/>
    <d v="2019-03-18T06:05:19"/>
    <d v="2019-03-18T05:37:00"/>
    <d v="2019-03-18T06:05:00"/>
    <s v="ALA MAHER MOHAMMED ABO ALQASEM"/>
    <s v="ALQASEM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20400001_x000d__x000a_"/>
    <d v="2019-03-18T06:07:47"/>
    <d v="2019-03-18T06:05:00"/>
    <d v="2019-03-18T06:08:00"/>
    <s v="MOHAMMED MUSTAFA MOHAMMED ABDULRAHMAN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60900001_x000d__x000a_"/>
    <d v="2019-03-18T06:13:47"/>
    <d v="2019-03-18T06:08:00"/>
    <d v="2019-03-18T06:14:00"/>
    <s v="MOHAMMED SHARIF ABDULQADER ALTAL/التلا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204000336_x000d__x000a_"/>
    <d v="2019-03-18T06:33:27"/>
    <d v="2019-03-18T06:14:00"/>
    <d v="2019-03-18T06:34:00"/>
    <s v="MANAL YOUNIS ABDALMJIAD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204000364_x000d__x000a_"/>
    <d v="2019-03-18T06:59:19"/>
    <d v="2019-03-18T06:34:00"/>
    <d v="2019-03-18T07:00:00"/>
    <s v="EMAN MAHMOUD AHMED ATIAH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19400002_x000d__x000a_"/>
    <d v="2019-03-18T07:03:00"/>
    <d v="2019-03-18T07:00:00"/>
    <d v="2019-03-18T07:03:00"/>
    <s v="ALHAM FARJ OTHMAN OMAR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371_x000d__x000a_"/>
    <d v="2019-03-18T07:04:48"/>
    <d v="2019-03-18T07:03:00"/>
    <d v="2019-03-18T07:05:00"/>
    <s v="FAISAL MOHAMMED MOHAMMED MUSTAFA ALSYED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1000004_x000d__x000a_"/>
    <d v="2019-03-18T07:14:27"/>
    <d v="2019-03-18T07:05:00"/>
    <d v="2019-03-18T07:14:00"/>
    <s v="HADI ALI M ALKAHTANI/JULI ANTO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204000394_x000d__x000a_"/>
    <d v="2019-03-18T07:19:08"/>
    <d v="2019-03-18T07:14:00"/>
    <d v="2019-03-18T07:1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71100002_x000d__x000a_"/>
    <d v="2019-03-18T07:21:26"/>
    <d v="2019-03-18T07:19:00"/>
    <d v="2019-03-18T07:22:00"/>
    <s v="MALIK MUHAMMAD MUHAMMAD BASHIR"/>
    <s v="MAHAMOUD BASHIR MOHAMED"/>
    <s v="P"/>
    <s v="M"/>
    <m/>
    <s v="B"/>
    <s v="NA"/>
    <x v="3"/>
    <x v="9"/>
    <s v="REMIT_NAME---PTH - Remitter Name Partially Matches"/>
    <s v="MALIK MUHAMMAD MUHAMMAD BASHIR"/>
    <s v="LAHOR"/>
    <s v="22/11/1977"/>
    <s v="NA"/>
    <s v="Physical Person"/>
    <s v="HOROBOCCPRD142V"/>
    <m/>
    <n v="3"/>
  </r>
  <r>
    <s v="00170700001_x000d__x000a_"/>
    <d v="2019-03-18T07:22:23"/>
    <d v="2019-03-18T07:22:00"/>
    <d v="2019-03-18T07:22:00"/>
    <s v="SAHAR MOHAMMED HASAN ALSAMEE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429_x000d__x000a_"/>
    <d v="2019-03-18T07:39:57"/>
    <d v="2019-03-18T07:22:00"/>
    <d v="2019-03-18T07:40:00"/>
    <s v="ALSAYED RIDHA MOHAMMED HASSAN"/>
    <s v="EL SAYED ABDUL EL KADER MAHMOUD MOHAMED"/>
    <s v="P"/>
    <s v="B"/>
    <m/>
    <s v="B"/>
    <s v="NA"/>
    <x v="3"/>
    <x v="11"/>
    <s v="REMIT_NAME---NFR - No Additional Data Available"/>
    <s v="ALSAYED RIDHA MOHAMMED HASSAN"/>
    <m/>
    <m/>
    <s v="NA"/>
    <m/>
    <s v="HOROBOCCPRD142V"/>
    <s v="Cannot perform = operation when the left-hand value is empty"/>
    <n v="3"/>
  </r>
  <r>
    <s v="00204000432_x000d__x000a_"/>
    <d v="2019-03-18T07:42:46"/>
    <d v="2019-03-18T07:40:00"/>
    <d v="2019-03-18T07:42:00"/>
    <s v="IBRAHIM MOHAMMED ALI ABDULRAHEEM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443_x000d__x000a_"/>
    <d v="2019-03-18T07:47:26"/>
    <d v="2019-03-18T07:43:00"/>
    <d v="2019-03-18T07:4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446_x000d__x000a_"/>
    <d v="2019-03-18T07:49:03"/>
    <d v="2019-03-18T07:47:00"/>
    <d v="2019-03-18T07:49:00"/>
    <s v="SHEHAB HASHEM MOHAMMED MOHAMMED"/>
    <s v="MOHAMMED MOHAMMED HSSAN ALWARAQ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32400001_x000d__x000a_"/>
    <d v="2019-03-18T08:00:44"/>
    <d v="2019-03-18T07:49:00"/>
    <d v="2019-03-18T08:01:00"/>
    <s v="NAGLAA FATHY AHME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472_x000d__x000a_"/>
    <d v="2019-03-18T08:08:14"/>
    <d v="2019-03-18T08:01:00"/>
    <d v="2019-03-18T08:0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04000495_x000d__x000a_"/>
    <d v="2019-03-18T08:15:36"/>
    <d v="2019-03-18T08:08:00"/>
    <d v="2019-03-18T08:17:00"/>
    <s v="AHMAD ABADALMOUNJY AHMAD IBRAHIM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501_x000d__x000a_"/>
    <d v="2019-03-18T08:18:57"/>
    <d v="2019-03-18T08:17:00"/>
    <d v="2019-03-18T08:1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55400001_x000d__x000a_"/>
    <d v="2019-03-18T08:37:56"/>
    <d v="2019-03-18T08:19:00"/>
    <d v="2019-03-18T08:38:00"/>
    <s v="HADE KHALID FARUQ ABDALMJIAD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560_x000d__x000a_"/>
    <d v="2019-03-18T08:41:54"/>
    <d v="2019-03-18T08:38:00"/>
    <d v="2019-03-18T08:4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93100007_x000d__x000a_"/>
    <d v="2019-03-18T08:42:24"/>
    <d v="2019-03-18T08:42:00"/>
    <d v="2019-03-18T08:42:00"/>
    <s v="MUHAMMED ZAMAN"/>
    <s v="AKHUND MOHAMMAD AMA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50002019_x000d__x000a_"/>
    <d v="2019-03-18T08:42:46"/>
    <d v="2019-03-18T08:42:00"/>
    <d v="2019-03-18T08:43:00"/>
    <s v="SANA RIAZ PIR RIAZ"/>
    <s v="SANIA"/>
    <s v="P"/>
    <s v="B"/>
    <m/>
    <s v="B"/>
    <s v="NA"/>
    <x v="3"/>
    <x v="11"/>
    <s v="REMIT_NAME---NFR - No Additional Data Available"/>
    <s v="SANA RIAZ PIR RIAZ"/>
    <m/>
    <m/>
    <s v="NA"/>
    <m/>
    <s v="HOROBOCCPRD142V"/>
    <s v="Cannot perform = operation when the left-hand value is empty"/>
    <n v="3"/>
  </r>
  <r>
    <s v="00204000592_x000d__x000a_"/>
    <d v="2019-03-18T08:52:50"/>
    <d v="2019-03-18T08:43:00"/>
    <d v="2019-03-18T08:53:00"/>
    <s v="MOHAMMED ANTAR MOHAMMED ABDOH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93500005_x000d__x000a_"/>
    <d v="2019-03-18T08:54:16"/>
    <d v="2019-03-18T08:53:00"/>
    <d v="2019-03-18T08:54:00"/>
    <s v="MUHAMMAD SHAFIQ MUHAMMAD RAFIQ"/>
    <s v="MOHAMMAD SHAFIQ MOHAMMADI"/>
    <s v="P"/>
    <s v="M"/>
    <m/>
    <s v="B"/>
    <s v="NA"/>
    <x v="3"/>
    <x v="9"/>
    <s v="REMIT_NAME---PTH - Remitter Name Partially Matches"/>
    <s v="MUHAMMAD SHAFIQ MUHAMMAD RAFIQ"/>
    <s v="B"/>
    <s v="21/03/1985"/>
    <s v="NA"/>
    <s v="Physical Person"/>
    <s v="HOROBOCCPRD142V"/>
    <m/>
    <n v="3"/>
  </r>
  <r>
    <s v="00204000606_x000d__x000a_"/>
    <d v="2019-03-18T08:58:12"/>
    <d v="2019-03-18T08:55:00"/>
    <d v="2019-03-18T08:58:00"/>
    <s v="AHMAD KHAYR MUSTAFA HAMED"/>
    <s v="HAMD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204000616_x000d__x000a_"/>
    <d v="2019-03-18T09:01:04"/>
    <d v="2019-03-18T08:58:00"/>
    <d v="2019-03-18T09:01:00"/>
    <s v="NAEEM AKHTAR ABDUL KARIM"/>
    <s v="ABDULKARIM GROUP"/>
    <s v="P"/>
    <s v="N"/>
    <m/>
    <s v="B"/>
    <s v="NA"/>
    <x v="2"/>
    <x v="4"/>
    <s v="REMIT_NAME---FP - Name Type Mismatch"/>
    <s v="NAEEM AKHTAR ABDUL KARIM"/>
    <s v="PAK"/>
    <d v="1986-06-08T00:00:00"/>
    <s v="NA"/>
    <s v="Physical Person"/>
    <s v="HOROBOCCPRD142V"/>
    <m/>
    <n v="3"/>
  </r>
  <r>
    <s v="00194400003_x000d__x000a_"/>
    <d v="2019-03-18T09:02:15"/>
    <d v="2019-03-18T09:02:00"/>
    <d v="2019-03-18T09:03:00"/>
    <s v="MOHAMMAD RAMZAN MOHAMMED AMER KHAN"/>
    <s v="MOHAMMAD SADIQ AMIR MOHAMMAD"/>
    <s v="P"/>
    <s v="M"/>
    <m/>
    <s v="B"/>
    <s v="NA"/>
    <x v="3"/>
    <x v="9"/>
    <s v="REMIT_NAME---PTH - Remitter Name Partially Matches"/>
    <s v="MOHAMMAD RAMZAN MOHAMMED AMER KHAN"/>
    <s v="LAHORE"/>
    <d v="1963-02-01T00:00:00"/>
    <s v="NA"/>
    <s v="Physical Person"/>
    <s v="HOROBOCCPRD142V"/>
    <m/>
    <n v="3"/>
  </r>
  <r>
    <s v="00204000625_x000d__x000a_"/>
    <d v="2019-03-18T09:03:16"/>
    <d v="2019-03-18T09:03:00"/>
    <d v="2019-03-18T09:03:00"/>
    <s v="SABREEN EID MOHAMMED ALI"/>
    <s v="SILV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627_x000d__x000a_"/>
    <d v="2019-03-18T09:03:33"/>
    <d v="2019-03-18T09:03:00"/>
    <d v="2019-03-18T09:04:00"/>
    <s v="MOHAMMED RAMDAN ALI MOHAMMED ATIYA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632_x000d__x000a_"/>
    <d v="2019-03-18T09:04:41"/>
    <d v="2019-03-18T09:04:00"/>
    <d v="2019-03-18T09:05:00"/>
    <s v="SAUD BIN ABDULLAH AL SAUD"/>
    <s v="SAFI AL DIN ABDALLAH"/>
    <s v="P"/>
    <s v="B"/>
    <m/>
    <s v="B"/>
    <s v="NA"/>
    <x v="3"/>
    <x v="11"/>
    <s v="REMIT_NAME---NFR - No Additional Data Available"/>
    <s v="SAUD BIN ABDULLAH AL SAUD"/>
    <m/>
    <m/>
    <s v="NA"/>
    <m/>
    <s v="HOROBOCCPRD142V"/>
    <s v="Cannot perform = operation when the left-hand value is empty"/>
    <n v="3"/>
  </r>
  <r>
    <s v="00145200001_x000d__x000a_"/>
    <d v="2019-03-18T09:05:02"/>
    <d v="2019-03-18T09:05:00"/>
    <d v="2019-03-18T09:05:00"/>
    <s v="EMAD AWADH OBAIDALLAH ALQUTAYSH/SOZAN HASSAN MOSAMH LAF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250002314_x000d__x000a_"/>
    <d v="2019-03-18T09:05:49"/>
    <d v="2019-03-18T09:05:00"/>
    <d v="2019-03-18T09:05:00"/>
    <s v="MUSTAFA YOUSIF ATA SALAIMEH/MAYSA RASHED ASAAD SUKHO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204000641_x000d__x000a_"/>
    <d v="2019-03-18T09:07:04"/>
    <d v="2019-03-18T09:06:00"/>
    <d v="2019-03-18T09:07:00"/>
    <s v="AZZAH MUSTAFA MAHER IBRAHIM AHMED"/>
    <s v="MUSTAFA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0646_x000d__x000a_"/>
    <d v="2019-03-18T09:08:15"/>
    <d v="2019-03-18T09:07:00"/>
    <d v="2019-03-18T09:09:00"/>
    <s v="AYMAN HASAN ELMOURSI"/>
    <s v="HASM"/>
    <s v="N"/>
    <s v="N"/>
    <m/>
    <s v="B"/>
    <s v="NA"/>
    <x v="2"/>
    <x v="5"/>
    <s v="REMIT_NAME---FP - Name does not match Completely"/>
    <s v="AYMAN HASAN ELMOURSI"/>
    <s v="الدقهليه"/>
    <d v="1972-09-05T00:00:00"/>
    <s v="NA"/>
    <s v="Physical Person"/>
    <s v="HOROBOCCPRD142V"/>
    <m/>
    <n v="3"/>
  </r>
  <r>
    <s v="00204000650_x000d__x000a_"/>
    <d v="2019-03-18T09:08:55"/>
    <d v="2019-03-18T09:09:00"/>
    <d v="2019-03-18T09:0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653_x000d__x000a_"/>
    <d v="2019-03-18T09:09:34"/>
    <d v="2019-03-18T09:09:00"/>
    <d v="2019-03-18T09:09:00"/>
    <s v="MOHAMED FARHAN ABDUL RAUF/A R FARSIYA BEH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192200007_x000d__x000a_"/>
    <d v="2019-03-18T09:11:02"/>
    <d v="2019-03-18T09:09:00"/>
    <d v="2019-03-18T09:11:00"/>
    <s v="AMNAH HAMED ALSYE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60900004_x000d__x000a_"/>
    <d v="2019-03-18T09:12:55"/>
    <d v="2019-03-18T09:11:00"/>
    <d v="2019-03-18T09:13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2V"/>
    <s v="NA"/>
    <n v="3"/>
  </r>
  <r>
    <s v="00129100002_x000d__x000a_"/>
    <d v="2019-03-18T09:13:04"/>
    <d v="2019-03-18T09:13:00"/>
    <d v="2019-03-18T09:13:00"/>
    <s v="JAN MUHAMMAD GHULAM NABI"/>
    <s v="MOHAMMED OMAR GHULAM NABI"/>
    <s v="P"/>
    <s v="B"/>
    <m/>
    <s v="B"/>
    <s v="NA"/>
    <x v="3"/>
    <x v="11"/>
    <s v="REMIT_NAME---NFR - No Additional Data Available"/>
    <s v="JAN MUHAMMAD GHULAM NABI"/>
    <m/>
    <m/>
    <s v="NA"/>
    <m/>
    <s v="HOROBOCCPRD142V"/>
    <s v="Cannot perform = operation when the left-hand value is empty"/>
    <n v="3"/>
  </r>
  <r>
    <s v="00176700002_x000d__x000a_"/>
    <d v="2019-03-18T09:15:32"/>
    <d v="2019-03-18T09:14:00"/>
    <d v="2019-03-18T09:16:00"/>
    <s v="MOHAMED MOHAMED MOHAMED AMER"/>
    <s v="MOHAMMAD SADIQ AMIR MOHAMMAD"/>
    <s v="P"/>
    <s v="M"/>
    <m/>
    <s v="B"/>
    <s v="NA"/>
    <x v="3"/>
    <x v="9"/>
    <s v="REMIT_NAME---PTH - Remitter Name Partially Matches"/>
    <s v="MOHAMED MOHAMED MOHAMED AMER"/>
    <s v="مصر"/>
    <d v="1979-09-01T00:00:00"/>
    <s v="NA"/>
    <s v="Physical Person"/>
    <s v="HOROBOCCPRD142V"/>
    <m/>
    <n v="3"/>
  </r>
  <r>
    <s v="00189300006_x000d__x000a_"/>
    <d v="2019-03-18T09:17:43"/>
    <d v="2019-03-18T09:16:00"/>
    <d v="2019-03-18T09:19:00"/>
    <s v="LAILA MOHAMMED HASHEM AHMA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9800001_x000d__x000a_"/>
    <d v="2019-03-18T09:18:28"/>
    <d v="2019-03-18T09:19:00"/>
    <d v="2019-03-18T09:20:00"/>
    <s v="HABIBAH ASHRAF AMIN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17100004_x000d__x000a_"/>
    <d v="2019-03-18T09:22:50"/>
    <d v="2019-03-18T09:20:00"/>
    <d v="2019-03-18T09:24:00"/>
    <s v="SAMI EID JUMAH RASLAN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204000709_x000d__x000a_"/>
    <d v="2019-03-18T09:24:35"/>
    <d v="2019-03-18T09:24:00"/>
    <d v="2019-03-18T09:25:00"/>
    <s v="AMINA O ABUSHAL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58400003_x000d__x000a_"/>
    <d v="2019-03-18T09:25:17"/>
    <d v="2019-03-18T09:26:00"/>
    <d v="2019-03-18T09:26:00"/>
    <s v="MOHAMMED RIZQ ALSAYED ALASHRI"/>
    <s v="EL SAYED ABDUL EL KADER MAHMOUD MOHAMED"/>
    <s v="P"/>
    <s v="B"/>
    <m/>
    <s v="B"/>
    <s v="NA"/>
    <x v="3"/>
    <x v="11"/>
    <s v="REMIT_NAME---NFR - No Additional Data Available"/>
    <s v="MOHAMMED RIZQ ALSAYED ALASHRI"/>
    <m/>
    <m/>
    <s v="NA"/>
    <m/>
    <s v="HOROBOCCPRD142V"/>
    <s v="Cannot perform = operation when the left-hand value is empty"/>
    <n v="3"/>
  </r>
  <r>
    <s v="00176300003_x000d__x000a_"/>
    <d v="2019-03-18T09:25:40"/>
    <d v="2019-03-18T09:26:00"/>
    <d v="2019-03-18T09:27:00"/>
    <s v="MOHAMMAD JAMIL S O HUSSAIN KHAN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717_x000d__x000a_"/>
    <d v="2019-03-18T09:26:53"/>
    <d v="2019-03-18T09:27:00"/>
    <d v="2019-03-18T09:27:00"/>
    <s v="HASNA SAYED AHMED ALSHARBINI"/>
    <s v="SAEED HASAN AHMED HATHAL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724_x000d__x000a_"/>
    <d v="2019-03-18T09:27:28"/>
    <d v="2019-03-18T09:28:00"/>
    <d v="2019-03-18T09:28:00"/>
    <s v="MOHAMED AWAD AHMED ELSHAZLY"/>
    <s v="MOHAMMAD AHMADI"/>
    <s v="P"/>
    <s v="M"/>
    <m/>
    <s v="B"/>
    <s v="NA"/>
    <x v="3"/>
    <x v="9"/>
    <s v="REMIT_NAME---PTH - Remitter Name Partially Matches"/>
    <s v="MOHAMED AWAD AHMED ELSHAZLY"/>
    <s v="طنطا"/>
    <d v="1953-08-03T00:00:00"/>
    <s v="NA"/>
    <s v="Physical Person"/>
    <s v="HOROBOCCPRD142V"/>
    <m/>
    <n v="3"/>
  </r>
  <r>
    <s v="00177200002_x000d__x000a_"/>
    <d v="2019-03-18T09:28:07"/>
    <d v="2019-03-18T09:28:00"/>
    <d v="2019-03-18T09:29:00"/>
    <s v="ABDUL KARIM SO OF RAISUDDIN MUNSHI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4000186_x000d__x000a_"/>
    <d v="2019-03-18T09:29:07"/>
    <d v="2019-03-18T09:29:00"/>
    <d v="2019-03-18T09:2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728_x000d__x000a_"/>
    <d v="2019-03-18T09:27:52"/>
    <d v="2019-03-18T09:29:00"/>
    <d v="2019-03-18T09:30:00"/>
    <s v="MOHAMED ELSAYED MAHMOUD AWAD"/>
    <s v="MOHAMMAD WALI MOHAMMAD EWAZ"/>
    <s v="P"/>
    <s v="M"/>
    <m/>
    <s v="B"/>
    <s v="NA"/>
    <x v="3"/>
    <x v="9"/>
    <s v="REMIT_NAME---PTH - Remitter Name Partially Matches"/>
    <s v="MOHAMED ELSAYED MAHMOUD AWAD"/>
    <s v="مصر"/>
    <s v="15/12/1986"/>
    <s v="NA"/>
    <s v="Physical Person"/>
    <s v="HOROBOCCPRD142V"/>
    <m/>
    <n v="3"/>
  </r>
  <r>
    <s v="00104000192_x000d__x000a_"/>
    <d v="2019-03-18T09:30:19"/>
    <d v="2019-03-18T09:30:00"/>
    <d v="2019-03-18T09:3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204000736_x000d__x000a_"/>
    <d v="2019-03-18T09:29:22"/>
    <d v="2019-03-18T09:31:00"/>
    <d v="2019-03-18T09:3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07800002_x000d__x000a_"/>
    <d v="2019-03-18T09:31:07"/>
    <d v="2019-03-18T09:31:00"/>
    <d v="2019-03-18T09:31:00"/>
    <s v="BAKR JOODA JABER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0748_x000d__x000a_"/>
    <d v="2019-03-18T09:31:54"/>
    <d v="2019-03-18T09:31:00"/>
    <d v="2019-03-18T09:32:00"/>
    <s v="SAYEDA TOLBA DRWISH ALSAYYAD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335579_x000d__x000a_"/>
    <d v="2019-03-18T09:35:21"/>
    <d v="2019-03-18T09:32:00"/>
    <d v="2019-03-18T09:35:00"/>
    <s v="SHAIMA MOHAMMED ABDULAZIZ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207932_x000d__x000a_"/>
    <d v="2019-03-18T09:36:04"/>
    <d v="2019-03-18T09:35:00"/>
    <d v="2019-03-18T09:36:00"/>
    <s v="HASSAN HUWAYSHAN MOHAMMED ALBALAWI"/>
    <s v="MOHAMMED HASSAN"/>
    <s v="P"/>
    <s v="B"/>
    <m/>
    <s v="B"/>
    <s v="NA"/>
    <x v="3"/>
    <x v="11"/>
    <s v="REMIT_NAME---NFR - No Additional Data Available"/>
    <s v="HASSAN HUWAYSHAN MOHAMMED ALBALAWI"/>
    <m/>
    <m/>
    <s v="NA"/>
    <m/>
    <s v="HOROBOCCPRD142V"/>
    <s v="Cannot perform = operation when the left-hand value is empty"/>
    <n v="3"/>
  </r>
  <r>
    <s v="00000055326_x000d__x000a_"/>
    <d v="2019-03-18T09:37:12"/>
    <d v="2019-03-18T09:36:00"/>
    <d v="2019-03-18T09:38:00"/>
    <s v="ABDULAZIZ MOHAMMED A ALRAJHI"/>
    <s v="MAHMOUD MOHAMMAD AHMED BAHAZIQ"/>
    <s v="P"/>
    <s v="B"/>
    <m/>
    <s v="B"/>
    <s v="NA"/>
    <x v="3"/>
    <x v="11"/>
    <s v="REMIT_NAME---NFR - No Additional Data Available"/>
    <s v="ABDULAZIZ MOHAMMED A ALRAJHI"/>
    <m/>
    <m/>
    <s v="NA"/>
    <m/>
    <s v="HOROBOCCPRD142V"/>
    <s v="RBS: Not able to read Membership number"/>
    <n v="3"/>
  </r>
  <r>
    <s v="00104000227_x000d__x000a_"/>
    <d v="2019-03-18T09:39:09"/>
    <d v="2019-03-18T09:38:00"/>
    <d v="2019-03-18T09:3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201732_x000d__x000a_"/>
    <d v="2019-03-18T09:39:55"/>
    <d v="2019-03-18T09:39:00"/>
    <d v="2019-03-18T09:41:00"/>
    <s v="MOHAMAD ANOWAR HOSAIN MOHAMAD GAFUR"/>
    <s v="MOHAMMED MOHAMMED HSSAN ALWARAQ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4000239_x000d__x000a_"/>
    <d v="2019-03-18T09:41:09"/>
    <d v="2019-03-18T09:41:00"/>
    <d v="2019-03-18T09:42:00"/>
    <s v="HAYRIYE KOSE"/>
    <s v="KHAI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50002962_x000d__x000a_"/>
    <d v="2019-03-18T09:41:28"/>
    <d v="2019-03-18T09:42:00"/>
    <d v="2019-03-18T09:43:00"/>
    <s v="AHMED SALEH SAEED BARAS"/>
    <s v="ABDUL HAKIM MURAD"/>
    <s v="N"/>
    <s v="M"/>
    <m/>
    <s v="N"/>
    <s v="NA"/>
    <x v="2"/>
    <x v="5"/>
    <s v="REMIT_NAME---FP - Name does not match Completely"/>
    <s v="AHMED SALEH SAEED BARAS"/>
    <s v="SHABWA"/>
    <d v="1954-01-07T00:00:00"/>
    <s v="NA"/>
    <s v="Physical Person"/>
    <s v="HOROBOCCPRD142V"/>
    <m/>
    <n v="3"/>
  </r>
  <r>
    <s v="00000393091_x000d__x000a_"/>
    <d v="2019-03-18T09:41:36"/>
    <d v="2019-03-18T09:43:00"/>
    <d v="2019-03-18T09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403178_x000d__x000a_"/>
    <d v="2019-03-18T09:43:38"/>
    <d v="2019-03-18T09:44:00"/>
    <d v="2019-03-18T09:45:00"/>
    <s v="NEHAD AMIN AHMED IBRAHI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000503797_x000d__x000a_"/>
    <d v="2019-03-18T09:45:29"/>
    <d v="2019-03-18T09:45:00"/>
    <d v="2019-03-18T09:4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93700007_x000d__x000a_"/>
    <d v="2019-03-18T09:44:24"/>
    <d v="2019-03-18T09:45:00"/>
    <d v="2019-03-18T09:46:00"/>
    <s v="RAO MUHAMMAD MUHAMMAD IBRAHIM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10400002_x000d__x000a_"/>
    <d v="2019-03-18T09:45:39"/>
    <d v="2019-03-18T09:46:00"/>
    <d v="2019-03-18T09:47:00"/>
    <s v="IBRAHIM TAHA MOHAMED ZIDAN"/>
    <s v="MOHAMED ABDUL KADER IBRAHIM"/>
    <s v="P"/>
    <s v="M"/>
    <m/>
    <s v="B"/>
    <s v="NA"/>
    <x v="3"/>
    <x v="9"/>
    <s v="REMIT_NAME---PTH - Remitter Name Partially Matches"/>
    <s v="IBRAHIM TAHA MOHAMED ZIDAN"/>
    <s v="مصر"/>
    <d v="1972-12-04T00:00:00"/>
    <s v="NA"/>
    <s v="Physical Person"/>
    <s v="HOROBOCCPRD142V"/>
    <m/>
    <n v="3"/>
  </r>
  <r>
    <s v="00000544036_x000d__x000a_"/>
    <d v="2019-03-18T09:45:14"/>
    <d v="2019-03-18T09:47:00"/>
    <d v="2019-03-18T09:48:00"/>
    <s v="MOHAMMED AMIN MOHAMMAD AMIN"/>
    <s v="MOHAMMAD SADIQ AMIR MOHAMMAD"/>
    <s v="P"/>
    <s v="M"/>
    <m/>
    <s v="B"/>
    <s v="NA"/>
    <x v="3"/>
    <x v="9"/>
    <s v="REMIT_NAME---PTH - Remitter Name Partially Matches"/>
    <s v="MOHAMMED AMIN MOHAMMAD AMIN"/>
    <s v="BANGLADESH"/>
    <d v="1962-01-01T00:00:00"/>
    <s v="NA"/>
    <s v="Physical Person"/>
    <s v="HOROBOCCPRD142V"/>
    <m/>
    <n v="3"/>
  </r>
  <r>
    <s v="00000055329_x000d__x000a_"/>
    <d v="2019-03-18T09:48:52"/>
    <d v="2019-03-18T09:48:00"/>
    <d v="2019-03-18T09:4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776836_x000d__x000a_"/>
    <d v="2019-03-18T09:49:31"/>
    <d v="2019-03-18T09:49:00"/>
    <d v="2019-03-18T09:4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04000285_x000d__x000a_"/>
    <d v="2019-03-18T09:49:51"/>
    <d v="2019-03-18T09:49:00"/>
    <d v="2019-03-18T09:50:00"/>
    <s v="AL AMIN BUYA ABDUL"/>
    <s v="AL RASHID TRUST"/>
    <s v="P"/>
    <s v="N"/>
    <m/>
    <s v="B"/>
    <s v="NA"/>
    <x v="2"/>
    <x v="4"/>
    <s v="REMIT_NAME---FP - Name Type Mismatch"/>
    <s v="AL AMIN BUYA ABDUL"/>
    <s v="DHALKA"/>
    <s v="20/05/1993"/>
    <s v="NA"/>
    <s v="Physical Person"/>
    <s v="HOROBOCCPRD142V"/>
    <m/>
    <n v="3"/>
  </r>
  <r>
    <s v="00179800001_x000d__x000a_"/>
    <d v="2019-03-18T09:50:55"/>
    <d v="2019-03-18T09:50:00"/>
    <d v="2019-03-18T09:51:00"/>
    <s v="ABDUL MANNAN"/>
    <s v="ABDUL MANAN AGH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828_x000d__x000a_"/>
    <d v="2019-03-18T09:51:41"/>
    <d v="2019-03-18T09:51:00"/>
    <d v="2019-03-18T09:52:00"/>
    <s v="SAMAR ALSYED ABDULLAH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23300005_x000d__x000a_"/>
    <d v="2019-03-18T09:52:15"/>
    <d v="2019-03-18T09:52:00"/>
    <d v="2019-03-18T09:52:00"/>
    <s v="ABDULRADHI NATEI HELMI ABDULMUIZ/العزائ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204000832_x000d__x000a_"/>
    <d v="2019-03-18T09:52:40"/>
    <d v="2019-03-18T09:52:00"/>
    <d v="2019-03-18T09:52:00"/>
    <s v="EMAN MANSOUR MOHAMMED"/>
    <s v="YAMEN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284464_x000d__x000a_"/>
    <d v="2019-03-18T09:53:37"/>
    <d v="2019-03-18T09:53:00"/>
    <d v="2019-03-18T09:54:00"/>
    <s v="SALEM HUSSAIN ABAS HUSSAIN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523813_x000d__x000a_"/>
    <d v="2019-03-18T09:55:10"/>
    <d v="2019-03-18T09:54:00"/>
    <d v="2019-03-18T09:55:00"/>
    <s v="MUHAMMAD RAMZAN NAZAR MUHAMMAD"/>
    <s v="NEZAR MOHAMMED IBRAHIM MOHAMMED"/>
    <s v="P"/>
    <s v="M"/>
    <m/>
    <s v="B"/>
    <s v="NA"/>
    <x v="3"/>
    <x v="9"/>
    <s v="REMIT_NAME---PTH - Remitter Name Partially Matches"/>
    <s v="MUHAMMAD RAMZAN NAZAR MUHAMMAD"/>
    <s v="PAK"/>
    <s v="19/08/1404"/>
    <s v="NA"/>
    <s v="Physical Person"/>
    <s v="HOROBOCCPRD142V"/>
    <m/>
    <n v="3"/>
  </r>
  <r>
    <s v="00104000327_x000d__x000a_"/>
    <d v="2019-03-18T09:56:15"/>
    <d v="2019-03-18T09:56:00"/>
    <d v="2019-03-18T09:56:00"/>
    <s v="NAGAT MOHAMMED AHMED SALEEM"/>
    <s v="SALIM S A 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204000851_x000d__x000a_"/>
    <d v="2019-03-18T09:57:31"/>
    <d v="2019-03-18T09:56:00"/>
    <d v="2019-03-18T09:57:00"/>
    <s v="MUSTAFA MAHMOUD YASEEN ABDUH"/>
    <s v="ARTAVI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9400003_x000d__x000a_"/>
    <d v="2019-03-18T09:59:10"/>
    <d v="2019-03-18T09:57:00"/>
    <d v="2019-03-18T09:59:00"/>
    <s v="AHMED AKASHAH ABO ALHASSAN AKASHAH"/>
    <s v="AL HIS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4000353_x000d__x000a_"/>
    <d v="2019-03-18T09:59:36"/>
    <d v="2019-03-18T09:59:00"/>
    <d v="2019-03-18T09:5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95479_x000d__x000a_"/>
    <d v="2019-03-18T09:59:55"/>
    <d v="2019-03-18T09:59:00"/>
    <d v="2019-03-18T10:01:00"/>
    <s v="ABDULQADER ALI A ALSHATIR"/>
    <s v="ABDULQUADER AHMAD AL SHEIK"/>
    <s v="P"/>
    <s v="B"/>
    <m/>
    <s v="B"/>
    <s v="NA"/>
    <x v="3"/>
    <x v="11"/>
    <s v="REMIT_NAME---NFR - No Additional Data Available"/>
    <s v="ABDULQADER ALI A ALSHATIR"/>
    <m/>
    <m/>
    <s v="NA"/>
    <m/>
    <s v="HOROBOCCPRD142V"/>
    <s v="RBS: Not able to read Membership number"/>
    <n v="3"/>
  </r>
  <r>
    <s v="00000427546_x000d__x000a_"/>
    <d v="2019-03-18T10:01:20"/>
    <d v="2019-03-18T10:01:00"/>
    <d v="2019-03-18T10:0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520442_x000d__x000a_"/>
    <d v="2019-03-18T10:01:48"/>
    <d v="2019-03-18T10:02:00"/>
    <d v="2019-03-18T10:03:00"/>
    <s v="FARAJ AHMED AHMED MOHAMMED"/>
    <s v="AHMED MOHAMMED AHMED ALZAWI"/>
    <s v="P"/>
    <s v="B"/>
    <m/>
    <s v="B"/>
    <s v="NA"/>
    <x v="3"/>
    <x v="11"/>
    <s v="REMIT_NAME---NFR - No Additional Data Available"/>
    <s v="FARAJ AHMED AHMED MOHAMMED"/>
    <s v="مصر"/>
    <d v="1957-01-01T00:00:00"/>
    <s v="NA"/>
    <m/>
    <s v="HOROBOCCPRD142V"/>
    <s v="Missing data: [counter+1]"/>
    <n v="3"/>
  </r>
  <r>
    <s v="00000260246_x000d__x000a_"/>
    <d v="2019-03-18T10:03:42"/>
    <d v="2019-03-18T10:04:00"/>
    <d v="2019-03-18T10:04:00"/>
    <s v="NISHAT FATMA"/>
    <s v="NESHAT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4000378_x000d__x000a_"/>
    <d v="2019-03-18T10:04:25"/>
    <d v="2019-03-18T10:05:00"/>
    <d v="2019-03-18T10:0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363546_x000d__x000a_"/>
    <d v="2019-03-18T10:05:29"/>
    <d v="2019-03-18T10:05:00"/>
    <d v="2019-03-18T10:06:00"/>
    <s v="IBRAHIM MOHAMED ABOUELMAATI MOHAMED"/>
    <s v="MOHAMMED AHMED MOHAMMED IBRAHIM"/>
    <s v="P"/>
    <s v="B"/>
    <m/>
    <s v="B"/>
    <s v="NA"/>
    <x v="3"/>
    <x v="11"/>
    <s v="REMIT_NAME---NFR - No Additional Data Available"/>
    <s v="IBRAHIM MOHAMED ABOUELMAATI MOHAMED"/>
    <m/>
    <m/>
    <s v="NA"/>
    <m/>
    <s v="HOROBOCCPRD142V"/>
    <s v="RBS: Not able to read Membership number"/>
    <n v="3"/>
  </r>
  <r>
    <s v="00204000899_x000d__x000a_"/>
    <d v="2019-03-18T10:07:20"/>
    <d v="2019-03-18T10:06:00"/>
    <d v="2019-03-18T10:09:00"/>
    <s v="REHAM ABDULFATAH IBRAHIM SAYED AHMED"/>
    <s v="AHMED SAYED IBRAHIM KADE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33800005_x000d__x000a_"/>
    <d v="2019-03-18T10:10:12"/>
    <d v="2019-03-18T10:09:00"/>
    <d v="2019-03-18T10:10:00"/>
    <s v="MOHAMMED ALSYED ATIAH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1984735_x000d__x000a_"/>
    <d v="2019-03-18T10:11:14"/>
    <d v="2019-03-18T10:11:00"/>
    <d v="2019-03-18T10:12:00"/>
    <s v="ALSHARIF HASAN ABUZAID ALTHABE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698198_x000d__x000a_"/>
    <d v="2019-03-18T10:12:34"/>
    <d v="2019-03-18T10:12:00"/>
    <d v="2019-03-18T10:13:00"/>
    <s v="JAMAL ATIYA AHMED MOHAMMED"/>
    <s v="JAMAL AHMED MOHAMMED Z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0929_x000d__x000a_"/>
    <d v="2019-03-18T10:13:21"/>
    <d v="2019-03-18T10:13:00"/>
    <d v="2019-03-18T10:14:00"/>
    <s v="RAJAB SABER HASAN AH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4000425_x000d__x000a_"/>
    <d v="2019-03-18T10:14:28"/>
    <d v="2019-03-18T10:14:00"/>
    <d v="2019-03-18T10:1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04000427_x000d__x000a_"/>
    <d v="2019-03-18T10:15:01"/>
    <d v="2019-03-18T10:15:00"/>
    <d v="2019-03-18T10:15:00"/>
    <s v="MAHROUS ABAS YESEN ABO ZAID"/>
    <s v="YU SO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50003608_x000d__x000a_"/>
    <d v="2019-03-18T10:15:25"/>
    <d v="2019-03-18T10:15:00"/>
    <d v="2019-03-18T10:16:00"/>
    <s v="MOHAMMAD HUSAIN MOHAMMAD RAFIQUE"/>
    <s v="MOHAMMED MURAD MOHAMMED HUSSAIN"/>
    <s v="P"/>
    <s v="M"/>
    <m/>
    <s v="B"/>
    <s v="NA"/>
    <x v="3"/>
    <x v="9"/>
    <s v="REMIT_NAME---PTH - Remitter Name Partially Matches"/>
    <s v="MOHAMMAD HUSAIN MOHAMMAD RAFIQUE"/>
    <s v="INDA"/>
    <d v="1966-01-05T00:00:00"/>
    <s v="NA"/>
    <s v="Physical Person"/>
    <s v="HOROBOCCPRD142V"/>
    <m/>
    <n v="3"/>
  </r>
  <r>
    <s v="00250003625_x000d__x000a_"/>
    <d v="2019-03-18T10:17:00"/>
    <d v="2019-03-18T10:16:00"/>
    <d v="2019-03-18T10:18:00"/>
    <s v="ALI MOHAMMAD F ALGARNY"/>
    <s v="JAFARI MOHAMMAD ALI"/>
    <s v="P"/>
    <s v="B"/>
    <m/>
    <s v="B"/>
    <s v="NA"/>
    <x v="3"/>
    <x v="11"/>
    <s v="REMIT_NAME---NFR - No Additional Data Available"/>
    <s v="ALI MOHAMMAD F ALGARNY"/>
    <m/>
    <m/>
    <s v="NA"/>
    <m/>
    <s v="HOROBOCCPRD142V"/>
    <s v="RBS: Not able to read Membership number"/>
    <n v="3"/>
  </r>
  <r>
    <s v="00000139538_x000d__x000a_"/>
    <d v="2019-03-18T10:18:37"/>
    <d v="2019-03-18T10:18:00"/>
    <d v="2019-03-18T10:19:00"/>
    <s v="ABU SAEED SO KHAN ASLAM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033255_x000d__x000a_"/>
    <d v="2019-03-18T10:19:42"/>
    <d v="2019-03-18T10:19:00"/>
    <d v="2019-03-18T10:21:00"/>
    <s v="LOBNA MAHMOUD ABDELHALIM AHMED"/>
    <s v="MOHAMMAD AHMADI"/>
    <s v="P"/>
    <s v="B"/>
    <m/>
    <s v="B"/>
    <s v="NA"/>
    <x v="3"/>
    <x v="11"/>
    <s v="REMIT_NAME---NFR - No Additional Data Available"/>
    <s v="LOBNA MAHMOUD ABDELHALIM AHMED"/>
    <m/>
    <m/>
    <s v="NA"/>
    <m/>
    <s v="HOROBOCCPRD142V"/>
    <s v="RBS: Not able to read Membership number"/>
    <n v="3"/>
  </r>
  <r>
    <s v="00187800008_x000d__x000a_"/>
    <d v="2019-03-18T10:21:20"/>
    <d v="2019-03-18T10:21:00"/>
    <d v="2019-03-18T10:21:00"/>
    <s v="MONA ALSYED ALI AHMED ABO BAKR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2V"/>
    <s v="NA"/>
    <n v="3"/>
  </r>
  <r>
    <s v="00000627355_x000d__x000a_"/>
    <d v="2019-03-18T10:23:38"/>
    <d v="2019-03-18T10:21:00"/>
    <d v="2019-03-18T10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38055_x000d__x000a_"/>
    <d v="2019-03-18T10:24:07"/>
    <d v="2019-03-18T10:24:00"/>
    <d v="2019-03-18T10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27356_x000d__x000a_"/>
    <d v="2019-03-18T10:24:51"/>
    <d v="2019-03-18T10:24:00"/>
    <d v="2019-03-18T10:25:00"/>
    <s v="MARAM HILAL DAAS ALONZI"/>
    <s v="MI R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2500004_x000d__x000a_"/>
    <d v="2019-03-18T10:25:43"/>
    <d v="2019-03-18T10:25:00"/>
    <d v="2019-03-18T10:27:00"/>
    <s v="MOUSTAFA MOHAMED HEMID ABOUELHASSAN"/>
    <s v="MUSTAFA MOHAMMED ALZAIN HMAD"/>
    <s v="P"/>
    <s v="M"/>
    <m/>
    <s v="N"/>
    <s v="NA"/>
    <x v="2"/>
    <x v="12"/>
    <s v="REMIT_NAME---FP - YOB does not match"/>
    <s v="MOUSTAFA MOHAMED HEMID ABOUELHASSAN"/>
    <s v="مصر"/>
    <s v="19/10/1975"/>
    <s v="NA"/>
    <s v="Physical Person"/>
    <s v="HOROBOCCPRD142V"/>
    <m/>
    <n v="3"/>
  </r>
  <r>
    <s v="00195100004_x000d__x000a_"/>
    <d v="2019-03-18T10:28:29"/>
    <d v="2019-03-18T10:27:00"/>
    <d v="2019-03-18T10:29:00"/>
    <s v="ALSYED MOHAMMED MOHAMMED ZAGHLOOL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015_x000d__x000a_"/>
    <d v="2019-03-18T10:29:32"/>
    <d v="2019-03-18T10:29:00"/>
    <d v="2019-03-18T10:30:00"/>
    <s v="HASSAN ALI HASSAN ALANAZI"/>
    <s v="HASM"/>
    <s v="N"/>
    <s v="N"/>
    <m/>
    <s v="B"/>
    <s v="NA"/>
    <x v="2"/>
    <x v="5"/>
    <s v="REMIT_NAME---FP - Name does not match Completely"/>
    <s v="HASSAN ALI HASSAN ALANAZI"/>
    <s v="الرياض"/>
    <s v="27/03/1397"/>
    <s v="NA"/>
    <s v="Physical Person"/>
    <s v="HOROBOCCPRD142V"/>
    <m/>
    <n v="3"/>
  </r>
  <r>
    <s v="00000324217_x000d__x000a_"/>
    <d v="2019-03-18T10:32:32"/>
    <d v="2019-03-18T10:30:00"/>
    <d v="2019-03-18T10:33:00"/>
    <s v="SOHAIR ABDULSALAM HASAN MOSTAF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178522_x000d__x000a_"/>
    <d v="2019-03-18T10:33:20"/>
    <d v="2019-03-18T10:33:00"/>
    <d v="2019-03-18T10:34:00"/>
    <s v="MOUSA ABDULLAH AL SUBHI"/>
    <s v="SUBHI AHMAD AL ABDALLAH"/>
    <s v="P"/>
    <s v="B"/>
    <m/>
    <s v="B"/>
    <s v="NA"/>
    <x v="3"/>
    <x v="11"/>
    <s v="REMIT_NAME---NFR - No Additional Data Available"/>
    <s v="MOUSA ABDULLAH AL SUBHI"/>
    <m/>
    <m/>
    <s v="NA"/>
    <m/>
    <s v="HOROBOCCPRD142V"/>
    <s v="RBS: Not able to read Membership number"/>
    <n v="3"/>
  </r>
  <r>
    <s v="00000078186_x000d__x000a_"/>
    <d v="2019-03-18T10:34:58"/>
    <d v="2019-03-18T10:34:00"/>
    <d v="2019-03-18T10:3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201750_x000d__x000a_"/>
    <d v="2019-03-18T10:34:28"/>
    <d v="2019-03-18T10:35:00"/>
    <d v="2019-03-18T10:35:00"/>
    <s v="RUKSANA BANU SHARIF HASAN SAB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062_x000d__x000a_"/>
    <d v="2019-03-18T10:36:12"/>
    <d v="2019-03-18T10:36:00"/>
    <d v="2019-03-18T10:36:00"/>
    <s v="HANIM ABDULLATIF MOHAMME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028899_x000d__x000a_"/>
    <d v="2019-03-18T10:36:17"/>
    <d v="2019-03-18T10:36:00"/>
    <d v="2019-03-18T10:36:00"/>
    <s v="AMANI MOHAMMED ALMAHDI ALI ZAAZOOA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50004006_x000d__x000a_"/>
    <d v="2019-03-18T10:37:14"/>
    <d v="2019-03-18T10:37:00"/>
    <d v="2019-03-18T10:37:00"/>
    <s v="KHALID SALEH M ALHENAKI/BEN G BAGUIO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000991090_x000d__x000a_"/>
    <d v="2019-03-18T10:37:37"/>
    <d v="2019-03-18T10:37:00"/>
    <d v="2019-03-18T10:38:00"/>
    <s v="MOHAMMAD IRSHAD KHAN"/>
    <s v="KHAN MOHAMMAD NAUSHAD ALAM"/>
    <s v="P"/>
    <s v="M"/>
    <m/>
    <s v="N"/>
    <s v="NA"/>
    <x v="2"/>
    <x v="12"/>
    <s v="REMIT_NAME---FP - YOB does not match"/>
    <s v="MOHAMMAD IRSHAD KHAN"/>
    <s v="INDIA"/>
    <d v="1984-01-01T00:00:00"/>
    <s v="NA"/>
    <s v="Physical Person"/>
    <s v="HOROBOCCPRD142V"/>
    <m/>
    <n v="3"/>
  </r>
  <r>
    <s v="00104000566_x000d__x000a_"/>
    <d v="2019-03-18T10:38:44"/>
    <d v="2019-03-18T10:38:00"/>
    <d v="2019-03-18T10:39:00"/>
    <s v="MR MOJAHID SO NURUL HODA"/>
    <s v="HERBY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523828_x000d__x000a_"/>
    <d v="2019-03-18T10:43:03"/>
    <d v="2019-03-18T10:39:00"/>
    <d v="2019-03-18T10:43:00"/>
    <s v="MOSAMMAD MINA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317325_x000d__x000a_"/>
    <d v="2019-03-18T10:43:53"/>
    <d v="2019-03-18T10:44:00"/>
    <d v="2019-03-18T10:44:00"/>
    <s v="MUHAMMAD YASIN SAID MUHAMMAD"/>
    <s v="MOHAMMED MOHAMMED YASEEN ALSALAFI"/>
    <s v="P"/>
    <s v="B"/>
    <m/>
    <s v="B"/>
    <s v="NA"/>
    <x v="3"/>
    <x v="11"/>
    <s v="REMIT_NAME---NFR - No Additional Data Available"/>
    <s v="MUHAMMAD YASIN SAID MUHAMMAD"/>
    <m/>
    <m/>
    <s v="NA"/>
    <m/>
    <s v="HOROBOCCPRD142V"/>
    <s v="Cannot perform = operation when the left-hand value is empty"/>
    <n v="3"/>
  </r>
  <r>
    <s v="00000641007_x000d__x000a_"/>
    <d v="2019-03-18T10:44:26"/>
    <d v="2019-03-18T10:45:00"/>
    <d v="2019-03-18T10:45:00"/>
    <s v="KHALAF ALI MOHAMMED ABDULMAWLA"/>
    <s v="KHALAF FUAD MOHAMED"/>
    <s v="P"/>
    <s v="M"/>
    <m/>
    <s v="B"/>
    <s v="NA"/>
    <x v="3"/>
    <x v="9"/>
    <s v="REMIT_NAME---PTH - Remitter Name Partially Matches"/>
    <s v="KHALAF ALI MOHAMMED ABDULMAWLA"/>
    <s v="EGYPT"/>
    <d v="1970-01-01T00:00:00"/>
    <s v="NA"/>
    <s v="Physical Person"/>
    <s v="HOROBOCCPRD142V"/>
    <m/>
    <n v="3"/>
  </r>
  <r>
    <s v="00161000010_x000d__x000a_"/>
    <d v="2019-03-18T10:45:55"/>
    <d v="2019-03-18T10:45:00"/>
    <d v="2019-03-18T10:46:00"/>
    <s v="IBRAHIM MOHAMED ABDELHAMID MOHAMED"/>
    <s v="NEZAR MOHAMMED IBRAHIM MOHAMMED"/>
    <s v="P"/>
    <s v="M"/>
    <m/>
    <s v="B"/>
    <s v="NA"/>
    <x v="3"/>
    <x v="9"/>
    <s v="REMIT_NAME---PTH - Remitter Name Partially Matches"/>
    <s v="IBRAHIM MOHAMED ABDELHAMID MOHAMED"/>
    <s v="مصر"/>
    <d v="1990-01-05T00:00:00"/>
    <s v="NA"/>
    <s v="Physical Person"/>
    <s v="HOROBOCCPRD142V"/>
    <m/>
    <n v="3"/>
  </r>
  <r>
    <s v="00000903317_x000d__x000a_"/>
    <d v="2019-03-18T10:46:30"/>
    <d v="2019-03-18T10:47:00"/>
    <d v="2019-03-18T10:47:00"/>
    <s v="ALAA MAHMOUD IBRAHIM MAHMOUD"/>
    <s v="MAALA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130_x000d__x000a_"/>
    <d v="2019-03-18T10:47:28"/>
    <d v="2019-03-18T10:47:00"/>
    <d v="2019-03-18T10:4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77400001_x000d__x000a_"/>
    <d v="2019-03-18T10:47:22"/>
    <d v="2019-03-18T10:48:00"/>
    <d v="2019-03-18T10:49:00"/>
    <s v="MOHAMMED ABDULWAHAB ALI"/>
    <s v="ABDUL ALWAHAAB MOHAMMED YOUSEF ALI"/>
    <s v="P"/>
    <s v="B"/>
    <m/>
    <s v="B"/>
    <s v="NA"/>
    <x v="3"/>
    <x v="11"/>
    <s v="REMIT_NAME---NFR - No Additional Data Available"/>
    <s v="MOHAMMED ABDULWAHAB ALI"/>
    <m/>
    <m/>
    <s v="NA"/>
    <m/>
    <s v="HOROBOCCPRD142V"/>
    <s v="Cannot perform = operation when the left-hand value is empty"/>
    <n v="3"/>
  </r>
  <r>
    <s v="00133700012_x000d__x000a_"/>
    <d v="2019-03-18T10:49:05"/>
    <d v="2019-03-18T10:49:00"/>
    <d v="2019-03-18T10:49:00"/>
    <s v="ABDELMONEIM ABDELKHLEK AELHAWALY/عبدالراز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000207938_x000d__x000a_"/>
    <d v="2019-03-18T10:47:57"/>
    <d v="2019-03-18T10:49:00"/>
    <d v="2019-03-18T10:50:00"/>
    <s v="TAMER AHMED MOHAMMED ABDULAZIZ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045765_x000d__x000a_"/>
    <d v="2019-03-18T10:50:04"/>
    <d v="2019-03-18T10:50:00"/>
    <d v="2019-03-18T10:50:00"/>
    <s v="ESAM AHMED REHAN FARJ"/>
    <s v="AHMAD NAJMUDDIN FARAJ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50004259_x000d__x000a_"/>
    <d v="2019-03-18T10:49:44"/>
    <d v="2019-03-18T10:50:00"/>
    <d v="2019-03-18T10:5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04001154_x000d__x000a_"/>
    <d v="2019-03-18T10:51:05"/>
    <d v="2019-03-18T10:51:00"/>
    <d v="2019-03-18T10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92000016_x000d__x000a_"/>
    <d v="2019-03-18T10:52:52"/>
    <d v="2019-03-18T10:51:00"/>
    <d v="2019-03-18T10:53:00"/>
    <s v="MAHMOUD MOHAMMED FARID ABDULLAH MOHAMMED EISA"/>
    <s v="AISHA ABDULLAH MOHAMMED ALSOHIBAN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163_x000d__x000a_"/>
    <d v="2019-03-18T10:53:15"/>
    <d v="2019-03-18T10:53:00"/>
    <d v="2019-03-18T10:54:00"/>
    <s v="ALI AHMED ABDELNAEIM ABDELAAL"/>
    <s v="QASIM ABDULLAH ALI AHMAD"/>
    <s v="P"/>
    <s v="M"/>
    <m/>
    <s v="B"/>
    <s v="NA"/>
    <x v="3"/>
    <x v="9"/>
    <s v="REMIT_NAME---PTH - Remitter Name Partially Matches"/>
    <s v="ALI AHMED ABDELNAEIM ABDELAAL"/>
    <s v="الاسكندريه"/>
    <d v="1975-08-10T00:00:00"/>
    <s v="NA"/>
    <s v="Physical Person"/>
    <s v="HOROBOCCPRD142V"/>
    <m/>
    <n v="3"/>
  </r>
  <r>
    <s v="00104000673_x000d__x000a_"/>
    <d v="2019-03-18T10:54:31"/>
    <d v="2019-03-18T10:54:00"/>
    <d v="2019-03-18T10:5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440539_x000d__x000a_"/>
    <d v="2019-03-18T10:54:50"/>
    <d v="2019-03-18T10:54:00"/>
    <d v="2019-03-18T10:55:00"/>
    <s v="SALMAH ABDULATI SALEM SALEH"/>
    <s v="SALAMEH SALE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17100008_x000d__x000a_"/>
    <d v="2019-03-18T10:54:59"/>
    <d v="2019-03-18T10:55:00"/>
    <d v="2019-03-18T10:55:00"/>
    <s v="MOHAMED NOSHY KHALIL ABDELNASSER"/>
    <s v="KHALIL IBRAHIM MOHAMED"/>
    <s v="P"/>
    <s v="B"/>
    <m/>
    <s v="B"/>
    <s v="NA"/>
    <x v="3"/>
    <x v="11"/>
    <s v="REMIT_NAME---NFR - No Additional Data Available"/>
    <s v="MOHAMED NOSHY KHALIL ABDELNASSER"/>
    <m/>
    <m/>
    <s v="NA"/>
    <m/>
    <s v="HOROBOCCPRD142V"/>
    <s v="Cannot perform = operation when the left-hand value is empty"/>
    <n v="3"/>
  </r>
  <r>
    <s v="00119900004_x000d__x000a_"/>
    <d v="2019-03-18T10:56:05"/>
    <d v="2019-03-18T10:56:00"/>
    <d v="2019-03-18T10:56:00"/>
    <s v="ELSAYED SAID DESSOUKI MOHAMED"/>
    <s v="SAID MOHAMED"/>
    <s v="P"/>
    <s v="M"/>
    <m/>
    <s v="N"/>
    <s v="NA"/>
    <x v="2"/>
    <x v="12"/>
    <s v="REMIT_NAME---FP - YOB does not match"/>
    <s v="ELSAYED SAID DESSOUKI MOHAMED"/>
    <m/>
    <s v="15/06/1983"/>
    <s v="NA"/>
    <s v="Physical Person"/>
    <s v="HOROBOCCPRD142V"/>
    <m/>
    <n v="3"/>
  </r>
  <r>
    <s v="00190000011_x000d__x000a_"/>
    <d v="2019-03-18T10:57:06"/>
    <d v="2019-03-18T10:57:00"/>
    <d v="2019-03-18T10:57:00"/>
    <s v="ABDULAZIZ HASSAN MOHAMMED ALSHEHRI"/>
    <s v="ALSAHRA"/>
    <s v="N"/>
    <s v="N"/>
    <m/>
    <s v="B"/>
    <s v="NA"/>
    <x v="2"/>
    <x v="5"/>
    <s v="REMIT_NAME---FP - Name does not match Completely"/>
    <s v="ABDULAZIZ HASSAN MOHAMMED ALSHEHRI"/>
    <s v="بني شهر"/>
    <s v="08/09/1399"/>
    <s v="NA"/>
    <s v="Physical Person"/>
    <s v="HOROBOCCPRD142V"/>
    <m/>
    <n v="3"/>
  </r>
  <r>
    <s v="00204001190_x000d__x000a_"/>
    <d v="2019-03-18T10:58:57"/>
    <d v="2019-03-18T10:58:00"/>
    <d v="2019-03-18T10:59:00"/>
    <s v="YUSRA SAYED MOHAMMED ABDULAAL"/>
    <s v="ABDULLAH AHMED MOHAMMED SAE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520456_x000d__x000a_"/>
    <d v="2019-03-18T11:00:10"/>
    <d v="2019-03-18T10:59:00"/>
    <d v="2019-03-18T11:01:00"/>
    <s v="KMAL MAHMOUD ABDUL ALWAHAAB"/>
    <s v="ALHDB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96600006_x000d__x000a_"/>
    <d v="2019-03-18T11:03:40"/>
    <d v="2019-03-18T11:01:00"/>
    <d v="2019-03-18T11:04:00"/>
    <s v="AHMED SALEH OMAR BIN JUBAYR"/>
    <s v="AHMED SALEM OMAR BASHTAH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4000744_x000d__x000a_"/>
    <d v="2019-03-18T11:05:26"/>
    <d v="2019-03-18T11:04:00"/>
    <d v="2019-03-18T11:06:00"/>
    <s v="ADIL HIJAB HASAN AL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308905_x000d__x000a_"/>
    <d v="2019-03-18T11:06:16"/>
    <d v="2019-03-18T11:06:00"/>
    <d v="2019-03-18T11:07:00"/>
    <s v="MUHAMMAD ALI MUHAMMAD FAQIR"/>
    <s v="MOHAMMED ALI JAD MOHAMMED"/>
    <s v="P"/>
    <s v="B"/>
    <m/>
    <s v="B"/>
    <s v="NA"/>
    <x v="3"/>
    <x v="11"/>
    <s v="REMIT_NAME---NFR - No Additional Data Available"/>
    <s v="MUHAMMAD ALI MUHAMMAD FAQIR"/>
    <s v="PAK"/>
    <d v="1983-01-03T00:00:00"/>
    <s v="NA"/>
    <m/>
    <s v="HOROBOCCPRD142V"/>
    <s v="Cannot perform = operation when the left-hand value is empty"/>
    <n v="3"/>
  </r>
  <r>
    <s v="00174000012_x000d__x000a_"/>
    <d v="2019-03-18T11:10:50"/>
    <d v="2019-03-18T11:07:00"/>
    <d v="2019-03-18T11:11:00"/>
    <s v="NEMAT HASAN IBRAHIM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1100008_x000d__x000a_"/>
    <d v="2019-03-18T11:11:53"/>
    <d v="2019-03-18T11:11:00"/>
    <d v="2019-03-18T11:12:00"/>
    <s v="SITTIE M SIRAD"/>
    <s v="AL FURQ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440544_x000d__x000a_"/>
    <d v="2019-03-18T11:12:37"/>
    <d v="2019-03-18T11:12:00"/>
    <d v="2019-03-18T11:12:00"/>
    <s v="HUSAM ABDALGANI OTHMAN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0500010_x000d__x000a_"/>
    <d v="2019-03-18T11:12:57"/>
    <d v="2019-03-18T11:13:00"/>
    <d v="2019-03-18T11:13:00"/>
    <s v="JAFAR IKBAL MOHAMMAD IBRAHIM"/>
    <s v="ZAFAR IQBAL"/>
    <s v="P"/>
    <s v="M"/>
    <m/>
    <s v="B"/>
    <s v="NA"/>
    <x v="3"/>
    <x v="9"/>
    <s v="REMIT_NAME---PTH - Remitter Name Partially Matches"/>
    <s v="JAFAR IKBAL MOHAMMAD IBRAHIM"/>
    <s v="BISNUR"/>
    <d v="1987-01-01T00:00:00"/>
    <s v="NA"/>
    <s v="Physical Person"/>
    <s v="HOROBOCCPRD142V"/>
    <m/>
    <n v="3"/>
  </r>
  <r>
    <s v="00204001264_x000d__x000a_"/>
    <d v="2019-03-18T11:14:32"/>
    <d v="2019-03-18T11:14:00"/>
    <d v="2019-03-18T11:1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133593_x000d__x000a_"/>
    <d v="2019-03-18T11:14:45"/>
    <d v="2019-03-18T11:14:00"/>
    <d v="2019-03-18T11:16:00"/>
    <s v="MOHAMMAD NAIM SABIR ALI"/>
    <s v="NAINITAL"/>
    <s v="N"/>
    <s v="N"/>
    <m/>
    <s v="B"/>
    <s v="NA"/>
    <x v="2"/>
    <x v="5"/>
    <s v="REMIT_NAME---FP - Name does not match Completely"/>
    <s v="MOHAMMAD NAIM SABIR ALI"/>
    <s v="INDIA"/>
    <d v="1988-10-05T00:00:00"/>
    <s v="NA"/>
    <s v="Physical Person"/>
    <s v="HOROBOCCPRD142V"/>
    <m/>
    <n v="3"/>
  </r>
  <r>
    <s v="00204001274_x000d__x000a_"/>
    <d v="2019-03-18T11:16:16"/>
    <d v="2019-03-18T11:16:00"/>
    <d v="2019-03-18T11:17:00"/>
    <s v="NAEMA YOUSEF ALSAEED JUMAH"/>
    <s v="HASM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204001288_x000d__x000a_"/>
    <d v="2019-03-18T11:19:20"/>
    <d v="2019-03-18T11:17:00"/>
    <d v="2019-03-18T11:20:00"/>
    <s v="SHEREEN MOHAMMED ABDULRAHEEM MOHAMMED"/>
    <s v="MOHAMMED ABDULRAHEE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77400002_x000d__x000a_"/>
    <d v="2019-03-18T11:20:20"/>
    <d v="2019-03-18T11:20:00"/>
    <d v="2019-03-18T11:20:00"/>
    <s v="MOHEEMEED MOHAMMAD H ALAWFI"/>
    <s v="MOHAMMED MOHAMMED HSSAN ALWARAQ"/>
    <s v="P"/>
    <s v="B"/>
    <m/>
    <s v="B"/>
    <s v="NA"/>
    <x v="3"/>
    <x v="11"/>
    <s v="REMIT_NAME---NFR - No Additional Data Available"/>
    <s v="MOHEEMEED MOHAMMAD H ALAWFI"/>
    <m/>
    <m/>
    <s v="NA"/>
    <m/>
    <s v="HOROBOCCPRD142V"/>
    <s v="Cannot perform = operation when the left-hand value is empty"/>
    <n v="3"/>
  </r>
  <r>
    <s v="00000474873_x000d__x000a_"/>
    <d v="2019-03-18T11:21:22"/>
    <d v="2019-03-18T11:21:00"/>
    <d v="2019-03-18T11:21:00"/>
    <s v="HEBA SALAH MOHAMMED AHMAD"/>
    <s v="SALEH AH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0900014_x000d__x000a_"/>
    <d v="2019-03-18T11:24:11"/>
    <d v="2019-03-18T11:21:00"/>
    <d v="2019-03-18T11:25:00"/>
    <s v="ALSAYEDAH EMAM HASAN ABDULMOTALE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864609_x000d__x000a_"/>
    <d v="2019-03-18T11:26:11"/>
    <d v="2019-03-18T11:25:00"/>
    <d v="2019-03-18T11:26:00"/>
    <s v="ABO ALHASSAN KHALIFA MAHMOUD KHALIFA"/>
    <s v="AL HIS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204001345_x000d__x000a_"/>
    <d v="2019-03-18T11:29:46"/>
    <d v="2019-03-18T11:26:00"/>
    <d v="2019-03-18T11:30:00"/>
    <s v="ANWAR ALAM MUHAMMAD ABDUL GHANI"/>
    <s v="AISHA MUAMMAR MUHAMMED ABU MINYAR QADHAFI"/>
    <s v="P"/>
    <s v="M"/>
    <m/>
    <s v="B"/>
    <s v="NA"/>
    <x v="3"/>
    <x v="9"/>
    <s v="REMIT_NAME---PTH - Remitter Name Partially Matches"/>
    <s v="ANWAR ALAM MUHAMMAD ABDUL GHANI"/>
    <s v="KARACHI"/>
    <s v="23/11/1968"/>
    <s v="NA"/>
    <s v="Physical Person"/>
    <s v="HOROBOCCPRD142V"/>
    <m/>
    <n v="3"/>
  </r>
  <r>
    <s v="00000055259_x000d__x000a_"/>
    <d v="2019-03-18T11:31:22"/>
    <d v="2019-03-18T11:30:00"/>
    <d v="2019-03-18T11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50005242_x000d__x000a_"/>
    <d v="2019-03-18T11:31:43"/>
    <d v="2019-03-18T11:31:00"/>
    <d v="2019-03-18T11:3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204001359_x000d__x000a_"/>
    <d v="2019-03-18T11:32:32"/>
    <d v="2019-03-18T11:32:00"/>
    <d v="2019-03-18T11:33:00"/>
    <s v="RAMDAN BLASA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371_x000d__x000a_"/>
    <d v="2019-03-18T11:35:00"/>
    <d v="2019-03-18T11:33:00"/>
    <d v="2019-03-18T11:3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04000903_x000d__x000a_"/>
    <d v="2019-03-18T11:35:27"/>
    <d v="2019-03-18T11:35:00"/>
    <d v="2019-03-18T11:36:00"/>
    <s v="GAD MAHMOUD ABDELREHIM ABDALLA"/>
    <s v="GAD S A "/>
    <s v="P"/>
    <s v="B"/>
    <m/>
    <s v="B"/>
    <s v="NA"/>
    <x v="3"/>
    <x v="11"/>
    <s v="REMIT_NAME---NFR - No Additional Data Available"/>
    <s v="GAD MAHMOUD ABDELREHIM ABDALLA"/>
    <m/>
    <m/>
    <s v="NA"/>
    <m/>
    <s v="HOROBOCCPRD142V"/>
    <s v="RBS: Not able to read Membership number"/>
    <n v="3"/>
  </r>
  <r>
    <s v="00250005388_x000d__x000a_"/>
    <d v="2019-03-18T11:37:44"/>
    <d v="2019-03-18T11:36:00"/>
    <d v="2019-03-18T11:38:00"/>
    <s v="ZIYAD AHMED HASHIM SAEED"/>
    <s v="ABDUL HAKIM MURAD"/>
    <s v="N"/>
    <s v="M"/>
    <m/>
    <s v="N"/>
    <s v="NA"/>
    <x v="2"/>
    <x v="5"/>
    <s v="REMIT_NAME---FP - Name does not match Completely"/>
    <s v="ZIYAD AHMED HASHIM SAEED"/>
    <s v="تعز"/>
    <d v="1966-07-07T00:00:00"/>
    <s v="NA"/>
    <s v="Physical Person"/>
    <s v="HOROBOCCPRD142V"/>
    <m/>
    <n v="3"/>
  </r>
  <r>
    <s v="00104000917_x000d__x000a_"/>
    <d v="2019-03-18T11:38:58"/>
    <d v="2019-03-18T11:38:00"/>
    <d v="2019-03-18T11:3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75300016_x000d__x000a_"/>
    <d v="2019-03-18T11:40:00"/>
    <d v="2019-03-18T11:39:00"/>
    <d v="2019-03-18T11:40:00"/>
    <s v="MOHAMED ASLAM ABDUL GAFOOR/M I RUMEI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204001414_x000d__x000a_"/>
    <d v="2019-03-18T11:43:36"/>
    <d v="2019-03-18T11:40:00"/>
    <d v="2019-03-18T11:44:00"/>
    <s v="MOHAMED REFAAT OSMAN ABDALLA"/>
    <s v="ALY SOLIMAN MASSOUD ABDUL SAYED"/>
    <s v="P"/>
    <s v="M"/>
    <m/>
    <s v="B"/>
    <s v="NA"/>
    <x v="3"/>
    <x v="9"/>
    <s v="REMIT_NAME---PTH - Remitter Name Partially Matches"/>
    <s v="MOHAMED REFAAT OSMAN ABDALLA"/>
    <s v="مصر"/>
    <d v="1994-01-01T00:00:00"/>
    <s v="NA"/>
    <s v="Physical Person"/>
    <s v="HOROBOCCPRD142V"/>
    <m/>
    <n v="3"/>
  </r>
  <r>
    <s v="00204001424_x000d__x000a_"/>
    <d v="2019-03-18T11:44:38"/>
    <d v="2019-03-18T11:44:00"/>
    <d v="2019-03-18T11:44:00"/>
    <s v="MANAL MOHAMMED ALBASHER"/>
    <s v="ALY SOLIMAN MASSOUD ABDUL SAYED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126400004_x000d__x000a_"/>
    <d v="2019-03-18T11:46:42"/>
    <d v="2019-03-18T11:45:00"/>
    <d v="2019-03-18T11:47:00"/>
    <s v="MST YAMIN"/>
    <s v="YAME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035584_x000d__x000a_"/>
    <d v="2019-03-18T11:48:30"/>
    <d v="2019-03-18T11:47:00"/>
    <d v="2019-03-18T11:49:00"/>
    <s v="MUBARAK FAHHAD M AL FARAN"/>
    <s v="HARAKAT UL MUJAHIDIN HUM"/>
    <s v="P"/>
    <s v="B"/>
    <m/>
    <s v="B"/>
    <s v="NA"/>
    <x v="3"/>
    <x v="11"/>
    <s v="REMIT_NAME---NFR - No Additional Data Available"/>
    <s v="MUBARAK FAHHAD M AL FARAN"/>
    <m/>
    <m/>
    <s v="NA"/>
    <m/>
    <s v="HOROBOCCPRD142V"/>
    <s v="RBS: Not able to read Membership number"/>
    <n v="3"/>
  </r>
  <r>
    <s v="00175900032_x000d__x000a_"/>
    <d v="2019-03-18T11:49:34"/>
    <d v="2019-03-18T11:49:00"/>
    <d v="2019-03-18T11:50:00"/>
    <s v="SAJID AHMAD SHAH MUHAMMAD"/>
    <s v="MOHAMMAD AHMADI"/>
    <s v="P"/>
    <s v="M"/>
    <m/>
    <s v="B"/>
    <s v="NA"/>
    <x v="3"/>
    <x v="9"/>
    <s v="REMIT_NAME---PTH - Remitter Name Partially Matches"/>
    <s v="SAJID AHMAD SHAH MUHAMMAD"/>
    <s v="PAKISTAN"/>
    <d v="1990-01-01T00:00:00"/>
    <s v="NA"/>
    <s v="Physical Person"/>
    <s v="HOROBOCCPRD142V"/>
    <m/>
    <n v="3"/>
  </r>
  <r>
    <s v="00191400010_x000d__x000a_"/>
    <d v="2019-03-18T11:51:05"/>
    <d v="2019-03-18T11:50:00"/>
    <d v="2019-03-18T11:52:00"/>
    <s v="SAEED AHMAD MUHAMMAD NAWAZ"/>
    <s v="ABDULLAH AHMED MOHAMMED SAEED"/>
    <s v="P"/>
    <s v="B"/>
    <m/>
    <s v="B"/>
    <s v="NA"/>
    <x v="3"/>
    <x v="11"/>
    <s v="REMIT_NAME---NFR - No Additional Data Available"/>
    <s v="SAEED AHMAD MUHAMMAD NAWAZ"/>
    <m/>
    <m/>
    <s v="NA"/>
    <m/>
    <s v="HOROBOCCPRD142V"/>
    <s v="Missing data: [counter+1]"/>
    <n v="3"/>
  </r>
  <r>
    <s v="00001873174_x000d__x000a_"/>
    <d v="2019-03-18T11:51:35"/>
    <d v="2019-03-18T11:52:00"/>
    <d v="2019-03-18T11:53:00"/>
    <s v="MOHAMMED IBRAHIM IBRAHIM SABER"/>
    <s v="IBRAHIM MOHAMMED IBRAHIM ALQUBAYI"/>
    <s v="P"/>
    <s v="M"/>
    <m/>
    <s v="B"/>
    <s v="NA"/>
    <x v="3"/>
    <x v="9"/>
    <s v="REMIT_NAME---PTH - Remitter Name Partially Matches"/>
    <s v="MOHAMMED IBRAHIM IBRAHIM SABER"/>
    <s v="القاهره"/>
    <d v="1965-01-01T00:00:00"/>
    <s v="NA"/>
    <s v="Physical Person"/>
    <s v="HOROBOCCPRD142V"/>
    <m/>
    <n v="3"/>
  </r>
  <r>
    <s v="00104000974_x000d__x000a_"/>
    <d v="2019-03-18T11:53:20"/>
    <d v="2019-03-18T11:53:00"/>
    <d v="2019-03-18T11:53:00"/>
    <s v="ALAA ABDULHAMEED ELSHAHAT ABOKAHAK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4000976_x000d__x000a_"/>
    <d v="2019-03-18T11:53:40"/>
    <d v="2019-03-18T11:54:00"/>
    <d v="2019-03-18T11:54:00"/>
    <s v="ELSHERBINI MAHMOUD ABDELWAHAB/ظهر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179500015_x000d__x000a_"/>
    <d v="2019-03-18T11:56:28"/>
    <d v="2019-03-18T11:54:00"/>
    <d v="2019-03-18T11:57:00"/>
    <s v="MOHAMMED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1157398_x000d__x000a_"/>
    <d v="2019-03-18T11:57:17"/>
    <d v="2019-03-18T11:57:00"/>
    <d v="2019-03-18T11:57:00"/>
    <s v="AMANI ABDOH ALGANI ABDOH AH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978022_x000d__x000a_"/>
    <d v="2019-03-18T11:57:57"/>
    <d v="2019-03-18T11:58:00"/>
    <d v="2019-03-18T11:58:00"/>
    <s v="AHMAD MOHAMAD ABDULRAHIM ATIAH"/>
    <s v="ALTRAIFI AHMED MOHAMMED ABDULRAHEEM"/>
    <s v="P"/>
    <s v="B"/>
    <m/>
    <s v="B"/>
    <s v="NA"/>
    <x v="3"/>
    <x v="11"/>
    <s v="REMIT_NAME---NFR - No Additional Data Available"/>
    <s v="AHMAD MOHAMAD ABDULRAHIM ATIAH"/>
    <m/>
    <m/>
    <s v="NA"/>
    <m/>
    <s v="HOROBOCCPRD142V"/>
    <s v="RBS: Not able to read Membership number"/>
    <n v="3"/>
  </r>
  <r>
    <s v="00100700022_x000d__x000a_"/>
    <d v="2019-03-18T11:59:11"/>
    <d v="2019-03-18T11:59:00"/>
    <d v="2019-03-18T11:59:00"/>
    <s v="MUHAMMAD AJMAL M AKRAM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063084_x000d__x000a_"/>
    <d v="2019-03-18T11:59:33"/>
    <d v="2019-03-18T11:59:00"/>
    <d v="2019-03-18T12:00:00"/>
    <s v="AHMED ABDULLAH AHMED MOSA"/>
    <s v="HAMID ABDALLAH AHMAD AL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428782_x000d__x000a_"/>
    <d v="2019-03-18T11:59:13"/>
    <d v="2019-03-18T12:00:00"/>
    <d v="2019-03-18T12:01:00"/>
    <s v="MOHAMMED SAEED J ALOTAIBI"/>
    <s v="AL OTAIBI MOHAMMAD"/>
    <s v="P"/>
    <s v="M"/>
    <m/>
    <s v="N"/>
    <s v="NA"/>
    <x v="2"/>
    <x v="12"/>
    <s v="REMIT_NAME---FP - YOB does not match"/>
    <s v="MOHAMMED SAEED J ALOTAIBI"/>
    <s v="عروى"/>
    <s v="01/07/1400"/>
    <s v="NA"/>
    <s v="Physical Person"/>
    <s v="HOROBOCCPRD142V"/>
    <m/>
    <n v="3"/>
  </r>
  <r>
    <s v="00000513870_x000d__x000a_"/>
    <d v="2019-03-18T12:00:31"/>
    <d v="2019-03-18T12:01:00"/>
    <d v="2019-03-18T12:02:00"/>
    <s v="SANA UR RAHMAN RAHMAN"/>
    <s v="AL REHMAT TRUST"/>
    <s v="N"/>
    <s v="N"/>
    <m/>
    <s v="B"/>
    <s v="NA"/>
    <x v="2"/>
    <x v="5"/>
    <s v="REMIT_NAME---FP - Name does not match Completely"/>
    <s v="SANA UR RAHMAN RAHMAN"/>
    <s v="PAKISTAN"/>
    <d v="1993-03-10T00:00:00"/>
    <s v="NA"/>
    <s v="Physical Person"/>
    <s v="HOROBOCCPRD142V"/>
    <m/>
    <n v="3"/>
  </r>
  <r>
    <s v="00204001507_x000d__x000a_"/>
    <d v="2019-03-18T12:01:58"/>
    <d v="2019-03-18T12:02:00"/>
    <d v="2019-03-18T12:03:00"/>
    <s v="MOHAMMED KHALID MAHROUS"/>
    <s v="MAHROUS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449268_x000d__x000a_"/>
    <d v="2019-03-18T12:03:34"/>
    <d v="2019-03-18T12:03:00"/>
    <d v="2019-03-18T12:04:00"/>
    <s v="YUSRA AHMED MOHAMMED NASR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8900029_x000d__x000a_"/>
    <d v="2019-03-18T12:04:53"/>
    <d v="2019-03-18T12:04:00"/>
    <d v="2019-03-18T12:05:00"/>
    <s v="MAQSOOD AHMED SO MUHAMMAD DEEN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92500027_x000d__x000a_"/>
    <d v="2019-03-18T12:05:10"/>
    <d v="2019-03-18T12:05:00"/>
    <d v="2019-03-18T12:06:00"/>
    <s v="ISRAA RAMDAN MOHAMMED AHMED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531_x000d__x000a_"/>
    <d v="2019-03-18T12:06:14"/>
    <d v="2019-03-18T12:06:00"/>
    <d v="2019-03-18T12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194400009_x000d__x000a_"/>
    <d v="2019-03-18T12:07:37"/>
    <d v="2019-03-18T12:06:00"/>
    <d v="2019-03-18T12:09:00"/>
    <s v="THEKRA ALMUTAWALI IBRAHIM MOHAMMED"/>
    <s v="MOHAMMED ABUBAKR ALMUTAWALI IBRAHIM"/>
    <s v="P"/>
    <s v="NA"/>
    <m/>
    <s v="NA"/>
    <s v="M"/>
    <x v="3"/>
    <x v="8"/>
    <s v="BENEF_NAME---NFR - Beneficiary Name Partially Match"/>
    <s v="NA"/>
    <s v="NA"/>
    <s v="NA"/>
    <s v="NA"/>
    <s v="NA"/>
    <s v="HOROBOCCPRD142V"/>
    <s v="NA"/>
    <n v="3"/>
  </r>
  <r>
    <s v="00107300022_x000d__x000a_"/>
    <d v="2019-03-18T12:11:24"/>
    <d v="2019-03-18T12:09:00"/>
    <d v="2019-03-18T12:12:00"/>
    <s v="ALI MOHAMMED MOHAMMED MANSOUR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556_x000d__x000a_"/>
    <d v="2019-03-18T12:12:15"/>
    <d v="2019-03-18T12:12:00"/>
    <d v="2019-03-18T12:13:00"/>
    <s v="ZAINAB SABER NASR MURSI"/>
    <s v="HASM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562802_x000d__x000a_"/>
    <d v="2019-03-18T12:12:54"/>
    <d v="2019-03-18T12:13:00"/>
    <d v="2019-03-18T12:13:00"/>
    <s v="MUSHIRA ABDULMOANAEM ABDULAAL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571_x000d__x000a_"/>
    <d v="2019-03-18T12:14:34"/>
    <d v="2019-03-18T12:13:00"/>
    <d v="2019-03-18T12:15:00"/>
    <s v="AMINA ANUSR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592_x000d__x000a_"/>
    <d v="2019-03-18T12:17:39"/>
    <d v="2019-03-18T12:15:00"/>
    <d v="2019-03-18T12:17:00"/>
    <s v="MONA HEBSHI MOHAMMED ABDALGANI"/>
    <s v="MINA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5000236_x000d__x000a_"/>
    <d v="2019-03-18T12:21:49"/>
    <d v="2019-03-18T12:18:00"/>
    <d v="2019-03-18T12:22:00"/>
    <s v="ZAINAB KMAL AHMED MOHAMMED"/>
    <s v="JAMAL AHMED MOHAMMED Z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7800009_x000d__x000a_"/>
    <d v="2019-03-18T12:25:17"/>
    <d v="2019-03-18T12:22:00"/>
    <d v="2019-03-18T12:27:00"/>
    <s v="AHMED MAHMOUD ABDELSALAM AHMED"/>
    <s v="AHMED MOHAMMED AHMED ALZAWI"/>
    <s v="P"/>
    <s v="B"/>
    <m/>
    <s v="B"/>
    <s v="NA"/>
    <x v="3"/>
    <x v="11"/>
    <s v="REMIT_NAME---NFR - No Additional Data Available"/>
    <s v="AHMED MAHMOUD ABDELSALAM AHMED"/>
    <s v="اسيوط"/>
    <d v="1989-03-08T00:00:00"/>
    <s v="NA"/>
    <m/>
    <s v="HOROBOCCPRD142V"/>
    <s v="Missing data: [counter+1]"/>
    <n v="3"/>
  </r>
  <r>
    <s v="00142400033_x000d__x000a_"/>
    <d v="2019-03-18T12:29:10"/>
    <d v="2019-03-18T12:27:00"/>
    <d v="2019-03-18T12:30:00"/>
    <s v="MUHAMMAD JAMIL MALIK AYUB"/>
    <s v="MUHAMMAD JAMAL NETWORK MJN"/>
    <s v="P"/>
    <s v="B"/>
    <m/>
    <s v="B"/>
    <s v="NA"/>
    <x v="3"/>
    <x v="11"/>
    <s v="REMIT_NAME---NFR - No Additional Data Available"/>
    <s v="MUHAMMAD JAMIL MALIK AYUB"/>
    <m/>
    <m/>
    <s v="NA"/>
    <m/>
    <s v="HOROBOCCPRD142V"/>
    <s v="RBS not able to launch"/>
    <n v="3"/>
  </r>
  <r>
    <s v="00162200008_x000d__x000a_"/>
    <d v="2019-03-18T12:31:53"/>
    <d v="2019-03-18T12:30:00"/>
    <d v="2019-03-18T12:32:00"/>
    <s v="MOHAMMED BASEM MOHAMMED MAHMOUD"/>
    <s v="ﻋﺑﺻﺎن"/>
    <s v="NA"/>
    <s v="NA"/>
    <m/>
    <s v="NA"/>
    <s v="NA"/>
    <x v="1"/>
    <x v="22"/>
    <s v="BENEF_NAME---Sancation name is in arrabic "/>
    <s v="NA"/>
    <s v="NA"/>
    <s v="NA"/>
    <s v="NA"/>
    <s v="NA"/>
    <s v="HOROBOCCPRD142V"/>
    <s v="NA"/>
    <n v="3"/>
  </r>
  <r>
    <s v="00158200005_x000d__x000a_"/>
    <d v="2019-03-18T12:33:41"/>
    <d v="2019-03-18T12:32:00"/>
    <d v="2019-03-18T12:33:00"/>
    <s v="AHMED ABDULMONEM HASANIN YUNUS/أصيلة خيري حسنين يونس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2V"/>
    <s v="NA"/>
    <n v="3"/>
  </r>
  <r>
    <s v="00000334404_x000d__x000a_"/>
    <d v="2019-03-18T12:35:52"/>
    <d v="2019-03-18T12:34:00"/>
    <d v="2019-03-18T12:36:00"/>
    <s v="SALWA EZZAT SAYED BIRO"/>
    <s v="DAR AL BER SOCIETY"/>
    <s v="P"/>
    <s v="B"/>
    <m/>
    <s v="B"/>
    <s v="NA"/>
    <x v="3"/>
    <x v="11"/>
    <s v="REMIT_NAME---NFR - No Additional Data Available"/>
    <s v="SALWA EZZAT SAYED BIRO"/>
    <m/>
    <m/>
    <s v="NA"/>
    <m/>
    <s v="HOROBOCCPRD142V"/>
    <s v="RBS: Not able to read Membership number"/>
    <n v="3"/>
  </r>
  <r>
    <s v="00187600019_x000d__x000a_"/>
    <d v="2019-03-18T12:36:48"/>
    <d v="2019-03-18T12:37:00"/>
    <d v="2019-03-18T12:37:00"/>
    <s v="MOHAMMED SAYED HASAN MUSTAFA"/>
    <s v="MUSTAFA DRGAM MOHAMMED HASA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696_x000d__x000a_"/>
    <d v="2019-03-18T12:40:04"/>
    <d v="2019-03-18T12:37:00"/>
    <d v="2019-03-18T12:41:00"/>
    <s v="MOHAMMAD SAEED ABDELMAKSOUD ALI"/>
    <s v="طهراني"/>
    <s v="NA"/>
    <s v="NA"/>
    <m/>
    <s v="NA"/>
    <s v="NA"/>
    <x v="1"/>
    <x v="29"/>
    <s v="REMIT_NAME---Arabic Name"/>
    <s v="MOHAMMAD SAEED ABDELMAKSOUD ALI"/>
    <s v="القاهره"/>
    <s v="24/10/1987"/>
    <s v="NA"/>
    <s v="NA"/>
    <s v="HOROBOCCPRD142V"/>
    <m/>
    <n v="3"/>
  </r>
  <r>
    <s v="00194900011_x000d__x000a_"/>
    <d v="2019-03-18T12:41:16"/>
    <d v="2019-03-18T12:41:00"/>
    <d v="2019-03-18T12:42:00"/>
    <s v="AHMED RAMDAN MOHAMMED FARHAT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705_x000d__x000a_"/>
    <d v="2019-03-18T12:42:34"/>
    <d v="2019-03-18T12:42:00"/>
    <d v="2019-03-18T12:44:00"/>
    <s v="MOHAMMED FATHY ALI HUSSAIN"/>
    <s v="HUSSAIN FATHY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711_x000d__x000a_"/>
    <d v="2019-03-18T12:43:29"/>
    <d v="2019-03-18T12:44:00"/>
    <d v="2019-03-18T12:45:00"/>
    <s v="ALHASAN AHMAD MOSSA ALFAHMI"/>
    <s v="ALHASSAN"/>
    <s v="P"/>
    <s v="B"/>
    <m/>
    <s v="B"/>
    <s v="NA"/>
    <x v="3"/>
    <x v="11"/>
    <s v="REMIT_NAME---NFR - No Additional Data Available"/>
    <s v="ALHASAN AHMAD MOSSA ALFAHMI"/>
    <m/>
    <m/>
    <s v="NA"/>
    <m/>
    <s v="HOROBOCCPRD142V"/>
    <s v="Cannot perform = operation when the left-hand value is empty"/>
    <n v="3"/>
  </r>
  <r>
    <s v="00000385240_x000d__x000a_"/>
    <d v="2019-03-18T12:49:14"/>
    <d v="2019-03-18T12:45:00"/>
    <d v="2019-03-18T12:50:00"/>
    <s v="MOHAMMAD ABDULLAH K ALKHERAIF"/>
    <s v="ABDULLAH HAMAD MOHAMMAD KARIM"/>
    <s v="P"/>
    <s v="B"/>
    <m/>
    <s v="B"/>
    <s v="NA"/>
    <x v="3"/>
    <x v="11"/>
    <s v="REMIT_NAME---NFR - No Additional Data Available"/>
    <s v="MOHAMMAD ABDULLAH K ALKHERAIF"/>
    <m/>
    <m/>
    <s v="NA"/>
    <m/>
    <s v="HOROBOCCPRD142V"/>
    <s v="RBS: Not able to read Membership number"/>
    <n v="3"/>
  </r>
  <r>
    <s v="00136100001_x000d__x000a_"/>
    <d v="2019-03-18T12:52:42"/>
    <d v="2019-03-18T12:50:00"/>
    <d v="2019-03-18T12:53:00"/>
    <s v="HASSAN HADI SALEM ALQAHTANI"/>
    <s v="HASM"/>
    <s v="N"/>
    <s v="N"/>
    <m/>
    <s v="B"/>
    <s v="NA"/>
    <x v="2"/>
    <x v="5"/>
    <s v="REMIT_NAME---FP - Name does not match Completely"/>
    <s v="HASSAN HADI SALEM ALQAHTANI"/>
    <s v="الرياض"/>
    <s v="03/08/1393"/>
    <s v="NA"/>
    <s v="Physical Person"/>
    <s v="HOROBOCCPRD142V"/>
    <m/>
    <n v="3"/>
  </r>
  <r>
    <s v="00159700006_x000d__x000a_"/>
    <d v="2019-03-18T12:54:04"/>
    <d v="2019-03-18T12:53:00"/>
    <d v="2019-03-18T12:54:00"/>
    <s v="HAMAD ABDULRAHMAN H ALGAEED"/>
    <s v="ABDUL RAHMAN AHMAD HOTTAK"/>
    <s v="P"/>
    <s v="M"/>
    <m/>
    <s v="B"/>
    <s v="NA"/>
    <x v="3"/>
    <x v="9"/>
    <s v="REMIT_NAME---PTH - Remitter Name Partially Matches"/>
    <s v="HAMAD ABDULRAHMAN H ALGAEED"/>
    <m/>
    <s v="08/12/1413"/>
    <s v="NA"/>
    <s v="Physical Person"/>
    <s v="HOROBOCCPRD142V"/>
    <m/>
    <n v="3"/>
  </r>
  <r>
    <s v="00204001764_x000d__x000a_"/>
    <d v="2019-03-18T12:55:21"/>
    <d v="2019-03-18T12:55:00"/>
    <d v="2019-03-18T12:57:00"/>
    <s v="AHMED MOHAMED ABDELGHAFFAR AHMED"/>
    <s v="AHMED MOHAMMED AHMED ALZAWI"/>
    <s v="P"/>
    <s v="B"/>
    <m/>
    <s v="B"/>
    <s v="NA"/>
    <x v="3"/>
    <x v="11"/>
    <s v="REMIT_NAME---NFR - No Additional Data Available"/>
    <s v="AHMED MOHAMED ABDELGHAFFAR AHMED"/>
    <s v="مصر"/>
    <s v="22/02/1987"/>
    <s v="NA"/>
    <m/>
    <s v="HOROBOCCPRD142V"/>
    <s v="Missing data: [counter+1]"/>
    <n v="3"/>
  </r>
  <r>
    <s v="00001609147_x000d__x000a_"/>
    <d v="2019-03-18T12:56:15"/>
    <d v="2019-03-18T12:57:00"/>
    <d v="2019-03-18T12:58:00"/>
    <s v="MOHAMMED ABDULHAMEED ABDULWHAAB ALTANTAWI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454183_x000d__x000a_"/>
    <d v="2019-03-18T12:57:54"/>
    <d v="2019-03-18T12:58:00"/>
    <d v="2019-03-18T12:59:00"/>
    <s v="ABDUL KARIM ANVAR SADIK"/>
    <s v="ABDULKARIM GROUP"/>
    <s v="P"/>
    <s v="N"/>
    <m/>
    <s v="B"/>
    <s v="NA"/>
    <x v="2"/>
    <x v="4"/>
    <s v="REMIT_NAME---FP - Name Type Mismatch"/>
    <s v="ABDUL KARIM ANVAR SADIK"/>
    <s v="ROADVILA KERALA"/>
    <s v="30/05/1978"/>
    <s v="NA"/>
    <s v="Physical Person"/>
    <s v="HOROBOCCPRD142V"/>
    <m/>
    <n v="3"/>
  </r>
  <r>
    <s v="00000355315_x000d__x000a_"/>
    <d v="2019-03-18T12:58:42"/>
    <d v="2019-03-18T12:59:00"/>
    <d v="2019-03-18T13:00:00"/>
    <s v="MUHAMMAD MUHAMMAD MUHAMMAD SADIQ"/>
    <s v="MOHAMMAD SADIQ AMIR MOHAMMAD"/>
    <s v="P"/>
    <s v="M"/>
    <m/>
    <s v="B"/>
    <s v="NA"/>
    <x v="3"/>
    <x v="9"/>
    <s v="REMIT_NAME---PTH - Remitter Name Partially Matches"/>
    <s v="MUHAMMAD MUHAMMAD MUHAMMAD SADIQ"/>
    <s v="الرياض"/>
    <s v="13/02/1995"/>
    <s v="NA"/>
    <s v="Physical Person"/>
    <s v="HOROBOCCPRD142V"/>
    <m/>
    <n v="3"/>
  </r>
  <r>
    <s v="00145000012_x000d__x000a_"/>
    <d v="2019-03-18T12:59:43"/>
    <d v="2019-03-18T13:00:00"/>
    <d v="2019-03-18T13:01:00"/>
    <s v="MOHAMMAD UMAIR"/>
    <s v="UKRAINIAN MEDITERRANEAN AIRLIN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35500014_x000d__x000a_"/>
    <d v="2019-03-18T13:01:22"/>
    <d v="2019-03-18T13:01:00"/>
    <d v="2019-03-18T13:02:00"/>
    <s v="MONA MOHAMMED ALSYED MOHAMMED HASANIN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791_x000d__x000a_"/>
    <d v="2019-03-18T13:02:25"/>
    <d v="2019-03-18T13:02:00"/>
    <d v="2019-03-18T13:02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2V"/>
    <s v="NA"/>
    <n v="3"/>
  </r>
  <r>
    <s v="00000698248_x000d__x000a_"/>
    <d v="2019-03-18T13:03:28"/>
    <d v="2019-03-18T13:03:00"/>
    <d v="2019-03-18T13:04:00"/>
    <s v="RIFAEY ABOU EL ALI ABDUL ELALL"/>
    <s v="NOUREDDINE BEN ALI BEN BELKASSEM AL DRISSI"/>
    <s v="P"/>
    <s v="B"/>
    <m/>
    <s v="B"/>
    <s v="NA"/>
    <x v="3"/>
    <x v="11"/>
    <s v="REMIT_NAME---NFR - No Additional Data Available"/>
    <s v="RIFAEY ABOU EL ALI ABDUL ELALL"/>
    <m/>
    <m/>
    <s v="NA"/>
    <m/>
    <s v="HOROBOCCPRD142V"/>
    <s v="Cannot perform = operation when the left-hand value is empty"/>
    <n v="3"/>
  </r>
  <r>
    <s v="00204001810_x000d__x000a_"/>
    <d v="2019-03-18T13:06:02"/>
    <d v="2019-03-18T13:04:00"/>
    <d v="2019-03-18T13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132519_x000d__x000a_"/>
    <d v="2019-03-18T13:06:16"/>
    <d v="2019-03-18T13:06:00"/>
    <d v="2019-03-18T13:0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698249_x000d__x000a_"/>
    <d v="2019-03-18T13:06:36"/>
    <d v="2019-03-18T13:06:00"/>
    <d v="2019-03-18T13:08:00"/>
    <s v="RIFAEY ABOU EL ALI ABDUL ELALL"/>
    <s v="NOUREDDINE BEN ALI BEN BELKASSEM AL DRISSI"/>
    <s v="P"/>
    <s v="B"/>
    <m/>
    <s v="B"/>
    <s v="NA"/>
    <x v="3"/>
    <x v="11"/>
    <s v="REMIT_NAME---NFR - No Additional Data Available"/>
    <s v="RIFAEY ABOU EL ALI ABDUL ELALL"/>
    <m/>
    <m/>
    <s v="NA"/>
    <m/>
    <s v="HOROBOCCPRD142V"/>
    <s v="RBS: Not able to read Membership number"/>
    <n v="3"/>
  </r>
  <r>
    <s v="00107300028_x000d__x000a_"/>
    <d v="2019-03-18T13:09:16"/>
    <d v="2019-03-18T13:08:00"/>
    <d v="2019-03-18T13:09:00"/>
    <s v="KHALID SALEH M ALMOUSA/MARIYAM BEEV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148900007_x000d__x000a_"/>
    <d v="2019-03-18T13:10:37"/>
    <d v="2019-03-18T13:09:00"/>
    <d v="2019-03-18T13:10:00"/>
    <s v="NADIR HOSNY KAMEL YOUN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732048_x000d__x000a_"/>
    <d v="2019-03-18T13:13:04"/>
    <d v="2019-03-18T13:11:00"/>
    <d v="2019-03-18T13:13:00"/>
    <s v="OMAR FAWZI HUSSAIN MOHAMMED"/>
    <s v="HUSSAIN OMAR"/>
    <s v="P"/>
    <s v="M"/>
    <m/>
    <s v="N"/>
    <s v="NA"/>
    <x v="2"/>
    <x v="12"/>
    <s v="REMIT_NAME---FP - YOB does not match"/>
    <s v="OMAR FAWZI HUSSAIN MOHAMMED"/>
    <s v="سوهاج"/>
    <s v="17/09/1978"/>
    <s v="NA"/>
    <s v="Physical Person"/>
    <s v="HOROBOCCPRD142V"/>
    <m/>
    <n v="3"/>
  </r>
  <r>
    <s v="00152400005_x000d__x000a_"/>
    <d v="2019-03-18T13:13:52"/>
    <d v="2019-03-18T13:14:00"/>
    <d v="2019-03-18T13:14:00"/>
    <s v="ADNAN AHMAD SO MOHAMMED ASHIQ JAVED"/>
    <s v="AHMAD MUHAMMAD YUNIS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213430_x000d__x000a_"/>
    <d v="2019-03-18T13:14:36"/>
    <d v="2019-03-18T13:14:00"/>
    <d v="2019-03-18T13:17:00"/>
    <s v="MUHAMMAD AMIR HAJI AHMAD"/>
    <s v="OMAR MOHAMMED AHMED KARRAR"/>
    <s v="P"/>
    <s v="M"/>
    <m/>
    <s v="N"/>
    <s v="NA"/>
    <x v="2"/>
    <x v="12"/>
    <s v="REMIT_NAME---FP - YOB does not match"/>
    <s v="MUHAMMAD AMIR HAJI AHMAD"/>
    <s v="PAK"/>
    <s v="21/11/1399"/>
    <s v="NA"/>
    <s v="Physical Person"/>
    <s v="HOROBOCCPRD142V"/>
    <m/>
    <n v="3"/>
  </r>
  <r>
    <s v="00182700010_x000d__x000a_"/>
    <d v="2019-03-18T13:17:50"/>
    <d v="2019-03-18T13:17:00"/>
    <d v="2019-03-18T13:18:00"/>
    <s v="ABDULWAHED ABDULAZIZ HASAN KHALIF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860_x000d__x000a_"/>
    <d v="2019-03-18T13:18:05"/>
    <d v="2019-03-18T13:18:00"/>
    <d v="2019-03-18T13:19:00"/>
    <s v="ASHRAF MOHAMMED ZAKI OMAR"/>
    <s v="OMAR MOHAMMED"/>
    <s v="P"/>
    <s v="M"/>
    <m/>
    <s v="M"/>
    <s v="NA"/>
    <x v="3"/>
    <x v="19"/>
    <s v="REMIT_NAME---NFR - YOB Match"/>
    <s v="ASHRAF MOHAMMED ZAKI OMAR"/>
    <s v="المنيا"/>
    <d v="1960-08-04T00:00:00"/>
    <s v="NA"/>
    <s v="Physical Person"/>
    <s v="HOROBOCCPRD142V"/>
    <m/>
    <n v="3"/>
  </r>
  <r>
    <s v="00147400004_x000d__x000a_"/>
    <d v="2019-03-18T13:18:16"/>
    <d v="2019-03-18T13:19:00"/>
    <d v="2019-03-18T13:20:00"/>
    <s v="MUBASHAR HASAN AHMAD BAKSH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24500011_x000d__x000a_"/>
    <d v="2019-03-18T13:21:03"/>
    <d v="2019-03-18T13:20:00"/>
    <d v="2019-03-18T13:22:00"/>
    <s v="ABDULHAMEED IBRAHIM ABDULHAMEED ALI"/>
    <s v="RASHED ABDULHAMEED AL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383206_x000d__x000a_"/>
    <d v="2019-03-18T13:22:14"/>
    <d v="2019-03-18T13:22:00"/>
    <d v="2019-03-18T13:23:00"/>
    <s v="SHAD MOHAAMMAD NAZEER AHMA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1886_x000d__x000a_"/>
    <d v="2019-03-18T13:23:30"/>
    <d v="2019-03-18T13:24:00"/>
    <d v="2019-03-18T13:24:00"/>
    <s v="AMRO YOUSEF ISMAIL ELDEBABY"/>
    <s v="YOUSEF"/>
    <s v="P"/>
    <s v="B"/>
    <m/>
    <s v="B"/>
    <s v="NA"/>
    <x v="3"/>
    <x v="11"/>
    <s v="REMIT_NAME---NFR - No Additional Data Available"/>
    <s v="AMRO YOUSEF ISMAIL ELDEBABY"/>
    <m/>
    <m/>
    <s v="NA"/>
    <m/>
    <s v="HOROBOCCPRD142V"/>
    <s v="Cannot perform = operation when the left-hand value is empty"/>
    <n v="3"/>
  </r>
  <r>
    <s v="00179900012_x000d__x000a_"/>
    <d v="2019-03-18T13:25:28"/>
    <d v="2019-03-18T13:24:00"/>
    <d v="2019-03-18T13:25:00"/>
    <s v="ABDULLAH ADEL ABDULLAH AL MUAWEED"/>
    <s v="ABDULLAH ABDULLAH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56000006_x000d__x000a_"/>
    <d v="2019-03-18T13:27:33"/>
    <d v="2019-03-18T13:26:00"/>
    <d v="2019-03-18T13:27:00"/>
    <s v="ASMA MUSTAFA JOODA MUSTAFA"/>
    <s v="بنك مير"/>
    <s v="NA"/>
    <m/>
    <m/>
    <s v="NA"/>
    <s v="NA"/>
    <x v="1"/>
    <x v="16"/>
    <s v="BENEF_POB-not a known hit"/>
    <s v="NA"/>
    <s v="NA"/>
    <s v="NA"/>
    <s v="NA"/>
    <s v="NA"/>
    <s v="HOROBOCCPRD142V"/>
    <s v="NA"/>
    <n v="3"/>
  </r>
  <r>
    <s v="00000198148_x000d__x000a_"/>
    <d v="2019-03-18T13:29:48"/>
    <d v="2019-03-18T13:28:00"/>
    <d v="2019-03-18T13:31:00"/>
    <s v="NAHED ABDULAZIZ HASAN ALSY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1930_x000d__x000a_"/>
    <d v="2019-03-18T13:32:53"/>
    <d v="2019-03-18T13:31:00"/>
    <d v="2019-03-18T13:33:00"/>
    <s v="IBRAHIM MUSTAFA MOHAMMED NOFAL"/>
    <s v="MOHAMED MOHAMED MAKAWI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43500005_x000d__x000a_"/>
    <d v="2019-03-18T13:33:22"/>
    <d v="2019-03-18T13:33:00"/>
    <d v="2019-03-18T13:34:00"/>
    <s v="MAHMOUD ABDULHAMEED ALSYED HAMDOON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308927_x000d__x000a_"/>
    <d v="2019-03-18T13:34:27"/>
    <d v="2019-03-18T13:34:00"/>
    <d v="2019-03-18T13:35:00"/>
    <s v="AHMED JAMAL HUSSAIN MOHAMMED"/>
    <s v="JAMAL AHMED MOHAMMED ZAIN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2V"/>
    <s v="NA"/>
    <n v="3"/>
  </r>
  <r>
    <s v="00204001939&lt;br/&gt;"/>
    <d v="2019-03-18T13:35:33"/>
    <d v="2019-03-18T13:35:00"/>
    <d v="2019-03-18T13:35:00"/>
    <s v="AYID EID ALID AL ATAWI&lt;BR/&gt;/&lt;SPAN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204001941_x000d__x000a_"/>
    <d v="2019-03-18T13:35:50"/>
    <d v="2019-03-18T13:36:00"/>
    <d v="2019-03-18T13:3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978048_x000d__x000a_"/>
    <d v="2019-03-18T13:35:48"/>
    <d v="2019-03-18T13:36:00"/>
    <d v="2019-03-18T13:36:00"/>
    <s v="HINDAWI SADIQ HINDAW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260837_x000d__x000a_"/>
    <d v="2019-03-18T13:37:03"/>
    <d v="2019-03-18T13:37:00"/>
    <d v="2019-03-18T13:38:00"/>
    <s v="MUHAMMAD ALI MUHAMMAD SADDIQ"/>
    <s v="MOHAMMED ALI JAD MOHAMMED"/>
    <s v="P"/>
    <s v="B"/>
    <m/>
    <s v="B"/>
    <s v="NA"/>
    <x v="3"/>
    <x v="11"/>
    <s v="REMIT_NAME---NFR - No Additional Data Available"/>
    <s v="MUHAMMAD ALI MUHAMMAD SADDIQ"/>
    <s v="PAKISTAN"/>
    <d v="1981-08-08T00:00:00"/>
    <s v="NA"/>
    <m/>
    <s v="HOROBOCCPRD142V"/>
    <s v="Missing data: [counter+1]"/>
    <n v="3"/>
  </r>
  <r>
    <s v="00104001362_x000d__x000a_"/>
    <d v="2019-03-18T13:40:27"/>
    <d v="2019-03-18T13:40:00"/>
    <d v="2019-03-18T13:40:00"/>
    <s v="MAHMOUD RAJAB ABDULHAMEED SAEED"/>
    <s v="ABID HAMID MAHMUD AL TIKRIT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605912_x000d__x000a_"/>
    <d v="2019-03-18T13:40:56"/>
    <d v="2019-03-18T13:40:00"/>
    <d v="2019-03-18T13:41:00"/>
    <s v="HASSAN ISMAIL SALEM ISMAIL"/>
    <s v="HASM"/>
    <s v="N"/>
    <s v="N"/>
    <m/>
    <s v="B"/>
    <s v="NA"/>
    <x v="2"/>
    <x v="5"/>
    <s v="REMIT_NAME---FP - Name does not match Completely"/>
    <s v="HASSAN ISMAIL SALEM ISMAIL"/>
    <s v="EGYPT"/>
    <d v="1973-10-04T00:00:00"/>
    <s v="NA"/>
    <s v="Physical Person"/>
    <s v="HOROBOCCPRD142V"/>
    <m/>
    <n v="3"/>
  </r>
  <r>
    <s v="00204001976_x000d__x000a_"/>
    <d v="2019-03-18T13:42:33"/>
    <d v="2019-03-18T13:42:00"/>
    <d v="2019-03-18T13:43:00"/>
    <s v="ABDUL KARIM UNGAD MUSA"/>
    <s v="ABDULKARIM GROUP"/>
    <s v="P"/>
    <s v="N"/>
    <m/>
    <s v="B"/>
    <s v="NA"/>
    <x v="2"/>
    <x v="4"/>
    <s v="REMIT_NAME---FP - Name Type Mismatch"/>
    <s v="ABDUL KARIM UNGAD MUSA"/>
    <s v="PAGADIAN"/>
    <s v="06/02/1399"/>
    <s v="NA"/>
    <s v="Physical Person"/>
    <s v="HOROBOCCPRD142V"/>
    <m/>
    <n v="3"/>
  </r>
  <r>
    <s v="00001609165_x000d__x000a_"/>
    <d v="2019-03-18T13:45:00"/>
    <d v="2019-03-18T13:43:00"/>
    <d v="2019-03-18T13:46:00"/>
    <s v="MOHAMMAD HASAN MOHAMMED IDREES"/>
    <s v="HASM"/>
    <s v="N"/>
    <s v="N"/>
    <m/>
    <s v="B"/>
    <s v="NA"/>
    <x v="2"/>
    <x v="5"/>
    <s v="REMIT_NAME---FP - Name does not match Completely"/>
    <s v="MOHAMMAD HASAN MOHAMMED IDREES"/>
    <s v="INDIA"/>
    <d v="1990-06-04T00:00:00"/>
    <s v="NA"/>
    <s v="Physical Person"/>
    <s v="HOROBOCCPRD142V"/>
    <m/>
    <n v="3"/>
  </r>
  <r>
    <s v="00000335219_x000d__x000a_"/>
    <d v="2019-03-18T13:48:32"/>
    <d v="2019-03-18T13:46:00"/>
    <d v="2019-03-18T13:48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303517_x000d__x000a_"/>
    <d v="2019-03-18T13:49:07"/>
    <d v="2019-03-18T13:48:00"/>
    <d v="2019-03-18T13:50:00"/>
    <s v="MOHAMED MAHMOUD MOHAMED KHALIL"/>
    <s v="MOHAMMED MAHMOUD ABDULFATAH MOHAMMED"/>
    <s v="P"/>
    <s v="B"/>
    <m/>
    <s v="B"/>
    <s v="NA"/>
    <x v="3"/>
    <x v="11"/>
    <s v="REMIT_NAME---NFR - No Additional Data Available"/>
    <s v="MOHAMED MAHMOUD MOHAMED KHALIL"/>
    <m/>
    <m/>
    <s v="NA"/>
    <m/>
    <s v="HOROBOCCPRD142V"/>
    <s v="RBS: Not able to read Membership number"/>
    <n v="3"/>
  </r>
  <r>
    <s v="00175300024_x000d__x000a_"/>
    <d v="2019-03-18T13:50:09"/>
    <d v="2019-03-18T13:50:00"/>
    <d v="2019-03-18T13:51:00"/>
    <s v="ABDUL MANNAN"/>
    <s v="MANAN ABDUL RAHIM"/>
    <s v="P"/>
    <s v="B"/>
    <m/>
    <s v="B"/>
    <s v="NA"/>
    <x v="3"/>
    <x v="11"/>
    <s v="REMIT_NAME---NFR - No Additional Data Available"/>
    <s v="ABDUL MANNAN"/>
    <m/>
    <m/>
    <s v="NA"/>
    <m/>
    <s v="HOROBOCCPRD142V"/>
    <s v="Cannot perform = operation when the left-hand value is empty"/>
    <n v="3"/>
  </r>
  <r>
    <s v="00000678063_x000d__x000a_"/>
    <d v="2019-03-18T13:51:05"/>
    <d v="2019-03-18T13:51:00"/>
    <d v="2019-03-18T13:51:00"/>
    <s v="MUHAMMAD JAMIL SO MUHAMMAD AZAM"/>
    <s v="MUHAMMAD JAMAL NETWORK (MJN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692861_x000d__x000a_"/>
    <d v="2019-03-18T13:50:59"/>
    <d v="2019-03-18T13:51:00"/>
    <d v="2019-03-18T13:52:00"/>
    <s v="HASAN HADI AL KANFARI ALZARIE"/>
    <s v="HASM"/>
    <s v="N"/>
    <s v="N"/>
    <m/>
    <s v="B"/>
    <s v="NA"/>
    <x v="2"/>
    <x v="5"/>
    <s v="REMIT_NAME---FP - Name does not match Completely"/>
    <s v="HASAN HADI AL KANFARI ALZARIE"/>
    <s v="نجران"/>
    <s v="01/07/1369"/>
    <s v="NA"/>
    <s v="Physical Person"/>
    <s v="HOROBOCCPRD142V"/>
    <m/>
    <n v="3"/>
  </r>
  <r>
    <s v="00191300018_x000d__x000a_"/>
    <d v="2019-03-18T13:52:17"/>
    <d v="2019-03-18T13:53:00"/>
    <d v="2019-03-18T13:54:00"/>
    <s v="KHALAF ALLAH AHMED HASAN RASLAN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60500002_x000d__x000a_"/>
    <d v="2019-03-18T13:53:45"/>
    <d v="2019-03-18T13:54:00"/>
    <d v="2019-03-18T13:54:00"/>
    <s v="HISHAM MOHAMMED KHALIFAH"/>
    <s v="HESHAM ABDULSALAM MOHAMMED KHALAF"/>
    <s v="P"/>
    <s v="B"/>
    <m/>
    <s v="B"/>
    <s v="NA"/>
    <x v="3"/>
    <x v="11"/>
    <s v="REMIT_NAME---NFR - No Additional Data Available"/>
    <s v="HISHAM MOHAMMED KHALIFAH"/>
    <m/>
    <m/>
    <s v="NA"/>
    <m/>
    <s v="HOROBOCCPRD142V"/>
    <s v="Cannot perform = operation when the left-hand value is empty"/>
    <n v="3"/>
  </r>
  <r>
    <s v="00204002029_x000d__x000a_"/>
    <d v="2019-03-18T13:54:24"/>
    <d v="2019-03-18T13:55:00"/>
    <d v="2019-03-18T13:55:00"/>
    <s v="MOHAMMED ABDULRAHMAN ABDULHAMEED ALI FAYED"/>
    <s v="ABDULRAHMAN MOHAMMED ALI AHMED"/>
    <s v="P"/>
    <s v="NA"/>
    <m/>
    <s v="NA"/>
    <s v="M"/>
    <x v="3"/>
    <x v="8"/>
    <s v="BENEF_NAME---NFR - Beneficiary Name Partially Match"/>
    <s v="NA"/>
    <s v="NA"/>
    <s v="NA"/>
    <s v="NA"/>
    <s v="NA"/>
    <s v="HOROBOCCPRD142V"/>
    <s v="NA"/>
    <n v="3"/>
  </r>
  <r>
    <s v="00150900008_x000d__x000a_"/>
    <d v="2019-03-18T13:58:16"/>
    <d v="2019-03-18T13:56:00"/>
    <d v="2019-03-18T13:59:00"/>
    <s v="SAJU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04001468_x000d__x000a_"/>
    <d v="2019-03-18T14:01:01"/>
    <d v="2019-03-18T13:59:00"/>
    <d v="2019-03-18T14:01:00"/>
    <s v="MAHMOUD KHAIRY ELSAYED BAKR/خيري السيد محمد بكر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2V"/>
    <s v="NA"/>
    <n v="3"/>
  </r>
  <r>
    <s v="00159400004_x000d__x000a_"/>
    <d v="2019-03-18T14:03:47"/>
    <d v="2019-03-18T14:01:00"/>
    <d v="2019-03-18T14:04:00"/>
    <s v="ALSAEED MOHAMMED ALSADIQ MOHAMMED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80300017_x000d__x000a_"/>
    <d v="2019-03-18T14:05:43"/>
    <d v="2019-03-18T14:04:00"/>
    <d v="2019-03-18T14:05:00"/>
    <s v="HADEYAH IBRAHIM MOHAMMED AL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000978056_x000d__x000a_"/>
    <d v="2019-03-18T14:06:58"/>
    <d v="2019-03-18T14:06:00"/>
    <d v="2019-03-18T14:08:00"/>
    <s v="MOHAMMAD NAEEM"/>
    <s v="SHEIKH MUHAMMAD NAEEM"/>
    <s v="P"/>
    <s v="B"/>
    <m/>
    <s v="B"/>
    <s v="NA"/>
    <x v="3"/>
    <x v="11"/>
    <s v="REMIT_NAME---NFR - No Additional Data Available"/>
    <s v="MOHAMMAD NAEEM"/>
    <m/>
    <m/>
    <s v="NA"/>
    <m/>
    <s v="HOROBOCCPRD142V"/>
    <s v="RBS: Not able to read Membership number"/>
    <n v="3"/>
  </r>
  <r>
    <s v="00000393137_x000d__x000a_"/>
    <d v="2019-03-18T14:08:59"/>
    <d v="2019-03-18T14:08:00"/>
    <d v="2019-03-18T14:10:00"/>
    <s v="ABDUR RAHIM"/>
    <s v="ABDUL RAHIM AL TALHI"/>
    <s v="P"/>
    <s v="M"/>
    <m/>
    <s v="B"/>
    <s v="NA"/>
    <x v="3"/>
    <x v="9"/>
    <s v="REMIT_NAME---PTH - Remitter Name Partially Matches"/>
    <s v="ABDUR RAHIM"/>
    <s v="بنجلاديش"/>
    <s v="25/05/1977"/>
    <s v="NA"/>
    <s v="Physical Person"/>
    <s v="HOROBOCCPRD142V"/>
    <m/>
    <n v="3"/>
  </r>
  <r>
    <s v="00001609170_x000d__x000a_"/>
    <d v="2019-03-18T14:09:45"/>
    <d v="2019-03-18T14:10:00"/>
    <d v="2019-03-18T14:10:00"/>
    <s v="GHADAH MOHAMMED HASAN ALFAKHARANY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37600005_x000d__x000a_"/>
    <d v="2019-03-18T14:10:08"/>
    <d v="2019-03-18T14:10:00"/>
    <d v="2019-03-18T14:11:00"/>
    <s v="DINA AHMED AHMED AEADEN/ا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2V"/>
    <s v="NA"/>
    <n v="3"/>
  </r>
  <r>
    <s v="00175200035_x000d__x000a_"/>
    <d v="2019-03-18T14:11:42"/>
    <d v="2019-03-18T14:11:00"/>
    <d v="2019-03-18T14:12:00"/>
    <s v="ALI HASAN BADWI SADIK HUSSAIN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91400022_x000d__x000a_"/>
    <d v="2019-03-18T14:13:42"/>
    <d v="2019-03-18T14:12:00"/>
    <d v="2019-03-18T14:14:00"/>
    <s v="ABDUR RAHIM"/>
    <s v="MANAN ABDUL RAHIM"/>
    <s v="P"/>
    <s v="M"/>
    <m/>
    <s v="M"/>
    <s v="NA"/>
    <x v="3"/>
    <x v="19"/>
    <s v="REMIT_NAME---NFR - YOB Match"/>
    <s v="ABDUR RAHIM"/>
    <s v="BANG"/>
    <d v="1964-02-02T00:00:00"/>
    <s v="NA"/>
    <s v="Physical Person"/>
    <s v="HOROBOCCPRD142V"/>
    <m/>
    <n v="3"/>
  </r>
  <r>
    <s v="00100700020_x000d__x000a_"/>
    <d v="2019-03-18T14:17:10"/>
    <d v="2019-03-18T14:14:00"/>
    <d v="2019-03-18T14:18:00"/>
    <s v="MOHAMED HUSSEIN ALI ABOBAKR"/>
    <s v="MOHAMMED HUSSAIN ALI ALAMOUDI"/>
    <s v="P"/>
    <s v="M"/>
    <m/>
    <s v="B"/>
    <s v="NA"/>
    <x v="3"/>
    <x v="9"/>
    <s v="REMIT_NAME---PTH - Remitter Name Partially Matches"/>
    <s v="MOHAMED HUSSEIN ALI ABOBAKR"/>
    <s v="مصر"/>
    <s v="30/04/1970"/>
    <s v="NA"/>
    <s v="Physical Person"/>
    <s v="HOROBOCCPRD142V"/>
    <m/>
    <n v="3"/>
  </r>
  <r>
    <s v="00000926441_x000d__x000a_"/>
    <d v="2019-03-18T14:18:15"/>
    <d v="2019-03-18T14:18:00"/>
    <d v="2019-03-18T14:19:00"/>
    <s v="MOHAMMAD SALIM SALIM"/>
    <s v="SALIM S A "/>
    <s v="P"/>
    <s v="N"/>
    <m/>
    <s v="B"/>
    <s v="NA"/>
    <x v="2"/>
    <x v="4"/>
    <s v="REMIT_NAME---FP - Name Type Mismatch"/>
    <s v="MOHAMMAD SALIM SALIM"/>
    <s v="INDIA"/>
    <d v="1970-12-07T00:00:00"/>
    <s v="NA"/>
    <s v="Physical Person"/>
    <s v="HOROBOCCPRD142V"/>
    <m/>
    <n v="3"/>
  </r>
  <r>
    <s v="00130300008_x000d__x000a_"/>
    <d v="2019-03-18T14:21:18"/>
    <d v="2019-03-18T14:19:00"/>
    <d v="2019-03-18T14:22:00"/>
    <s v="AHMED KHAMIS MOHAMED ELHAROUNY"/>
    <s v="MOHAMMAD AHMADI"/>
    <s v="P"/>
    <s v="M"/>
    <m/>
    <s v="B"/>
    <s v="NA"/>
    <x v="3"/>
    <x v="9"/>
    <s v="REMIT_NAME---PTH - Remitter Name Partially Matches"/>
    <s v="AHMED KHAMIS MOHAMED ELHAROUNY"/>
    <s v="مصر"/>
    <s v="18/10/1990"/>
    <s v="NA"/>
    <s v="Physical Person"/>
    <s v="HOROBOCCPRD142V"/>
    <m/>
    <n v="3"/>
  </r>
  <r>
    <s v="00104001561_x000d__x000a_"/>
    <d v="2019-03-18T14:23:00"/>
    <d v="2019-03-18T14:22:00"/>
    <d v="2019-03-18T14:23:00"/>
    <s v="ASHRAF HOSNY AHMED ABDUL EL DAYEM"/>
    <s v="AL ABDUL AHMAD"/>
    <s v="P"/>
    <s v="B"/>
    <m/>
    <s v="B"/>
    <s v="NA"/>
    <x v="3"/>
    <x v="11"/>
    <s v="REMIT_NAME---NFR - No Additional Data Available"/>
    <s v="ASHRAF HOSNY AHMED ABDUL EL DAYEM"/>
    <m/>
    <m/>
    <s v="NA"/>
    <m/>
    <s v="HOROBOCCPRD142V"/>
    <s v="Cannot perform = operation when the left-hand value is empty"/>
    <n v="3"/>
  </r>
  <r>
    <s v="00112500004_x000d__x000a_"/>
    <d v="2019-03-18T14:25:33"/>
    <d v="2019-03-18T14:23:00"/>
    <d v="2019-03-18T14:26:00"/>
    <s v="AMAL ABDULHADI ABDULLATIF MOHAMMED BAREN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74400012_x000d__x000a_"/>
    <d v="2019-03-18T14:27:24"/>
    <d v="2019-03-18T14:26:00"/>
    <d v="2019-03-18T14:27:00"/>
    <s v="REHAB MARAA MOMIN AHMED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204002196_x000d__x000a_"/>
    <d v="2019-03-18T14:29:42"/>
    <d v="2019-03-18T14:27:00"/>
    <d v="2019-03-18T14:2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605932_x000d__x000a_"/>
    <d v="2019-03-18T14:30:39"/>
    <d v="2019-03-18T14:30:00"/>
    <d v="2019-03-18T14:31:00"/>
    <s v="EMAN SAMI ALMURSI IBRAHIM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2V"/>
    <s v="NA"/>
    <n v="3"/>
  </r>
  <r>
    <s v="00177600009_x000d__x000a_"/>
    <d v="2019-03-18T14:30:46"/>
    <d v="2019-03-18T14:31:00"/>
    <d v="2019-03-18T14:31:00"/>
    <s v="FATIMAH QIRNAA ABO SURAYYI ISMAEL"/>
    <s v="KARANI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2220_x000d__x000a_"/>
    <d v="2019-03-18T14:33:08"/>
    <d v="2019-03-18T14:31:00"/>
    <d v="2019-03-18T14:34:00"/>
    <s v="NAJIA ABDULJAWAD MOHAMME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000064381_x000d__x000a_"/>
    <d v="2019-03-18T14:35:13"/>
    <d v="2019-03-18T14:34:00"/>
    <d v="2019-03-18T14:36:00"/>
    <s v="MOHAMMED ISHAQ ABDUL"/>
    <s v="ABDUL MANAN MOHAMMAD ISHAK"/>
    <s v="P"/>
    <s v="M"/>
    <m/>
    <s v="B"/>
    <s v="NA"/>
    <x v="3"/>
    <x v="9"/>
    <s v="REMIT_NAME---PTH - Remitter Name Partially Matches"/>
    <s v="MOHAMMED ISHAQ ABDUL"/>
    <s v="INDIA"/>
    <d v="1959-04-08T00:00:00"/>
    <s v="NA"/>
    <s v="Physical Person"/>
    <s v="HOROBOCCPRD142V"/>
    <m/>
    <n v="3"/>
  </r>
  <r>
    <s v="00250009281_x000d__x000a_"/>
    <d v="2019-03-18T14:36:45"/>
    <d v="2019-03-18T14:36:00"/>
    <d v="2019-03-18T14:36:00"/>
    <s v="MOHAMMED OMAR MOUSA ALAMRI/NADIA SALEH MOHAMMAD MUSTARI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001930578_x000d__x000a_"/>
    <d v="2019-03-18T14:39:16"/>
    <d v="2019-03-18T14:37:00"/>
    <d v="2019-03-18T14:40:00"/>
    <s v="HADI KHAN MUHAMMAD AZEEM"/>
    <s v="KHAN HAJI MOHAMMAD"/>
    <s v="P"/>
    <s v="B"/>
    <m/>
    <s v="B"/>
    <s v="NA"/>
    <x v="3"/>
    <x v="11"/>
    <s v="REMIT_NAME---NFR - No Additional Data Available"/>
    <s v="HADI KHAN MUHAMMAD AZEEM"/>
    <m/>
    <m/>
    <s v="NA"/>
    <m/>
    <s v="HOROBOCCPRD142V"/>
    <s v="RBS: Not able to read Membership number"/>
    <n v="3"/>
  </r>
  <r>
    <s v="00104001645_x000d__x000a_"/>
    <d v="2019-03-18T14:40:58"/>
    <d v="2019-03-18T14:40:00"/>
    <d v="2019-03-18T14:42:00"/>
    <s v="MUHAMMAD SAEED JAN MUHAMMAD"/>
    <s v="MOHAMMED SAEED MOHAMMED BARBARA"/>
    <s v="P"/>
    <s v="M"/>
    <m/>
    <s v="N"/>
    <s v="NA"/>
    <x v="2"/>
    <x v="12"/>
    <s v="REMIT_NAME---FP - YOB does not match"/>
    <s v="MUHAMMAD SAEED JAN MUHAMMAD"/>
    <s v="KARACHI"/>
    <s v="15/12/1987"/>
    <s v="NA"/>
    <s v="Physical Person"/>
    <s v="HOROBOCCPRD142V"/>
    <m/>
    <n v="3"/>
  </r>
  <r>
    <s v="00124000003_x000d__x000a_"/>
    <d v="2019-03-18T14:43:25"/>
    <d v="2019-03-18T14:42:00"/>
    <d v="2019-03-18T14:45:00"/>
    <s v="ABDELRAHMAN HASSAN ALI ABDELRAHMAN"/>
    <s v="HASM"/>
    <s v="N"/>
    <s v="N"/>
    <m/>
    <s v="B"/>
    <s v="NA"/>
    <x v="2"/>
    <x v="5"/>
    <s v="REMIT_NAME---FP - Name does not match Completely"/>
    <s v="ABDELRAHMAN HASSAN ALI ABDELRAHMAN"/>
    <s v="ERT"/>
    <s v="30/07/1410"/>
    <s v="NA"/>
    <s v="Physical Person"/>
    <s v="HOROBOCCPRD142V"/>
    <m/>
    <n v="3"/>
  </r>
  <r>
    <s v="00000260219_x000d__x000a_"/>
    <d v="2019-03-18T14:52:12"/>
    <d v="2019-03-18T14:45:00"/>
    <d v="2019-03-18T14:52:00"/>
    <s v="ALDRINA LEEZA MAE I DOURCE"/>
    <s v="MINISTRY OF ATOMIC ENERGY INDUSTR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00700027_x000d__x000a_"/>
    <d v="2019-03-18T14:53:51"/>
    <d v="2019-03-18T14:52:00"/>
    <d v="2019-03-18T14:54:00"/>
    <s v="WASIM ABDUL KARIM"/>
    <s v="ABDULKARIM GROUP"/>
    <s v="P"/>
    <s v="N"/>
    <m/>
    <s v="B"/>
    <s v="NA"/>
    <x v="2"/>
    <x v="4"/>
    <s v="REMIT_NAME---FP - Name Type Mismatch"/>
    <s v="WASIM ABDUL KARIM"/>
    <s v="BANGLADESH"/>
    <s v="15/05/1989"/>
    <s v="NA"/>
    <s v="Physical Person"/>
    <s v="HOROBOCCPRD142V"/>
    <m/>
    <n v="3"/>
  </r>
  <r>
    <s v="00126200057_x000d__x000a_"/>
    <d v="2019-03-18T14:56:11"/>
    <d v="2019-03-18T14:55:00"/>
    <d v="2019-03-18T14:56:00"/>
    <s v="MOSTAFA AHMED ABDELRAHMAN ELDABSHA/ALTAHIRAH FATHI MOHAMMED ZOGHB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2V"/>
    <s v="NA"/>
    <n v="3"/>
  </r>
  <r>
    <s v="00171900019_x000d__x000a_"/>
    <d v="2019-03-18T14:56:43"/>
    <d v="2019-03-18T14:56:00"/>
    <d v="2019-03-18T14:57:00"/>
    <s v="MUSTAFA RAJAB IBRAHIM AHMED"/>
    <s v="MUSTAFA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2V"/>
    <s v="NA"/>
    <n v="3"/>
  </r>
  <r>
    <s v="00172500033_x000d__x000a_"/>
    <d v="2019-03-18T14:57:15"/>
    <d v="2019-03-18T14:57:00"/>
    <d v="2019-03-18T14:58:00"/>
    <s v="TAHA MOHAMMED ABDOH ALHIND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174100052_x000d__x000a_"/>
    <d v="2019-03-18T14:58:40"/>
    <d v="2019-03-18T14:58:00"/>
    <d v="2019-03-18T14:59:00"/>
    <s v="AHMED SAMY AHMED ELAHWANY"/>
    <s v="AHMED SAMI AHMED ALMONAI"/>
    <s v="P"/>
    <s v="M"/>
    <m/>
    <s v="B"/>
    <s v="NA"/>
    <x v="3"/>
    <x v="9"/>
    <s v="REMIT_NAME---PTH - Remitter Name Partially Matches"/>
    <s v="AHMED SAMY AHMED ELAHWANY"/>
    <s v="مصر"/>
    <d v="1991-01-10T00:00:00"/>
    <s v="NA"/>
    <s v="Physical Person"/>
    <s v="HOROBOCCPRD142V"/>
    <m/>
    <n v="3"/>
  </r>
  <r>
    <s v="00130600006_x000d__x000a_"/>
    <d v="2019-03-18T14:59:02"/>
    <d v="2019-03-18T14:59:00"/>
    <d v="2019-03-18T15:00:00"/>
    <s v="ALAA ABED DIAB MOHAMMED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794362_x000d__x000a_"/>
    <d v="2019-03-18T15:01:16"/>
    <d v="2019-03-18T15:00:00"/>
    <d v="2019-03-18T15:0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2V"/>
    <s v="NA"/>
    <n v="3"/>
  </r>
  <r>
    <s v="00000503841_x000d__x000a_"/>
    <d v="2019-03-18T15:02:43"/>
    <d v="2019-03-18T15:01:00"/>
    <d v="2019-03-18T15:03:00"/>
    <s v="SOLIMAN NEMER MAHMOUD SOLIMAN"/>
    <s v="SALMAN MOHAMMED MALAK SALMAN"/>
    <s v="P"/>
    <s v="M"/>
    <m/>
    <s v="B"/>
    <s v="NA"/>
    <x v="3"/>
    <x v="9"/>
    <s v="REMIT_NAME---PTH - Remitter Name Partially Matches"/>
    <s v="SOLIMAN NEMER MAHMOUD SOLIMAN"/>
    <s v="مصر"/>
    <s v="27/11/1988"/>
    <s v="NA"/>
    <s v="Physical Person"/>
    <s v="HOROBOCCPRD142V"/>
    <m/>
    <n v="3"/>
  </r>
  <r>
    <s v="00172500034_x000d__x000a_"/>
    <d v="2019-03-18T15:04:39"/>
    <d v="2019-03-18T15:03:00"/>
    <d v="2019-03-18T15:05:00"/>
    <s v="HASAN MAHMOUD ABDULSALAM ABO ALMAJ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1700207_x000d__x000a_"/>
    <d v="2019-03-18T15:05:25"/>
    <d v="2019-03-18T15:05:00"/>
    <d v="2019-03-18T15:05:00"/>
    <s v="ABDULLAH HASSAN ABDULLAH ALAMOUDI/M R S CHANDRA KUMA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2V"/>
    <s v="NA"/>
    <n v="3"/>
  </r>
  <r>
    <s v="00000017072_x000d__x000a_"/>
    <d v="2019-03-18T15:05:26"/>
    <d v="2019-03-18T15:05:00"/>
    <d v="2019-03-18T15:06:00"/>
    <s v="شراء مواد بناء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88300047_x000d__x000a_"/>
    <d v="2019-03-18T15:07:29"/>
    <d v="2019-03-18T15:06:00"/>
    <d v="2019-03-18T15:08:00"/>
    <s v="AKHTAR IQBAL BAJWA C ZAFAR AHMED"/>
    <s v="ZAFAR IQBAL"/>
    <s v="P"/>
    <s v="M"/>
    <m/>
    <s v="B"/>
    <s v="NA"/>
    <x v="3"/>
    <x v="9"/>
    <s v="REMIT_NAME---PTH - Remitter Name Partially Matches"/>
    <s v="AKHTAR IQBAL BAJWA C ZAFAR AHMED"/>
    <s v="LAHORE"/>
    <s v="15/12/1967"/>
    <s v="NA"/>
    <s v="Physical Person"/>
    <s v="HOROBOCCPRD142V"/>
    <m/>
    <n v="3"/>
  </r>
  <r>
    <s v="00172500035_x000d__x000a_"/>
    <d v="2019-03-18T15:08:40"/>
    <d v="2019-03-18T15:08:00"/>
    <d v="2019-03-18T15:09:00"/>
    <s v="HASAN MAHMOUD ABDULSALAM ABO ALMAJ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000651157_x000d__x000a_"/>
    <d v="2019-03-18T15:08:53"/>
    <d v="2019-03-18T15:09:00"/>
    <d v="2019-03-18T15:10:00"/>
    <s v="YOUSSEF YOUSSEF YOUSSEF ATTYA"/>
    <s v="YOUSEF"/>
    <s v="P"/>
    <s v="N"/>
    <m/>
    <s v="B"/>
    <s v="NA"/>
    <x v="2"/>
    <x v="4"/>
    <s v="REMIT_NAME---FP - Name Type Mismatch"/>
    <s v="YOUSSEF YOUSSEF YOUSSEF ATTYA"/>
    <s v="مصر"/>
    <s v="20/09/1991"/>
    <s v="NA"/>
    <s v="Physical Person"/>
    <s v="HOROBOCCPRD142V"/>
    <m/>
    <n v="3"/>
  </r>
  <r>
    <s v="00204002376_x000d__x000a_"/>
    <d v="2019-03-18T15:12:49"/>
    <d v="2019-03-18T15:10:00"/>
    <d v="2019-03-18T15:13:00"/>
    <s v="MAHMOUD ABDULKHALIQ     ABDULSALAM"/>
    <s v="ABDUL SALAM FAJR MAHMOUD"/>
    <s v="P"/>
    <s v="M"/>
    <m/>
    <s v="B"/>
    <s v="NA"/>
    <x v="3"/>
    <x v="9"/>
    <s v="REMIT_NAME---PTH - Remitter Name Partially Matches"/>
    <s v="MAHMOUD ABDULKHALIQ     ABDULSALAM"/>
    <s v="دمياط"/>
    <d v="1987-01-01T00:00:00"/>
    <s v="NA"/>
    <s v="Physical Person"/>
    <s v="HOROBOCCPRD142V"/>
    <m/>
    <n v="3"/>
  </r>
  <r>
    <s v="00147800008_x000d__x000a_"/>
    <d v="2019-03-18T15:15:38"/>
    <d v="2019-03-18T15:14:00"/>
    <d v="2019-03-18T15:16:00"/>
    <s v="MOHAMMAD KAMAL UDDIN"/>
    <s v="MUHAMMAD JAMAL NETWORK MJN"/>
    <s v="P"/>
    <s v="N"/>
    <m/>
    <s v="B"/>
    <s v="NA"/>
    <x v="2"/>
    <x v="4"/>
    <s v="REMIT_NAME---FP - Name Type Mismatch"/>
    <s v="MOHAMMAD KAMAL UDDIN"/>
    <s v="BANGLADESH"/>
    <d v="1974-05-07T00:00:00"/>
    <s v="NA"/>
    <s v="Physical Person"/>
    <s v="HOROBOCCPRD142V"/>
    <m/>
    <n v="3"/>
  </r>
  <r>
    <s v="00000670489_x000d__x000a_"/>
    <d v="2019-03-18T15:17:33"/>
    <d v="2019-03-18T15:16:00"/>
    <d v="2019-03-18T15:1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000978086_x000d__x000a_"/>
    <d v="2019-03-18T15:17:59"/>
    <d v="2019-03-18T15:18:00"/>
    <d v="2019-03-18T15:1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2V"/>
    <s v="NA"/>
    <n v="3"/>
  </r>
  <r>
    <s v="00121700006_x000d__x000a_"/>
    <d v="2019-03-18T15:18:14"/>
    <d v="2019-03-18T15:18:00"/>
    <d v="2019-03-18T15:19:00"/>
    <s v="ATTIQ UR RAHMAN MOHAMMAD IMRAN KHAN"/>
    <s v="KHAN MOHAMMAD NAUSHAD ALAM"/>
    <s v="P"/>
    <s v="M"/>
    <m/>
    <s v="M"/>
    <s v="NA"/>
    <x v="3"/>
    <x v="19"/>
    <s v="REMIT_NAME---NFR - YOB Match"/>
    <s v="ATTIQ UR RAHMAN MOHAMMAD IMRAN KHAN"/>
    <s v="PAKISTAN"/>
    <d v="1972-01-02T00:00:00"/>
    <s v="NA"/>
    <s v="Physical Person"/>
    <s v="HOROBOCCPRD142V"/>
    <m/>
    <n v="3"/>
  </r>
  <r>
    <s v="00194900017_x000d__x000a_"/>
    <d v="2019-03-18T15:18:56"/>
    <d v="2019-03-18T15:19:00"/>
    <d v="2019-03-18T15:20:00"/>
    <s v="MAHAMMAD ALI"/>
    <s v="JAFFAR ALI ABDUL AL RAHMAN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21700007_x000d__x000a_"/>
    <d v="2019-03-18T15:19:06"/>
    <d v="2019-03-18T15:20:00"/>
    <d v="2019-03-18T15:21:00"/>
    <s v="ATTIQ UR RAHMAN MOHAMMAD IMRAN KHAN"/>
    <s v="KHAN MOHAMMAD NAUSHAD ALAM"/>
    <s v="P"/>
    <s v="M"/>
    <m/>
    <s v="M"/>
    <s v="NA"/>
    <x v="3"/>
    <x v="19"/>
    <s v="REMIT_NAME---NFR - YOB Match"/>
    <s v="ATTIQ UR RAHMAN MOHAMMAD IMRAN KHAN"/>
    <s v="PAKISTAN"/>
    <d v="1972-01-02T00:00:00"/>
    <s v="NA"/>
    <s v="Physical Person"/>
    <s v="HOROBOCCPRD142V"/>
    <m/>
    <n v="3"/>
  </r>
  <r>
    <s v="00190200013_x000d__x000a_"/>
    <d v="2019-03-18T15:22:02"/>
    <d v="2019-03-18T15:21:00"/>
    <d v="2019-03-18T15:23:00"/>
    <s v="SHAHBAZ ALI S O DILBAR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2V"/>
    <s v="NA"/>
    <n v="3"/>
  </r>
  <r>
    <s v="00204002409_x000d__x000a_"/>
    <d v="2019-03-18T15:23:10"/>
    <d v="2019-03-18T15:23:00"/>
    <d v="2019-03-18T15:24:00"/>
    <s v="ASHRAF MOHAMMAD"/>
    <s v="ASHRAF HAJI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2V"/>
    <s v="NA"/>
    <n v="3"/>
  </r>
  <r>
    <s v="00100800042_x000d__x000a_"/>
    <d v="2019-03-17T18:16:22"/>
    <d v="2019-03-18T00:06:00"/>
    <d v="2019-03-18T00:06:00"/>
    <s v="MUHAMMAD NASIR AMRAO KHAN"/>
    <s v="KHAN NASIR ALI"/>
    <s v="P"/>
    <s v="B"/>
    <m/>
    <s v="B"/>
    <s v="NA"/>
    <x v="3"/>
    <x v="11"/>
    <s v="REMIT_NAME---NFR - No Additional Data Available"/>
    <s v="MUHAMMAD NASIR AMRAO KHAN"/>
    <m/>
    <m/>
    <m/>
    <m/>
    <s v="HOROBOCCPRD136V"/>
    <s v="Cannot perform = operation when the left-hand value is empty"/>
    <n v="2"/>
  </r>
  <r>
    <s v="00136500001_x000d__x000a_"/>
    <d v="2019-03-18T00:05:13"/>
    <d v="2019-03-18T00:06:00"/>
    <d v="2019-03-18T00:07:00"/>
    <s v="SAMAH SAYED SULIMAN AHMED"/>
    <s v="KHAN HAFIZ SAEED"/>
    <s v="P"/>
    <s v="NA"/>
    <m/>
    <s v="NA"/>
    <s v="B"/>
    <x v="3"/>
    <x v="8"/>
    <s v="BENEF_NAME---NFR - Beneficiary Name Partially Match"/>
    <s v="NA"/>
    <s v="NA"/>
    <s v="NA"/>
    <m/>
    <s v="NA"/>
    <s v="HOROBOCCPRD136V"/>
    <s v="NA"/>
    <n v="1"/>
  </r>
  <r>
    <s v="00204000020_x000d__x000a_"/>
    <d v="2019-03-18T00:06:49"/>
    <d v="2019-03-18T00:07:00"/>
    <d v="2019-03-18T00:07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6V"/>
    <s v="NA"/>
    <n v="1"/>
  </r>
  <r>
    <s v="00250000049_x000d__x000a_"/>
    <d v="2019-03-18T00:07:33"/>
    <d v="2019-03-18T00:07:00"/>
    <d v="2019-03-18T00:07:00"/>
    <s v="SALMAN HADI SALEH ALMAKHALAS/P A MAL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0029_x000d__x000a_"/>
    <d v="2019-03-18T00:10:58"/>
    <d v="2019-03-18T00:07:00"/>
    <d v="2019-03-18T00:11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42200001_x000d__x000a_"/>
    <d v="2019-03-18T00:12:47"/>
    <d v="2019-03-18T00:11:00"/>
    <d v="2019-03-18T00:12:00"/>
    <s v="IBRAHIM FAIZ UR REHMAN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0038_x000d__x000a_"/>
    <d v="2019-03-18T00:13:35"/>
    <d v="2019-03-18T00:13:00"/>
    <d v="2019-03-18T00:14:00"/>
    <s v="DHAIDAN HADI ALI ALMUTAIRI"/>
    <s v="HERO II"/>
    <s v="N"/>
    <s v="N"/>
    <m/>
    <s v="B"/>
    <s v="NA"/>
    <x v="2"/>
    <x v="5"/>
    <s v="REMIT_NAME---FP - Name does not match Completely"/>
    <s v="DHAIDAN HADI ALI ALMUTAIRI"/>
    <m/>
    <s v="25/01/1400"/>
    <s v="NA"/>
    <s v="Physical Person"/>
    <s v="HOROBOCCPRD136V"/>
    <m/>
    <n v="1"/>
  </r>
  <r>
    <s v="00182700001_x000d__x000a_"/>
    <d v="2019-03-18T00:15:23"/>
    <d v="2019-03-18T00:14:00"/>
    <d v="2019-03-18T00:1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051_x000d__x000a_"/>
    <d v="2019-03-18T00:20:27"/>
    <d v="2019-03-18T00:15:00"/>
    <d v="2019-03-18T00:20:00"/>
    <s v="ALI MOHAMMED IBRAHIM ABDULMOUT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35700001_x000d__x000a_"/>
    <d v="2019-03-18T00:20:42"/>
    <d v="2019-03-18T00:20:00"/>
    <d v="2019-03-18T00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065_x000d__x000a_"/>
    <d v="2019-03-18T00:27:50"/>
    <d v="2019-03-18T00:20:00"/>
    <d v="2019-03-18T00:28:00"/>
    <s v="ABDULELAH DHAKEELALLAH M ALDHAHIRY"/>
    <s v="ALDUHA"/>
    <s v="N"/>
    <s v="N"/>
    <m/>
    <s v="B"/>
    <s v="NA"/>
    <x v="2"/>
    <x v="5"/>
    <s v="REMIT_NAME---FP - Name does not match Completely"/>
    <s v="ABDULELAH DHAKEELALLAH M ALDHAHIRY"/>
    <s v="جده"/>
    <s v="04/02/1397"/>
    <s v="NA"/>
    <s v="Physical Person"/>
    <s v="HOROBOCCPRD136V"/>
    <m/>
    <n v="1"/>
  </r>
  <r>
    <s v="00250000234_x000d__x000a_"/>
    <d v="2019-03-18T00:38:17"/>
    <d v="2019-03-18T00:28:00"/>
    <d v="2019-03-18T00:38:00"/>
    <s v="BADER DLAEM ALRASHIDI"/>
    <s v="ALRSHD"/>
    <s v="P"/>
    <s v="N"/>
    <m/>
    <s v="B"/>
    <s v="NA"/>
    <x v="2"/>
    <x v="4"/>
    <s v="REMIT_NAME---FP - Name Type Mismatch"/>
    <s v="BADER DLAEM ALRASHIDI"/>
    <s v="السليمي"/>
    <s v="01/09/1417"/>
    <s v="NA"/>
    <s v="Physical Person"/>
    <s v="HOROBOCCPRD136V"/>
    <m/>
    <n v="1"/>
  </r>
  <r>
    <s v="00250000249_x000d__x000a_"/>
    <d v="2019-03-18T00:40:36"/>
    <d v="2019-03-18T00:39:00"/>
    <d v="2019-03-18T00:40:00"/>
    <s v="NOOR AHMED QASIM ALI"/>
    <s v="QASIM ABDULLAH ALI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0337_x000d__x000a_"/>
    <d v="2019-03-18T00:54:18"/>
    <d v="2019-03-18T00:40:00"/>
    <d v="2019-03-18T00:54:00"/>
    <s v="HASSAN MAGDY ABDUL SALAM ALMASRY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0117_x000d__x000a_"/>
    <d v="2019-03-18T00:59:21"/>
    <d v="2019-03-18T00:54:00"/>
    <d v="2019-03-18T00:59:00"/>
    <s v="MOHAMMED ABDALRWAF AMIN AHME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4900002_x000d__x000a_"/>
    <d v="2019-03-18T01:01:56"/>
    <d v="2019-03-18T00:59:00"/>
    <d v="2019-03-18T01:02:00"/>
    <s v="MRS AMINA KHATUN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42400003_x000d__x000a_"/>
    <d v="2019-03-18T01:24:02"/>
    <d v="2019-03-18T01:02:00"/>
    <d v="2019-03-18T01:24:00"/>
    <s v="MOHAMMED SALEEM KHAN SO HASSAN MOHAMMED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50000534_x000d__x000a_"/>
    <d v="2019-03-18T01:40:03"/>
    <d v="2019-03-18T01:24:00"/>
    <d v="2019-03-18T01:40:00"/>
    <s v="MARFINA FANITI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42400004_x000d__x000a_"/>
    <d v="2019-03-18T01:50:06"/>
    <d v="2019-03-18T01:40:00"/>
    <d v="2019-03-18T01:50:00"/>
    <s v="MUHAMMAD KHAN MUHAMMAD SUBHAN"/>
    <s v="SOBHAN"/>
    <s v="P"/>
    <s v="N"/>
    <m/>
    <s v="B"/>
    <s v="NA"/>
    <x v="2"/>
    <x v="4"/>
    <s v="REMIT_NAME---FP - Name Type Mismatch"/>
    <s v="MUHAMMAD KHAN MUHAMMAD SUBHAN"/>
    <s v="PUNJAB"/>
    <d v="1992-01-01T00:00:00"/>
    <s v="NA"/>
    <s v="Physical Person"/>
    <s v="HOROBOCCPRD136V"/>
    <m/>
    <n v="1"/>
  </r>
  <r>
    <s v="00250000654_x000d__x000a_"/>
    <d v="2019-03-18T02:22:51"/>
    <d v="2019-03-18T01:50:00"/>
    <d v="2019-03-18T02:2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04000229_x000d__x000a_"/>
    <d v="2019-03-18T02:56:05"/>
    <d v="2019-03-18T02:23:00"/>
    <d v="2019-03-18T02:5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230_x000d__x000a_"/>
    <d v="2019-03-18T02:56:55"/>
    <d v="2019-03-18T02:56:00"/>
    <d v="2019-03-18T02:57:00"/>
    <s v="NASIA AATALAD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1800001_x000d__x000a_"/>
    <d v="2019-03-18T03:08:23"/>
    <d v="2019-03-18T02:57:00"/>
    <d v="2019-03-18T03:09:00"/>
    <s v="AHMED HAMDY MOHAMED ELKADY"/>
    <s v="MOHAMMAD AHMADI"/>
    <s v="P"/>
    <s v="M"/>
    <m/>
    <s v="B"/>
    <s v="NA"/>
    <x v="3"/>
    <x v="9"/>
    <s v="REMIT_NAME---PTH - Remitter Name Partially Matches"/>
    <s v="AHMED HAMDY MOHAMED ELKADY"/>
    <s v="مصر"/>
    <d v="1988-08-04T00:00:00"/>
    <s v="NA"/>
    <s v="Physical Person"/>
    <s v="HOROBOCCPRD136V"/>
    <m/>
    <n v="1"/>
  </r>
  <r>
    <s v="00250000784_x000d__x000a_"/>
    <d v="2019-03-18T03:27:25"/>
    <d v="2019-03-18T03:09:00"/>
    <d v="2019-03-18T03:2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94900002_x000d__x000a_"/>
    <d v="2019-03-18T04:15:38"/>
    <d v="2019-03-18T03:27:00"/>
    <d v="2019-03-18T04:15:00"/>
    <s v="HAFIZ MOH KHAN SULTAN MOH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35300002_x000d__x000a_"/>
    <d v="2019-03-18T05:57:45"/>
    <d v="2019-03-18T04:15:00"/>
    <d v="2019-03-18T05:5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312_x000d__x000a_"/>
    <d v="2019-03-18T06:15:04"/>
    <d v="2019-03-18T05:58:00"/>
    <d v="2019-03-18T06:15:00"/>
    <s v="SALEH GABER SALEH MOHAMMED"/>
    <s v="SALEH MOHAMMED NOMAN SALEH"/>
    <s v="P"/>
    <s v="M"/>
    <m/>
    <s v="N"/>
    <s v="NA"/>
    <x v="2"/>
    <x v="12"/>
    <s v="REMIT_NAME---FP - YOB does not match"/>
    <s v="SALEH GABER SALEH MOHAMMED"/>
    <s v="مصر"/>
    <d v="1980-05-08T00:00:00"/>
    <s v="NA"/>
    <s v="Physical Person"/>
    <s v="HOROBOCCPRD136V"/>
    <m/>
    <n v="1"/>
  </r>
  <r>
    <s v="00204000314_x000d__x000a_"/>
    <d v="2019-03-18T06:18:51"/>
    <d v="2019-03-18T06:15:00"/>
    <d v="2019-03-18T06:1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51300001_x000d__x000a_"/>
    <d v="2019-03-18T06:30:31"/>
    <d v="2019-03-18T06:19:00"/>
    <d v="2019-03-18T06:30:00"/>
    <s v="TARA DIVE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1117_x000d__x000a_"/>
    <d v="2019-03-18T06:38:01"/>
    <d v="2019-03-18T06:30:00"/>
    <d v="2019-03-18T06:38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44300002_x000d__x000a_"/>
    <d v="2019-03-18T06:40:18"/>
    <d v="2019-03-18T06:38:00"/>
    <d v="2019-03-18T06:40:00"/>
    <s v="AHMED ISMAIL AHMED MOUSA"/>
    <s v="ALI AHMED MOHAMMED HAMED"/>
    <s v="P"/>
    <s v="M"/>
    <m/>
    <s v="N"/>
    <s v="NA"/>
    <x v="2"/>
    <x v="12"/>
    <s v="REMIT_NAME---FP - YOB does not match"/>
    <s v="AHMED ISMAIL AHMED MOUSA"/>
    <s v="مصر"/>
    <d v="1970-01-01T00:00:00"/>
    <s v="NA"/>
    <s v="Physical Person"/>
    <s v="HOROBOCCPRD136V"/>
    <m/>
    <n v="1"/>
  </r>
  <r>
    <s v="00107300004_x000d__x000a_"/>
    <d v="2019-03-18T06:42:11"/>
    <d v="2019-03-18T06:41:00"/>
    <d v="2019-03-18T06:42:00"/>
    <s v="MUHAMMAD AKHTAR MUHAMMAD DILBER HUS"/>
    <s v="SHAH MOHAMMED AKHTAR MOHAMMAD MANSOUR"/>
    <s v="P"/>
    <s v="M"/>
    <m/>
    <s v="N"/>
    <s v="NA"/>
    <x v="2"/>
    <x v="12"/>
    <s v="REMIT_NAME---FP - YOB does not match"/>
    <s v="MUHAMMAD AKHTAR MUHAMMAD DILBER HUS"/>
    <s v="PAKISTAN"/>
    <s v="26/06/1985"/>
    <s v="NA"/>
    <s v="Physical Person"/>
    <s v="HOROBOCCPRD136V"/>
    <m/>
    <n v="1"/>
  </r>
  <r>
    <s v="00195500001_x000d__x000a_"/>
    <d v="2019-03-18T06:52:11"/>
    <d v="2019-03-18T06:42:00"/>
    <d v="2019-03-18T06:5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31600001_x000d__x000a_"/>
    <d v="2019-03-18T06:52:44"/>
    <d v="2019-03-18T06:52:00"/>
    <d v="2019-03-18T06:53:00"/>
    <s v="SAID HASSAN ELMESELHY HENISH"/>
    <s v="HASM"/>
    <s v="N"/>
    <s v="B"/>
    <m/>
    <s v="B"/>
    <s v="NA"/>
    <x v="2"/>
    <x v="5"/>
    <s v="REMIT_NAME---FP - Name does not match Completely"/>
    <s v="SAID HASSAN ELMESELHY HENISH"/>
    <m/>
    <m/>
    <s v="NA"/>
    <m/>
    <s v="HOROBOCCPRD136V"/>
    <s v="Cannot perform = operation when the left-hand value is empty"/>
    <n v="1"/>
  </r>
  <r>
    <s v="00204000369_x000d__x000a_"/>
    <d v="2019-03-18T07:04:06"/>
    <d v="2019-03-18T06:53:00"/>
    <d v="2019-03-18T07:0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7100001_x000d__x000a_"/>
    <d v="2019-03-18T07:10:46"/>
    <d v="2019-03-18T07:04:00"/>
    <d v="2019-03-18T07:10:00"/>
    <s v="ENAS HAMED ABDULHAKIM ALQAZ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204000409_x000d__x000a_"/>
    <d v="2019-03-18T07:29:29"/>
    <d v="2019-03-18T07:11:00"/>
    <d v="2019-03-18T07:29:00"/>
    <s v="IRAM SARWAR"/>
    <s v="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50001388_x000d__x000a_"/>
    <d v="2019-03-18T07:32:33"/>
    <d v="2019-03-18T07:29:00"/>
    <d v="2019-03-18T07:33:00"/>
    <s v="ABDULLATIF ABDULRAHMAN S ALZEER"/>
    <s v="SAAD ABDUL LATIF"/>
    <s v="P"/>
    <s v="M"/>
    <m/>
    <s v="N"/>
    <s v="NA"/>
    <x v="2"/>
    <x v="12"/>
    <s v="REMIT_NAME---FP - YOB does not match"/>
    <s v="ABDULLATIF ABDULRAHMAN S ALZEER"/>
    <s v="الخرمه"/>
    <s v="01/07/1379"/>
    <s v="NA"/>
    <s v="Physical Person"/>
    <s v="HOROBOCCPRD136V"/>
    <m/>
    <n v="1"/>
  </r>
  <r>
    <s v="00250001401_x000d__x000a_"/>
    <d v="2019-03-18T07:34:25"/>
    <d v="2019-03-18T07:33:00"/>
    <d v="2019-03-18T07:35:00"/>
    <s v="AHMED SALEH MOHAMMED ALFEEZ"/>
    <s v="SALEH AHMED NUR MOHAMMED"/>
    <s v="P"/>
    <s v="M"/>
    <m/>
    <s v="N"/>
    <s v="NA"/>
    <x v="2"/>
    <x v="12"/>
    <s v="REMIT_NAME---FP - YOB does not match"/>
    <s v="AHMED SALEH MOHAMMED ALFEEZ"/>
    <m/>
    <s v="27/05/1411"/>
    <s v="NA"/>
    <s v="Physical Person"/>
    <s v="HOROBOCCPRD136V"/>
    <m/>
    <n v="1"/>
  </r>
  <r>
    <s v="00148000002_x000d__x000a_"/>
    <d v="2019-03-18T07:37:26"/>
    <d v="2019-03-18T07:35:00"/>
    <d v="2019-03-18T07:38:00"/>
    <s v="AZFAR AHMED QUAIYOOM AHMED KHAN"/>
    <s v="ALI AHMED MOHAMMED HAMED"/>
    <s v="P"/>
    <s v="M"/>
    <m/>
    <s v="M"/>
    <s v="NA"/>
    <x v="3"/>
    <x v="19"/>
    <s v="REMIT_NAME---NFR - YOB Match"/>
    <s v="AZFAR AHMED QUAIYOOM AHMED KHAN"/>
    <s v="INDIA"/>
    <d v="1965-01-01T00:00:00"/>
    <s v="NA"/>
    <s v="Physical Person"/>
    <s v="HOROBOCCPRD136V"/>
    <m/>
    <n v="1"/>
  </r>
  <r>
    <s v="00195900003_x000d__x000a_"/>
    <d v="2019-03-18T07:47:12"/>
    <d v="2019-03-18T07:38:00"/>
    <d v="2019-03-18T07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448_x000d__x000a_"/>
    <d v="2019-03-18T07:51:08"/>
    <d v="2019-03-18T07:47:00"/>
    <d v="2019-03-18T07:51:00"/>
    <s v="FAISAL ABDULAZIZ HASSAN"/>
    <s v="HASM"/>
    <s v="N"/>
    <s v="B"/>
    <m/>
    <s v="B"/>
    <s v="NA"/>
    <x v="2"/>
    <x v="5"/>
    <s v="REMIT_NAME---FP - Name does not match Completely"/>
    <s v="FAISAL ABDULAZIZ HASSAN"/>
    <m/>
    <m/>
    <s v="NA"/>
    <m/>
    <s v="HOROBOCCPRD136V"/>
    <s v="Cannot perform = operation when the left-hand value is empty"/>
    <n v="1"/>
  </r>
  <r>
    <s v="00171900001_x000d__x000a_"/>
    <d v="2019-03-18T08:02:23"/>
    <d v="2019-03-18T07:51:00"/>
    <d v="2019-03-18T08:02:00"/>
    <s v="AHMED SULAIMAN S ALAMAR"/>
    <s v="AHMED SULIMAN HASIB SULIMAN"/>
    <s v="P"/>
    <s v="B"/>
    <m/>
    <s v="B"/>
    <s v="NA"/>
    <x v="3"/>
    <x v="11"/>
    <s v="REMIT_NAME---NFR - No Additional Data Available"/>
    <s v="AHMED SULAIMAN S ALAMAR"/>
    <m/>
    <m/>
    <s v="NA"/>
    <m/>
    <s v="HOROBOCCPRD136V"/>
    <s v="Cannot perform = operation when the left-hand value is empty"/>
    <n v="1"/>
  </r>
  <r>
    <s v="00104000111_x000d__x000a_"/>
    <d v="2019-03-18T08:04:06"/>
    <d v="2019-03-18T08:03:00"/>
    <d v="2019-03-18T08:04:00"/>
    <s v="MUBASHIR UL HASSAN KHALIL"/>
    <s v="HASM"/>
    <s v="N"/>
    <s v="N"/>
    <m/>
    <s v="B"/>
    <s v="NA"/>
    <x v="2"/>
    <x v="5"/>
    <s v="REMIT_NAME---FP - Name does not match Completely"/>
    <s v="MUBASHIR UL HASSAN KHALIL"/>
    <s v="VEHARI"/>
    <d v="1993-02-01T00:00:00"/>
    <s v="NA"/>
    <s v="Physical Person"/>
    <s v="HOROBOCCPRD136V"/>
    <m/>
    <n v="1"/>
  </r>
  <r>
    <s v="00192000008_x000d__x000a_"/>
    <d v="2019-03-18T08:06:06"/>
    <d v="2019-03-18T08:04:00"/>
    <d v="2019-03-18T08:06:00"/>
    <s v="MIRZA SAJID BAIG"/>
    <s v="MIRZA"/>
    <s v="P"/>
    <s v="N"/>
    <m/>
    <s v="B"/>
    <s v="NA"/>
    <x v="2"/>
    <x v="4"/>
    <s v="REMIT_NAME---FP - Name Type Mismatch"/>
    <s v="MIRZA SAJID BAIG"/>
    <s v="INDIA"/>
    <s v="23/05/1964"/>
    <s v="NA"/>
    <s v="Physical Person"/>
    <s v="HOROBOCCPRD136V"/>
    <m/>
    <n v="1"/>
  </r>
  <r>
    <s v="00127600001_x000d__x000a_"/>
    <d v="2019-03-18T08:13:01"/>
    <d v="2019-03-18T08:06:00"/>
    <d v="2019-03-18T08:13:00"/>
    <s v="ORIE 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00500016_x000d__x000a_"/>
    <d v="2019-03-18T08:13:08"/>
    <d v="2019-03-18T08:13:00"/>
    <d v="2019-03-18T08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6600001_x000d__x000a_"/>
    <d v="2019-03-18T08:15:14"/>
    <d v="2019-03-18T08:13:00"/>
    <d v="2019-03-18T08:15:00"/>
    <s v="ARMAN AHMAD"/>
    <s v="AHMAD AY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1751_x000d__x000a_"/>
    <d v="2019-03-18T08:17:20"/>
    <d v="2019-03-18T08:15:00"/>
    <d v="2019-03-18T08:17:00"/>
    <s v="MOHAMED FATHY MAHMOUD ELNGGAR"/>
    <s v="MAHMOUD FATHI MOHAMMED KADER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59900003_x000d__x000a_"/>
    <d v="2019-03-18T08:23:29"/>
    <d v="2019-03-18T08:18:00"/>
    <d v="2019-03-18T08:23:00"/>
    <s v="METAIB SENIDEH A ALRASHEEDI"/>
    <s v="ALRSHD"/>
    <s v="P"/>
    <s v="B"/>
    <m/>
    <s v="B"/>
    <s v="NA"/>
    <x v="3"/>
    <x v="11"/>
    <s v="REMIT_NAME---NFR - No Additional Data Available"/>
    <s v="METAIB SENIDEH A ALRASHEEDI"/>
    <m/>
    <m/>
    <s v="NA"/>
    <m/>
    <s v="HOROBOCCPRD136V"/>
    <s v="Cannot perform = operation when the left-hand value is empty"/>
    <n v="1"/>
  </r>
  <r>
    <s v="00250001858_x000d__x000a_"/>
    <d v="2019-03-18T08:27:19"/>
    <d v="2019-03-18T08:24:00"/>
    <d v="2019-03-18T08:27:00"/>
    <s v="LINK INTERCONTINENTAL TRADING LLC"/>
    <s v="INTERCONTINENTAL DE AVIACION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80900004_x000d__x000a_"/>
    <d v="2019-03-18T08:34:42"/>
    <d v="2019-03-18T08:27:00"/>
    <d v="2019-03-18T08:34:00"/>
    <s v="AHLAHUM AHMED ALSAEED ALJAMAL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0549_x000d__x000a_"/>
    <d v="2019-03-18T08:35:47"/>
    <d v="2019-03-18T08:34:00"/>
    <d v="2019-03-18T08:3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2800003_x000d__x000a_"/>
    <d v="2019-03-18T08:44:16"/>
    <d v="2019-03-18T08:36:00"/>
    <d v="2019-03-18T08:44:00"/>
    <s v="MUHAMMAD KAMRAN MUHAMMAD TARIQ"/>
    <s v="TARQ MOHAMMED MOHAMMED KHALIFA"/>
    <s v="P"/>
    <s v="B"/>
    <m/>
    <s v="B"/>
    <s v="NA"/>
    <x v="3"/>
    <x v="11"/>
    <s v="REMIT_NAME---NFR - No Additional Data Available"/>
    <s v="MUHAMMAD KAMRAN MUHAMMAD TARIQ"/>
    <m/>
    <m/>
    <s v="NA"/>
    <m/>
    <s v="HOROBOCCPRD136V"/>
    <s v="Cannot perform = operation when the left-hand value is empty"/>
    <n v="1"/>
  </r>
  <r>
    <s v="00250002084_x000d__x000a_"/>
    <d v="2019-03-18T08:48:13"/>
    <d v="2019-03-18T08:44:00"/>
    <d v="2019-03-18T08:48:00"/>
    <s v="MOHAMMED FAISAL          ALZAHRANI"/>
    <s v="ALZAHRANI MOHAMMED SAAD H "/>
    <s v="P"/>
    <s v="M"/>
    <m/>
    <s v="N"/>
    <s v="NA"/>
    <x v="2"/>
    <x v="12"/>
    <s v="REMIT_NAME---FP - YOB does not match"/>
    <s v="MOHAMMED FAISAL          ALZAHRANI"/>
    <m/>
    <s v="07/01/1388"/>
    <s v="NA"/>
    <s v="Physical Person"/>
    <s v="HOROBOCCPRD136V"/>
    <m/>
    <n v="1"/>
  </r>
  <r>
    <s v="00154400004_x000d__x000a_"/>
    <d v="2019-03-18T08:50:08"/>
    <d v="2019-03-18T08:49:00"/>
    <d v="2019-03-18T08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3800003_x000d__x000a_"/>
    <d v="2019-03-18T08:50:40"/>
    <d v="2019-03-18T08:50:00"/>
    <d v="2019-03-18T08:51:00"/>
    <s v="MURTAZA KHAN ABDUL HAMEED"/>
    <s v="ABDUL HAMEED SHAHAB UD DIN"/>
    <s v="P"/>
    <s v="N"/>
    <m/>
    <s v="B"/>
    <s v="NA"/>
    <x v="2"/>
    <x v="4"/>
    <s v="REMIT_NAME---FP - Name Type Mismatch"/>
    <s v="MURTAZA KHAN ABDUL HAMEED"/>
    <s v="KASHMER"/>
    <d v="1985-08-08T00:00:00"/>
    <s v="NA"/>
    <s v="Physical Person"/>
    <s v="HOROBOCCPRD136V"/>
    <m/>
    <n v="1"/>
  </r>
  <r>
    <s v="00142300003_x000d__x000a_"/>
    <d v="2019-03-18T08:52:58"/>
    <d v="2019-03-18T08:51:00"/>
    <d v="2019-03-18T08:53:00"/>
    <s v="MAHMOUD MOBARAK ALI MOBARAK"/>
    <s v="MOBARK ALI ALSAGER MOHAMMED"/>
    <s v="P"/>
    <s v="M"/>
    <m/>
    <s v="N"/>
    <s v="NA"/>
    <x v="2"/>
    <x v="12"/>
    <s v="REMIT_NAME---FP - YOB does not match"/>
    <s v="MAHMOUD MOBARAK ALI MOBARAK"/>
    <s v="مصر"/>
    <d v="1989-04-06T00:00:00"/>
    <s v="NA"/>
    <s v="Physical Person"/>
    <s v="HOROBOCCPRD136V"/>
    <m/>
    <n v="1"/>
  </r>
  <r>
    <s v="00178600003_x000d__x000a_"/>
    <d v="2019-03-18T08:57:43"/>
    <d v="2019-03-18T08:53:00"/>
    <d v="2019-03-18T08:57:00"/>
    <s v="SHAMIM AKTAR"/>
    <s v="SHAMIM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92500005_x000d__x000a_"/>
    <d v="2019-03-18T08:58:41"/>
    <d v="2019-03-18T08:58:00"/>
    <d v="2019-03-18T08:58:00"/>
    <s v="SAFIYA"/>
    <s v="SFAJ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65900001_x000d__x000a_"/>
    <d v="2019-03-18T08:59:16"/>
    <d v="2019-03-18T08:59:00"/>
    <d v="2019-03-18T08:59:00"/>
    <s v="MUBASHAR HANIF S O MOHAMMAD HANIF"/>
    <s v="HANIF DIN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0617_x000d__x000a_"/>
    <d v="2019-03-18T09:01:21"/>
    <d v="2019-03-18T08:59:00"/>
    <d v="2019-03-18T09:0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623_x000d__x000a_"/>
    <d v="2019-03-18T09:02:53"/>
    <d v="2019-03-18T09:01:00"/>
    <d v="2019-03-18T09:03:00"/>
    <s v="ALSAYED ABDULATHIM TAHA A/البراج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92500006_x000d__x000a_"/>
    <d v="2019-03-18T09:04:46"/>
    <d v="2019-03-18T09:03:00"/>
    <d v="2019-03-18T09:05:00"/>
    <s v="JAMAL ADLI JAD MOHAMMED"/>
    <s v="JAMAAH ANSHARUT DAULAH"/>
    <s v="N"/>
    <s v="B"/>
    <m/>
    <s v="B"/>
    <s v="NA"/>
    <x v="2"/>
    <x v="5"/>
    <s v="REMIT_NAME---FP - Name does not match Completely"/>
    <s v="JAMAL ADLI JAD MOHAMMED"/>
    <m/>
    <m/>
    <s v="NA"/>
    <m/>
    <s v="HOROBOCCPRD136V"/>
    <s v="RBS: Not able to read Membership number"/>
    <n v="1"/>
  </r>
  <r>
    <s v="00204000651_x000d__x000a_"/>
    <d v="2019-03-18T09:09:09"/>
    <d v="2019-03-18T09:06:00"/>
    <d v="2019-03-18T09:09:00"/>
    <s v="ADIL MOHAMMED MAHMOU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0659_x000d__x000a_"/>
    <d v="2019-03-18T09:10:38"/>
    <d v="2019-03-18T09:09:00"/>
    <d v="2019-03-18T09:10:00"/>
    <s v="ADEL YOUSEF A ALYOUSEF/AMARI GARS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0669_x000d__x000a_"/>
    <d v="2019-03-18T09:13:47"/>
    <d v="2019-03-18T09:10:00"/>
    <d v="2019-03-18T09:14:00"/>
    <s v="ALTAF HUSSAIN SARDAR MUHAMMAD"/>
    <s v="ALTAF"/>
    <s v="P"/>
    <s v="N"/>
    <m/>
    <s v="B"/>
    <s v="NA"/>
    <x v="2"/>
    <x v="4"/>
    <s v="REMIT_NAME---FP - Name Type Mismatch"/>
    <s v="ALTAF HUSSAIN SARDAR MUHAMMAD"/>
    <s v="PAKISTAN"/>
    <d v="1971-01-01T00:00:00"/>
    <s v="NA"/>
    <s v="Physical Person"/>
    <s v="HOROBOCCPRD136V"/>
    <m/>
    <n v="1"/>
  </r>
  <r>
    <s v="00204000676_x000d__x000a_"/>
    <d v="2019-03-18T09:15:33"/>
    <d v="2019-03-18T09:14:00"/>
    <d v="2019-03-18T09:16:00"/>
    <s v="MOHAMMAD ALSAYED MOHAMMAD ABDULFATA"/>
    <s v="ALSYED MOHAMMED MOHAMMED ALBIYARI"/>
    <s v="P"/>
    <s v="M"/>
    <m/>
    <s v="N"/>
    <s v="NA"/>
    <x v="2"/>
    <x v="12"/>
    <s v="REMIT_NAME---FP - YOB does not match"/>
    <s v="MOHAMMAD ALSAYED MOHAMMAD ABDULFATA"/>
    <s v="مصر"/>
    <d v="1988-10-08T00:00:00"/>
    <s v="NA"/>
    <s v="Physical Person"/>
    <s v="HOROBOCCPRD136V"/>
    <m/>
    <n v="1"/>
  </r>
  <r>
    <s v="00155400002_x000d__x000a_"/>
    <d v="2019-03-18T09:17:10"/>
    <d v="2019-03-18T09:16:00"/>
    <d v="2019-03-18T09:1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08885_x000d__x000a_"/>
    <d v="2019-03-18T09:21:32"/>
    <d v="2019-03-18T09:17:00"/>
    <d v="2019-03-18T09:22:00"/>
    <s v="MOHASIN ABDUL KADIR M"/>
    <s v="MUMIN ABDIQADIR"/>
    <s v="N"/>
    <s v="B"/>
    <m/>
    <s v="B"/>
    <s v="NA"/>
    <x v="2"/>
    <x v="5"/>
    <s v="REMIT_NAME---FP - Name does not match Completely"/>
    <s v="MOHASIN ABDUL KADIR M"/>
    <m/>
    <m/>
    <s v="NA"/>
    <m/>
    <s v="HOROBOCCPRD136V"/>
    <s v="Cannot perform = operation when the left-hand value is empty"/>
    <n v="1"/>
  </r>
  <r>
    <s v="00204000707_x000d__x000a_"/>
    <d v="2019-03-18T09:24:14"/>
    <d v="2019-03-18T09:22:00"/>
    <d v="2019-03-18T09:2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78700002_x000d__x000a_"/>
    <d v="2019-03-18T09:25:02"/>
    <d v="2019-03-18T09:24:00"/>
    <d v="2019-03-18T09:26:00"/>
    <s v="SHERIF HAMDY MOHAMED AHMED"/>
    <s v="SHARIF AHMED MOHAMMED JUMAH"/>
    <s v="P"/>
    <s v="M"/>
    <m/>
    <s v="N"/>
    <s v="NA"/>
    <x v="2"/>
    <x v="12"/>
    <s v="REMIT_NAME---FP - YOB does not match"/>
    <s v="SHERIF HAMDY MOHAMED AHMED"/>
    <s v="مصر"/>
    <s v="25/02/1984"/>
    <s v="NA"/>
    <s v="Physical Person"/>
    <s v="HOROBOCCPRD136V"/>
    <m/>
    <n v="1"/>
  </r>
  <r>
    <s v="00175300002_x000d__x000a_"/>
    <d v="2019-03-18T09:30:55"/>
    <d v="2019-03-18T09:26:00"/>
    <d v="2019-03-18T09:31:00"/>
    <s v="AHMED KHAMIS ELSAYED MOHAMED"/>
    <s v="AHMED TARIQ ANWAR EL SAYED"/>
    <s v="P"/>
    <s v="M"/>
    <m/>
    <s v="N"/>
    <s v="NA"/>
    <x v="2"/>
    <x v="12"/>
    <s v="REMIT_NAME---FP - YOB does not match"/>
    <s v="AHMED KHAMIS ELSAYED MOHAMED"/>
    <s v="مصر"/>
    <s v="16/08/1981"/>
    <s v="NA"/>
    <s v="Physical Person"/>
    <s v="HOROBOCCPRD136V"/>
    <m/>
    <n v="1"/>
  </r>
  <r>
    <s v="00000284599_x000d__x000a_"/>
    <d v="2019-03-18T09:34:51"/>
    <d v="2019-03-18T09:31:00"/>
    <d v="2019-03-18T09:35:00"/>
    <s v="NOOR AHMAD MOHAMMED HAROON"/>
    <s v="HARUN AHMAD MUHAM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8900009_x000d__x000a_"/>
    <d v="2019-03-18T09:35:30"/>
    <d v="2019-03-18T09:35:00"/>
    <d v="2019-03-18T09:35:00"/>
    <s v="ABDUL RAZAC"/>
    <s v="RAZAQ ABDUL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6V"/>
    <s v="NA"/>
    <n v="1"/>
  </r>
  <r>
    <s v="00104000208_x000d__x000a_"/>
    <d v="2019-03-18T09:35:36"/>
    <d v="2019-03-18T09:35:00"/>
    <d v="2019-03-18T09:36:00"/>
    <s v="SHAMIM AHMMED SIRAJ ALI"/>
    <s v="SHAMIM"/>
    <s v="P"/>
    <s v="B"/>
    <m/>
    <s v="B"/>
    <s v="NA"/>
    <x v="3"/>
    <x v="11"/>
    <s v="REMIT_NAME---NFR - No Additional Data Available"/>
    <s v="SHAMIM AHMMED SIRAJ ALI"/>
    <m/>
    <m/>
    <s v="NA"/>
    <m/>
    <s v="HOROBOCCPRD136V"/>
    <s v="Cannot perform = operation when the left-hand value is empty"/>
    <n v="1"/>
  </r>
  <r>
    <s v="00104000211_x000d__x000a_"/>
    <d v="2019-03-18T09:36:33"/>
    <d v="2019-03-18T09:36:00"/>
    <d v="2019-03-18T09:37:00"/>
    <s v="GHULAM MUSTAFA AHMED KHAN"/>
    <s v="KHAN MUSTAFA HAJJI MUHAMMAD"/>
    <s v="P"/>
    <s v="M"/>
    <m/>
    <s v="M"/>
    <s v="NA"/>
    <x v="3"/>
    <x v="19"/>
    <s v="REMIT_NAME---NFR - YOB Match"/>
    <s v="GHULAM MUSTAFA AHMED KHAN"/>
    <s v="M B DIN"/>
    <s v="29/12/1976"/>
    <s v="NA"/>
    <s v="Physical Person"/>
    <s v="HOROBOCCPRD136V"/>
    <m/>
    <n v="1"/>
  </r>
  <r>
    <s v="00107800003_x000d__x000a_"/>
    <d v="2019-03-18T09:37:29"/>
    <d v="2019-03-18T09:37:00"/>
    <d v="2019-03-18T09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8600007_x000d__x000a_"/>
    <d v="2019-03-18T09:37:23"/>
    <d v="2019-03-18T09:37:00"/>
    <d v="2019-03-18T09:38:00"/>
    <s v="MOUZZAM ALI MUHAMMAD HUSSAIN"/>
    <s v="HUSSAIN OMAR ALI"/>
    <s v="P"/>
    <s v="B"/>
    <m/>
    <s v="B"/>
    <s v="NA"/>
    <x v="3"/>
    <x v="11"/>
    <s v="REMIT_NAME---NFR - No Additional Data Available"/>
    <s v="MOUZZAM ALI MUHAMMAD HUSSAIN"/>
    <m/>
    <m/>
    <s v="NA"/>
    <m/>
    <s v="HOROBOCCPRD136V"/>
    <s v="Cannot perform = operation when the left-hand value is empty"/>
    <n v="1"/>
  </r>
  <r>
    <s v="00000347860_x000d__x000a_"/>
    <d v="2019-03-18T09:38:43"/>
    <d v="2019-03-18T09:38:00"/>
    <d v="2019-03-18T09:38:00"/>
    <s v="SAGADEVAN VELLASAMY SELLADORAI/NRS ANNA PURA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055243_x000d__x000a_"/>
    <d v="2019-03-18T09:39:01"/>
    <d v="2019-03-18T09:38:00"/>
    <d v="2019-03-18T09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229_x000d__x000a_"/>
    <d v="2019-03-18T09:39:45"/>
    <d v="2019-03-18T09:39:00"/>
    <d v="2019-03-18T09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780_x000d__x000a_"/>
    <d v="2019-03-18T09:40:22"/>
    <d v="2019-03-18T09:40:00"/>
    <d v="2019-03-18T09:40:00"/>
    <s v="DEUTSCHE POSTBANK AG_x000d__x000a_"/>
    <s v="POST OF IRAN"/>
    <s v="P"/>
    <s v="NA"/>
    <m/>
    <s v="NA"/>
    <s v="NA"/>
    <x v="3"/>
    <x v="17"/>
    <s v="BenefBank---FP - BenfBank partially Match"/>
    <s v="NA"/>
    <s v="NA"/>
    <s v="NA"/>
    <s v="NA"/>
    <s v="NA"/>
    <s v="HOROBOCCPRD136V"/>
    <s v="NA"/>
    <n v="1"/>
  </r>
  <r>
    <s v="00350000017_x000d__x000a_"/>
    <d v="2019-03-18T09:40:26"/>
    <d v="2019-03-18T09:40:00"/>
    <d v="2019-03-18T09:41:00"/>
    <s v="SALEM SAEED N ALQAHTANI"/>
    <s v="AL QAHTANI SAUD"/>
    <s v="P"/>
    <s v="M"/>
    <m/>
    <s v="N"/>
    <s v="NA"/>
    <x v="2"/>
    <x v="12"/>
    <s v="REMIT_NAME---FP - YOB does not match"/>
    <s v="SALEM SAEED N ALQAHTANI"/>
    <s v="الحرقان"/>
    <s v="01/07/1381"/>
    <s v="NA"/>
    <s v="Physical Person"/>
    <s v="HOROBOCCPRD136V"/>
    <m/>
    <n v="1"/>
  </r>
  <r>
    <s v="00204000784_x000d__x000a_"/>
    <d v="2019-03-18T09:41:03"/>
    <d v="2019-03-18T09:41:00"/>
    <d v="2019-03-18T09:42:00"/>
    <s v="AHMED RAMADAN AHMED IBRAHIM"/>
    <s v="ALI AHMED MOHAMMED HAMED"/>
    <s v="P"/>
    <s v="M"/>
    <m/>
    <s v="N"/>
    <s v="NA"/>
    <x v="2"/>
    <x v="12"/>
    <s v="REMIT_NAME---FP - YOB does not match"/>
    <s v="AHMED RAMADAN AHMED IBRAHIM"/>
    <s v="مصر"/>
    <d v="1983-03-12T00:00:00"/>
    <s v="NA"/>
    <s v="Physical Person"/>
    <s v="HOROBOCCPRD136V"/>
    <m/>
    <n v="1"/>
  </r>
  <r>
    <s v="00000864588_x000d__x000a_"/>
    <d v="2019-03-18T09:43:56"/>
    <d v="2019-03-18T09:42:00"/>
    <d v="2019-03-18T09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250_x000d__x000a_"/>
    <d v="2019-03-18T09:44:03"/>
    <d v="2019-03-18T09:44:00"/>
    <d v="2019-03-18T09:45:00"/>
    <s v="KALEEMULLAH KHAN MUHAMMAD KHAN"/>
    <s v="SHADI KHAN KHAN MUHAMMAD"/>
    <s v="P"/>
    <s v="M"/>
    <m/>
    <s v="N"/>
    <s v="NA"/>
    <x v="2"/>
    <x v="12"/>
    <s v="REMIT_NAME---FP - YOB does not match"/>
    <s v="KALEEMULLAH KHAN MUHAMMAD KHAN"/>
    <s v="PAK"/>
    <d v="1988-05-06T00:00:00"/>
    <s v="NA"/>
    <s v="Physical Person"/>
    <s v="HOROBOCCPRD136V"/>
    <m/>
    <n v="1"/>
  </r>
  <r>
    <s v="00131800003_x000d__x000a_"/>
    <d v="2019-03-18T09:45:24"/>
    <d v="2019-03-18T09:45:00"/>
    <d v="2019-03-18T09:46:00"/>
    <s v="DANA KHRISTINE DAAROL CALMA"/>
    <s v="ARGO I"/>
    <s v="N"/>
    <s v="N"/>
    <m/>
    <s v="B"/>
    <s v="NA"/>
    <x v="2"/>
    <x v="5"/>
    <s v="REMIT_NAME---FP - Name does not match Completely"/>
    <s v="DANA KHRISTINE DAAROL CALMA"/>
    <s v="LILOY ZAM DN"/>
    <d v="1988-01-12T00:00:00"/>
    <s v="NA"/>
    <s v="Physical Person"/>
    <s v="HOROBOCCPRD136V"/>
    <m/>
    <n v="1"/>
  </r>
  <r>
    <s v="00113900003_x000d__x000a_"/>
    <d v="2019-03-18T09:47:18"/>
    <d v="2019-03-18T09:46:00"/>
    <d v="2019-03-18T09:4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59025_x000d__x000a_"/>
    <d v="2019-03-18T09:47:24"/>
    <d v="2019-03-18T09:47:00"/>
    <d v="2019-03-18T09:48:00"/>
    <s v="MOHAMMED AYUB"/>
    <s v="AYYUB BASHIR"/>
    <s v="P"/>
    <s v="M"/>
    <m/>
    <s v="N"/>
    <s v="NA"/>
    <x v="2"/>
    <x v="12"/>
    <s v="REMIT_NAME---FP - YOB does not match"/>
    <s v="MOHAMMED AYUB"/>
    <s v="INDIA"/>
    <d v="1974-01-01T00:00:00"/>
    <s v="NA"/>
    <s v="Physical Person"/>
    <s v="HOROBOCCPRD136V"/>
    <m/>
    <n v="1"/>
  </r>
  <r>
    <s v="00000372699_x000d__x000a_"/>
    <d v="2019-03-18T09:48:10"/>
    <d v="2019-03-18T09:48:00"/>
    <d v="2019-03-18T09:48:00"/>
    <s v="DHAFER FAYEZ M ALQARNI/P NAGESH WAR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334385_x000d__x000a_"/>
    <d v="2019-03-18T09:48:48"/>
    <d v="2019-03-18T09:48:00"/>
    <d v="2019-03-18T09:48:00"/>
    <s v="MRS SABINA BANO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202002_x000d__x000a_"/>
    <d v="2019-03-18T09:49:06"/>
    <d v="2019-03-18T09:49:00"/>
    <d v="2019-03-18T09:49:00"/>
    <s v="SAKEENA GANI AHMED"/>
    <s v="GANJ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74100009_x000d__x000a_"/>
    <d v="2019-03-18T09:49:31"/>
    <d v="2019-03-18T09:49:00"/>
    <d v="2019-03-18T09:49:00"/>
    <s v="RANA AYMAN ALSYED SHEHATA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59800001_x000d__x000a_"/>
    <d v="2019-03-18T09:49:46"/>
    <d v="2019-03-18T09:49:00"/>
    <d v="2019-03-18T09:51:00"/>
    <s v="AHMAD ALI RAMZAN ALI"/>
    <s v="ALI AHMED ALI AHMED"/>
    <s v="P"/>
    <s v="M"/>
    <m/>
    <s v="B"/>
    <s v="NA"/>
    <x v="3"/>
    <x v="9"/>
    <s v="REMIT_NAME---PTH - Remitter Name Partially Matches"/>
    <s v="AHMAD ALI RAMZAN ALI"/>
    <s v="القاهره"/>
    <s v="18/01/1987"/>
    <s v="NA"/>
    <s v="Physical Person"/>
    <s v="HOROBOCCPRD136V"/>
    <m/>
    <n v="1"/>
  </r>
  <r>
    <s v="00104000296_x000d__x000a_"/>
    <d v="2019-03-18T09:51:33"/>
    <d v="2019-03-18T09:51:00"/>
    <d v="2019-03-18T09:52:00"/>
    <s v="FAIZ MUHAMMAD MALIK MUHAMMADIQBAL"/>
    <s v="FOREST"/>
    <s v="N"/>
    <s v="N"/>
    <m/>
    <s v="B"/>
    <s v="NA"/>
    <x v="2"/>
    <x v="5"/>
    <s v="REMIT_NAME---FP - Name does not match Completely"/>
    <s v="FAIZ MUHAMMAD MALIK MUHAMMADIQBAL"/>
    <s v="PAKSTAN"/>
    <s v="28/02/1984"/>
    <s v="NA"/>
    <s v="Physical Person"/>
    <s v="HOROBOCCPRD136V"/>
    <m/>
    <n v="1"/>
  </r>
  <r>
    <s v="00000605854_x000d__x000a_"/>
    <d v="2019-03-18T09:52:26"/>
    <d v="2019-03-18T09:52:00"/>
    <d v="2019-03-18T09:53:00"/>
    <s v="SHAMIM HOSSAIN ABDUL WHAB"/>
    <s v="SHAMIM"/>
    <s v="P"/>
    <s v="N"/>
    <m/>
    <s v="B"/>
    <s v="NA"/>
    <x v="2"/>
    <x v="4"/>
    <s v="REMIT_NAME---FP - Name Type Mismatch"/>
    <s v="SHAMIM HOSSAIN ABDUL WHAB"/>
    <s v="الهند"/>
    <d v="1991-01-01T00:00:00"/>
    <s v="NA"/>
    <s v="Physical Person"/>
    <s v="HOROBOCCPRD136V"/>
    <m/>
    <n v="1"/>
  </r>
  <r>
    <s v="00105000116_x000d__x000a_"/>
    <d v="2019-03-18T09:53:32"/>
    <d v="2019-03-18T09:53:00"/>
    <d v="2019-03-18T09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84604_x000d__x000a_"/>
    <d v="2019-03-18T09:53:58"/>
    <d v="2019-03-18T09:53:00"/>
    <d v="2019-03-18T09:54:00"/>
    <s v="COL BURO MOBILYA AKARY NAKL SAN TIC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440522_x000d__x000a_"/>
    <d v="2019-03-18T09:54:24"/>
    <d v="2019-03-18T09:54:00"/>
    <d v="2019-03-18T09:55:00"/>
    <s v="ASAD HAMEED ABDUL HAMEED"/>
    <s v="ABDUL HAMEED SHAHAB UD DIN"/>
    <s v="P"/>
    <s v="N"/>
    <m/>
    <s v="B"/>
    <s v="NA"/>
    <x v="2"/>
    <x v="4"/>
    <s v="REMIT_NAME---FP - Name Type Mismatch"/>
    <s v="ASAD HAMEED ABDUL HAMEED"/>
    <s v="LAHORE"/>
    <d v="1993-05-06T00:00:00"/>
    <s v="NA"/>
    <s v="Physical Person"/>
    <s v="HOROBOCCPRD136V"/>
    <m/>
    <n v="1"/>
  </r>
  <r>
    <s v="00173300004_x000d__x000a_"/>
    <d v="2019-03-18T09:55:39"/>
    <d v="2019-03-18T09:55:00"/>
    <d v="2019-03-18T09:55:00"/>
    <s v="SHABINA M S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33700008_x000d__x000a_"/>
    <d v="2019-03-18T09:56:05"/>
    <d v="2019-03-18T09:55:00"/>
    <d v="2019-03-18T09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845_x000d__x000a_"/>
    <d v="2019-03-18T09:56:36"/>
    <d v="2019-03-18T09:56:00"/>
    <d v="2019-03-18T09:56:00"/>
    <s v="FAIZ SHAHER F ALMAJALI/KHULOUD SAMEH JAMAL BAK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0847_x000d__x000a_"/>
    <d v="2019-03-18T09:56:51"/>
    <d v="2019-03-18T09:56:00"/>
    <d v="2019-03-18T09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487001_x000d__x000a_"/>
    <d v="2019-03-18T09:58:50"/>
    <d v="2019-03-18T09:57:00"/>
    <d v="2019-03-18T09:5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33700009_x000d__x000a_"/>
    <d v="2019-03-18T09:59:16"/>
    <d v="2019-03-18T09:59:00"/>
    <d v="2019-03-18T09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52417_x000d__x000a_"/>
    <d v="2019-03-18T09:59:26"/>
    <d v="2019-03-18T09:59:00"/>
    <d v="2019-03-18T09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700214_x000d__x000a_"/>
    <d v="2019-03-18T09:59:44"/>
    <d v="2019-03-18T09:59:00"/>
    <d v="2019-03-18T10:0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2300006_x000d__x000a_"/>
    <d v="2019-03-18T10:00:59"/>
    <d v="2019-03-18T10:00:00"/>
    <d v="2019-03-18T10:0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0867_x000d__x000a_"/>
    <d v="2019-03-18T10:01:26"/>
    <d v="2019-03-18T10:01:00"/>
    <d v="2019-03-18T10:0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977984_x000d__x000a_"/>
    <d v="2019-03-18T10:01:47"/>
    <d v="2019-03-18T10:01:00"/>
    <d v="2019-03-18T10:02:00"/>
    <s v="PATANAH BT KAMSAH JAIRAN"/>
    <s v="JAIRAN"/>
    <s v="P"/>
    <s v="N"/>
    <m/>
    <s v="B"/>
    <s v="NA"/>
    <x v="2"/>
    <x v="4"/>
    <s v="REMIT_NAME---FP - Name Type Mismatch"/>
    <s v="PATANAH BT KAMSAH JAIRAN"/>
    <s v="JAKARTHA"/>
    <d v="1979-12-05T00:00:00"/>
    <s v="NA"/>
    <s v="Physical Person"/>
    <s v="HOROBOCCPRD136V"/>
    <m/>
    <n v="1"/>
  </r>
  <r>
    <s v="00132300001_x000d__x000a_"/>
    <d v="2019-03-18T10:02:28"/>
    <d v="2019-03-18T10:02:00"/>
    <d v="2019-03-18T10:03:00"/>
    <s v="RASHID AHMED JALAL AHMED"/>
    <s v="ALI AHMED MOHAMMED HAMED"/>
    <s v="P"/>
    <s v="M"/>
    <m/>
    <s v="M"/>
    <s v="NA"/>
    <x v="3"/>
    <x v="19"/>
    <s v="REMIT_NAME---NFR - YOB Match"/>
    <s v="RASHID AHMED JALAL AHMED"/>
    <s v="COXS BAZAR"/>
    <d v="1965-04-05T00:00:00"/>
    <s v="NA"/>
    <s v="Physical Person"/>
    <s v="HOROBOCCPRD136V"/>
    <m/>
    <n v="1"/>
  </r>
  <r>
    <s v="00191000006_x000d__x000a_"/>
    <d v="2019-03-18T10:03:02"/>
    <d v="2019-03-18T10:03:00"/>
    <d v="2019-03-18T10:03:00"/>
    <s v="ASMAT ULLAH REHMAT ULLAH/SLAMUTULLAH SO BUOL KHAN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6V"/>
    <s v="NA"/>
    <n v="1"/>
  </r>
  <r>
    <s v="00125600001_x000d__x000a_"/>
    <d v="2019-03-18T10:03:41"/>
    <d v="2019-03-18T10:03:00"/>
    <d v="2019-03-18T10:04:00"/>
    <s v="ZAHEER AHMAD ASHRAF MUHAMMAD ASHRAF"/>
    <s v="ASHRAF AHMED MOHAMMED ALI"/>
    <s v="P"/>
    <s v="M"/>
    <m/>
    <s v="N"/>
    <s v="NA"/>
    <x v="2"/>
    <x v="12"/>
    <s v="REMIT_NAME---FP - YOB does not match"/>
    <s v="ZAHEER AHMAD ASHRAF MUHAMMAD ASHRAF"/>
    <s v="PAKISTAN"/>
    <s v="23/11/1986"/>
    <s v="NA"/>
    <s v="Physical Person"/>
    <s v="HOROBOCCPRD136V"/>
    <m/>
    <n v="1"/>
  </r>
  <r>
    <s v="00000262558_x000d__x000a_"/>
    <d v="2019-03-18T10:05:32"/>
    <d v="2019-03-18T10:05:00"/>
    <d v="2019-03-18T10:06:00"/>
    <s v="SAAD ABDULLAH RASHED ALRASHD ALSHLE"/>
    <s v="ALRSHD"/>
    <s v="P"/>
    <s v="N"/>
    <m/>
    <s v="B"/>
    <s v="NA"/>
    <x v="2"/>
    <x v="4"/>
    <s v="REMIT_NAME---FP - Name Type Mismatch"/>
    <s v="SAAD ABDULLAH RASHED ALRASHD ALSHLE"/>
    <m/>
    <s v="01/07/1362"/>
    <s v="NA"/>
    <s v="Physical Person"/>
    <s v="HOROBOCCPRD136V"/>
    <m/>
    <n v="1"/>
  </r>
  <r>
    <s v="00204000893_x000d__x000a_"/>
    <d v="2019-03-18T10:06:42"/>
    <d v="2019-03-18T10:06:00"/>
    <d v="2019-03-18T10:07:00"/>
    <s v="KHALED ABDULLAH HEZAM ALSHAHRI"/>
    <s v="ALSAHRA"/>
    <s v="N"/>
    <s v="N"/>
    <m/>
    <s v="B"/>
    <s v="NA"/>
    <x v="2"/>
    <x v="5"/>
    <s v="REMIT_NAME---FP - Name does not match Completely"/>
    <s v="KHALED ABDULLAH HEZAM ALSHAHRI"/>
    <s v="الرياض"/>
    <s v="06/07/1419"/>
    <s v="NA"/>
    <s v="Physical Person"/>
    <s v="HOROBOCCPRD136V"/>
    <m/>
    <n v="1"/>
  </r>
  <r>
    <s v="00104000386_x000d__x000a_"/>
    <d v="2019-03-18T10:07:53"/>
    <d v="2019-03-18T10:07:00"/>
    <d v="2019-03-18T10:08:00"/>
    <s v="AMANI ABDULHADI MOHAMMED JABER"/>
    <s v="ALSAHRA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0155080_x000d__x000a_"/>
    <d v="2019-03-18T10:09:40"/>
    <d v="2019-03-18T10:08:00"/>
    <d v="2019-03-18T10:10:00"/>
    <s v="MANA MOHAMMED SAEED ALAMRI"/>
    <s v="MANAA FARES MOHAMMED"/>
    <s v="P"/>
    <s v="B"/>
    <m/>
    <s v="B"/>
    <s v="NA"/>
    <x v="3"/>
    <x v="11"/>
    <s v="REMIT_NAME---NFR - No Additional Data Available"/>
    <s v="MANA MOHAMMED SAEED ALAMRI"/>
    <m/>
    <m/>
    <s v="NA"/>
    <m/>
    <s v="HOROBOCCPRD136V"/>
    <s v="Cannot perform = operation when the left-hand value is empty"/>
    <n v="1"/>
  </r>
  <r>
    <s v="00204000911_x000d__x000a_"/>
    <d v="2019-03-18T10:10:23"/>
    <d v="2019-03-18T10:10:00"/>
    <d v="2019-03-18T10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84607_x000d__x000a_"/>
    <d v="2019-03-18T10:11:14"/>
    <d v="2019-03-18T10:10:00"/>
    <d v="2019-03-18T10:11:00"/>
    <s v="SAJID KHAN"/>
    <s v="SAID KH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7800004_x000d__x000a_"/>
    <d v="2019-03-18T10:11:34"/>
    <d v="2019-03-18T10:11:00"/>
    <d v="2019-03-18T10:12:00"/>
    <s v="FAYEZ SALEH ABDULLAH ALBEDAIWI"/>
    <s v="FOREST"/>
    <s v="N"/>
    <s v="N"/>
    <m/>
    <s v="B"/>
    <s v="NA"/>
    <x v="2"/>
    <x v="5"/>
    <s v="REMIT_NAME---FP - Name does not match Completely"/>
    <s v="FAYEZ SALEH ABDULLAH ALBEDAIWI"/>
    <s v="طريف"/>
    <s v="20/09/1383"/>
    <s v="NA"/>
    <s v="Physical Person"/>
    <s v="HOROBOCCPRD136V"/>
    <m/>
    <n v="1"/>
  </r>
  <r>
    <s v="00192400007_x000d__x000a_"/>
    <d v="2019-03-18T10:13:26"/>
    <d v="2019-03-18T10:12:00"/>
    <d v="2019-03-18T10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30900002_x000d__x000a_"/>
    <d v="2019-03-18T10:14:40"/>
    <d v="2019-03-18T10:13:00"/>
    <d v="2019-03-18T10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1400006_x000d__x000a_"/>
    <d v="2019-03-18T10:16:25"/>
    <d v="2019-03-18T10:15:00"/>
    <d v="2019-03-18T10:16:00"/>
    <s v="GADDAM SUBHAN"/>
    <s v="SOBH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438_x000d__x000a_"/>
    <d v="2019-03-18T10:17:17"/>
    <d v="2019-03-18T10:16:00"/>
    <d v="2019-03-18T10:17:00"/>
    <s v="BIBI ROKEYA"/>
    <s v="SOBHAN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42400022_x000d__x000a_"/>
    <d v="2019-03-18T10:18:08"/>
    <d v="2019-03-18T10:17:00"/>
    <d v="2019-03-18T10:18:00"/>
    <s v="JEENDA KHAN YARAN KHAN"/>
    <s v="YARAN"/>
    <s v="P"/>
    <s v="N"/>
    <m/>
    <s v="B"/>
    <s v="NA"/>
    <x v="2"/>
    <x v="4"/>
    <s v="REMIT_NAME---FP - Name Type Mismatch"/>
    <s v="JEENDA KHAN YARAN KHAN"/>
    <s v="CHAKWAL"/>
    <d v="1981-01-01T00:00:00"/>
    <s v="NA"/>
    <s v="Physical Person"/>
    <s v="HOROBOCCPRD136V"/>
    <m/>
    <n v="1"/>
  </r>
  <r>
    <s v="00204000959_x000d__x000a_"/>
    <d v="2019-03-18T10:19:19"/>
    <d v="2019-03-18T10:19:00"/>
    <d v="2019-03-18T10:19:00"/>
    <s v="BASSAM WAHEED EID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638054_x000d__x000a_"/>
    <d v="2019-03-18T10:21:18"/>
    <d v="2019-03-18T10:19:00"/>
    <d v="2019-03-18T10:21:00"/>
    <s v="ELA KOMALA DEWI"/>
    <s v="REVOLUTIONARY PEOPLES STRUGGLE"/>
    <s v="N"/>
    <s v="N"/>
    <m/>
    <s v="B"/>
    <s v="NA"/>
    <x v="2"/>
    <x v="5"/>
    <s v="REMIT_NAME---FP - Name does not match Completely"/>
    <s v="ELA KOMALA DEWI"/>
    <s v="INDO"/>
    <s v="27/03/1983"/>
    <s v="NA"/>
    <s v="Physical Person"/>
    <s v="HOROBOCCPRD136V"/>
    <m/>
    <n v="1"/>
  </r>
  <r>
    <s v="00000496184_x000d__x000a_"/>
    <d v="2019-03-18T10:21:59"/>
    <d v="2019-03-18T10:22:00"/>
    <d v="2019-03-18T10:23:00"/>
    <s v="QAISAR MEHMOOD MAQSOOD AHMED"/>
    <s v="MOHAMMAD AHMADI"/>
    <s v="P"/>
    <s v="B"/>
    <m/>
    <s v="B"/>
    <s v="NA"/>
    <x v="3"/>
    <x v="11"/>
    <s v="REMIT_NAME---NFR - No Additional Data Available"/>
    <s v="QAISAR MEHMOOD MAQSOOD AHMED"/>
    <m/>
    <m/>
    <s v="NA"/>
    <m/>
    <s v="HOROBOCCPRD136V"/>
    <s v="RBS: Not able to read Membership number"/>
    <n v="1"/>
  </r>
  <r>
    <s v="00001446107_x000d__x000a_"/>
    <d v="2019-03-18T10:23:38"/>
    <d v="2019-03-18T10:23:00"/>
    <d v="2019-03-18T10:24:00"/>
    <s v="ABDULLAH IBRAHIM MOHAMMED ALQATARI"/>
    <s v="MOHAMMED FAZUL ABDULLAH"/>
    <s v="P"/>
    <s v="M"/>
    <m/>
    <s v="N"/>
    <s v="NA"/>
    <x v="2"/>
    <x v="12"/>
    <s v="REMIT_NAME---FP - YOB does not match"/>
    <s v="ABDULLAH IBRAHIM MOHAMMED ALQATARI"/>
    <s v="ALASHA"/>
    <s v="01/07/1370"/>
    <s v="NA"/>
    <s v="Physical Person"/>
    <s v="HOROBOCCPRD136V"/>
    <m/>
    <n v="1"/>
  </r>
  <r>
    <s v="00001446108_x000d__x000a_"/>
    <d v="2019-03-18T10:25:14"/>
    <d v="2019-03-18T10:24:00"/>
    <d v="2019-03-18T10:26:00"/>
    <s v="MOHAMMAD MOSLEM UDDIN MOHAMMAD"/>
    <s v="MOHAMMED BORHAN UDDIN MOHAMMED"/>
    <s v="P"/>
    <s v="M"/>
    <m/>
    <s v="N"/>
    <s v="NA"/>
    <x v="2"/>
    <x v="12"/>
    <s v="REMIT_NAME---FP - YOB does not match"/>
    <s v="MOHAMMAD MOSLEM UDDIN MOHAMMAD"/>
    <s v="BANGLADESH"/>
    <d v="1972-05-10T00:00:00"/>
    <s v="NA"/>
    <s v="Physical Person"/>
    <s v="HOROBOCCPRD136V"/>
    <m/>
    <n v="1"/>
  </r>
  <r>
    <s v="00001446109_x000d__x000a_"/>
    <d v="2019-03-18T10:26:36"/>
    <d v="2019-03-18T10:26:00"/>
    <d v="2019-03-18T10:2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28100006_x000d__x000a_"/>
    <d v="2019-03-18T10:27:52"/>
    <d v="2019-03-18T10:26:00"/>
    <d v="2019-03-18T10:28:00"/>
    <s v="LINA FUAD ABDULLAZIZ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1389201_x000d__x000a_"/>
    <d v="2019-03-18T10:28:17"/>
    <d v="2019-03-18T10:28:00"/>
    <d v="2019-03-18T10:29:00"/>
    <s v="MOHAMMED RAFI"/>
    <s v="JUBAYR AL RAWI FAWAZ MUHAMMAD"/>
    <s v="P"/>
    <s v="M"/>
    <m/>
    <s v="N"/>
    <s v="NA"/>
    <x v="2"/>
    <x v="12"/>
    <s v="REMIT_NAME---FP - YOB does not match"/>
    <s v="MOHAMMED RAFI"/>
    <s v="ADILABAD"/>
    <d v="1978-11-11T00:00:00"/>
    <s v="NA"/>
    <s v="Physical Person"/>
    <s v="HOROBOCCPRD136V"/>
    <m/>
    <n v="1"/>
  </r>
  <r>
    <s v="00001446112_x000d__x000a_"/>
    <d v="2019-03-18T10:29:02"/>
    <d v="2019-03-18T10:29:00"/>
    <d v="2019-03-18T10:29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363556_x000d__x000a_"/>
    <d v="2019-03-18T10:30:12"/>
    <d v="2019-03-18T10:29:00"/>
    <d v="2019-03-18T10:30:00"/>
    <s v="HASNA KHATU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035_x000d__x000a_"/>
    <d v="2019-03-18T10:31:48"/>
    <d v="2019-03-18T10:30:00"/>
    <d v="2019-03-18T10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39709_x000d__x000a_"/>
    <d v="2019-03-18T10:32:09"/>
    <d v="2019-03-18T10:32:00"/>
    <d v="2019-03-18T10:32:00"/>
    <s v="FAISAL HAMEED ABDUL HAMEED"/>
    <s v="ABDUL HAMEED SHAHAB UD DIN"/>
    <s v="P"/>
    <s v="B"/>
    <m/>
    <s v="B"/>
    <s v="NA"/>
    <x v="3"/>
    <x v="11"/>
    <s v="REMIT_NAME---NFR - No Additional Data Available"/>
    <s v="FAISAL HAMEED ABDUL HAMEED"/>
    <m/>
    <m/>
    <s v="NA"/>
    <m/>
    <s v="HOROBOCCPRD136V"/>
    <s v="Cannot perform = operation when the left-hand value is empty"/>
    <n v="1"/>
  </r>
  <r>
    <s v="00204001047_x000d__x000a_"/>
    <d v="2019-03-18T10:34:03"/>
    <d v="2019-03-18T10:32:00"/>
    <d v="2019-03-18T10:34:00"/>
    <s v="TALAT ALSAEED MOHAMMED AHMED ALMANSI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957031_x000d__x000a_"/>
    <d v="2019-03-18T10:34:21"/>
    <d v="2019-03-18T10:34:00"/>
    <d v="2019-03-18T10:3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2100011_x000d__x000a_"/>
    <d v="2019-03-18T10:34:25"/>
    <d v="2019-03-18T10:34:00"/>
    <d v="2019-03-18T10:34:00"/>
    <s v="ABDUL KADER"/>
    <s v="ABDUL BASEER ABDUL QADEER BAS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84600011_x000d__x000a_"/>
    <d v="2019-03-18T10:35:52"/>
    <d v="2019-03-18T10:35:00"/>
    <d v="2019-03-18T10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40624_x000d__x000a_"/>
    <d v="2019-03-18T10:36:29"/>
    <d v="2019-03-18T10:36:00"/>
    <d v="2019-03-18T10:36:00"/>
    <s v="TAQEER AHMED MOHAMMAD IRSH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957032_x000d__x000a_"/>
    <d v="2019-03-18T10:36:59"/>
    <d v="2019-03-18T10:36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072_x000d__x000a_"/>
    <d v="2019-03-18T10:37:21"/>
    <d v="2019-03-18T10:37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2800003_x000d__x000a_"/>
    <d v="2019-03-18T10:37:31"/>
    <d v="2019-03-18T10:37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12879_x000d__x000a_"/>
    <d v="2019-03-18T10:38:18"/>
    <d v="2019-03-18T10:38:00"/>
    <d v="2019-03-18T10:39:00"/>
    <s v="OTHMAN ALI ALOTHMAN ALDOBAIKHI"/>
    <s v="ALI OTHMAN ALI OTHMAN"/>
    <s v="P"/>
    <s v="M"/>
    <m/>
    <s v="N"/>
    <s v="NA"/>
    <x v="2"/>
    <x v="12"/>
    <s v="REMIT_NAME---FP - YOB does not match"/>
    <s v="OTHMAN ALI ALOTHMAN ALDOBAIKHI"/>
    <s v="بريده"/>
    <s v="01/07/1374"/>
    <s v="NA"/>
    <s v="Physical Person"/>
    <s v="HOROBOCCPRD136V"/>
    <m/>
    <n v="1"/>
  </r>
  <r>
    <s v="00187600009_x000d__x000a_"/>
    <d v="2019-03-18T10:39:23"/>
    <d v="2019-03-18T10:39:00"/>
    <d v="2019-03-18T10:40:00"/>
    <s v="DILDAR MOHAMMAD HASSAN CHANA"/>
    <s v="HASM"/>
    <s v="N"/>
    <s v="N"/>
    <m/>
    <s v="B"/>
    <s v="NA"/>
    <x v="2"/>
    <x v="5"/>
    <s v="REMIT_NAME---FP - Name does not match Completely"/>
    <s v="DILDAR MOHAMMAD HASSAN CHANA"/>
    <s v="KARACHI"/>
    <d v="1985-01-01T00:00:00"/>
    <s v="NA"/>
    <s v="Physical Person"/>
    <s v="HOROBOCCPRD136V"/>
    <m/>
    <n v="1"/>
  </r>
  <r>
    <s v="00000790361_x000d__x000a_"/>
    <d v="2019-03-18T10:40:55"/>
    <d v="2019-03-18T10:40:00"/>
    <d v="2019-03-18T10:41:00"/>
    <s v="LAHIMA KADRIR"/>
    <s v="ALKHAYMH"/>
    <s v="N"/>
    <s v="B"/>
    <m/>
    <s v="B"/>
    <s v="NA"/>
    <x v="2"/>
    <x v="5"/>
    <s v="REMIT_NAME---FP - Name does not match Completely"/>
    <s v="LAHIMA KADRIR"/>
    <m/>
    <m/>
    <s v="NA"/>
    <m/>
    <s v="HOROBOCCPRD136V"/>
    <s v="RBS: Not able to read Membership number"/>
    <n v="1"/>
  </r>
  <r>
    <s v="00178400009_x000d__x000a_"/>
    <d v="2019-03-18T10:42:18"/>
    <d v="2019-03-18T10:42:00"/>
    <d v="2019-03-18T10:42:00"/>
    <s v="MOHAMMAD WALEED QURESHI"/>
    <s v="ALKHAYMH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79900007_x000d__x000a_"/>
    <d v="2019-03-18T10:42:56"/>
    <d v="2019-03-18T10:42:00"/>
    <d v="2019-03-18T10:43:00"/>
    <s v="HANAN ABDULAZIZ SULTAN MOHAMMED"/>
    <s v="ABBAKAR MUHAMAD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1233798_x000d__x000a_"/>
    <d v="2019-03-18T10:43:58"/>
    <d v="2019-03-18T10:43:00"/>
    <d v="2019-03-18T10:44:00"/>
    <s v="MOHAMMED ALSYED KALEL ALSYED"/>
    <s v="KHALIL IBRAHIM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182380_x000d__x000a_"/>
    <d v="2019-03-18T10:44:18"/>
    <d v="2019-03-18T10:44:00"/>
    <d v="2019-03-18T10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44110_x000d__x000a_"/>
    <d v="2019-03-18T10:44:17"/>
    <d v="2019-03-18T10:44:00"/>
    <d v="2019-03-18T10:45:00"/>
    <s v="YOUSEF SAAD BIN RAFI ALMUTAIRI"/>
    <s v="YOUSEF"/>
    <s v="P"/>
    <s v="N"/>
    <m/>
    <s v="B"/>
    <s v="NA"/>
    <x v="2"/>
    <x v="4"/>
    <s v="REMIT_NAME---FP - Name Type Mismatch"/>
    <s v="YOUSEF SAAD BIN RAFI ALMUTAIRI"/>
    <s v="الرياض"/>
    <s v="16/06/1413"/>
    <s v="NA"/>
    <s v="Physical Person"/>
    <s v="HOROBOCCPRD136V"/>
    <m/>
    <n v="1"/>
  </r>
  <r>
    <s v="00145600001_x000d__x000a_"/>
    <d v="2019-03-18T10:45:44"/>
    <d v="2019-03-18T10:45:00"/>
    <d v="2019-03-18T10:45:00"/>
    <s v="SHAMIM WO AMANAT ALI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04000616_x000d__x000a_"/>
    <d v="2019-03-18T10:45:42"/>
    <d v="2019-03-18T10:46:00"/>
    <d v="2019-03-18T10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941756_x000d__x000a_"/>
    <d v="2019-03-18T10:46:15"/>
    <d v="2019-03-18T10:46:00"/>
    <d v="2019-03-18T10:46:00"/>
    <s v="GOLSAN ARA"/>
    <s v="GOLS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159039_x000d__x000a_"/>
    <d v="2019-03-18T10:46:47"/>
    <d v="2019-03-18T10:46:00"/>
    <d v="2019-03-18T10:47:00"/>
    <s v="AQEEL AHMED SIDDIQUI AHMED SIDDIQUI"/>
    <s v="ALI AHMED MOHAMMED HAMED"/>
    <s v="P"/>
    <s v="M"/>
    <m/>
    <s v="N"/>
    <s v="NA"/>
    <x v="2"/>
    <x v="12"/>
    <s v="REMIT_NAME---FP - YOB does not match"/>
    <s v="AQEEL AHMED SIDDIQUI AHMED SIDDIQUI"/>
    <s v="PAK"/>
    <d v="1969-01-07T00:00:00"/>
    <s v="NA"/>
    <s v="Physical Person"/>
    <s v="HOROBOCCPRD136V"/>
    <m/>
    <n v="1"/>
  </r>
  <r>
    <s v="00178400010_x000d__x000a_"/>
    <d v="2019-03-18T10:47:31"/>
    <d v="2019-03-18T10:47:00"/>
    <d v="2019-03-18T10:48:00"/>
    <s v="HANA AHMED MOHAMMED SALAMA"/>
    <s v="SALMAN AHMED MOHAMMED ALGHAMAS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143_x000d__x000a_"/>
    <d v="2019-03-18T10:48:47"/>
    <d v="2019-03-18T10:48:00"/>
    <d v="2019-03-18T10:48:00"/>
    <s v="RFAT MOHMAD ALBKRE TRAD/MOHAMMED ALBAKRI AHMED TRAD"/>
    <m/>
    <s v="NA"/>
    <s v="-"/>
    <m/>
    <s v="NA"/>
    <s v="NA"/>
    <x v="1"/>
    <x v="30"/>
    <s v="Out-of-Scope: One of the Remitter or Beneficiary Name is in Arabic"/>
    <s v="NA"/>
    <s v="NA"/>
    <s v="NA"/>
    <s v="NA"/>
    <s v="NA"/>
    <s v="HOROBOCCPRD136V"/>
    <s v="NA"/>
    <n v="1"/>
  </r>
  <r>
    <s v="00000405339_x000d__x000a_"/>
    <d v="2019-03-18T10:48:52"/>
    <d v="2019-03-18T10:49:00"/>
    <d v="2019-03-18T10:49:00"/>
    <s v="ABDUL HADI MUSTAFA THABIT FARAJ"/>
    <s v="HERO II"/>
    <s v="N"/>
    <s v="N"/>
    <m/>
    <s v="B"/>
    <s v="NA"/>
    <x v="2"/>
    <x v="5"/>
    <s v="REMIT_NAME---FP - Name does not match Completely"/>
    <s v="ABDUL HADI MUSTAFA THABIT FARAJ"/>
    <s v="اسيوط"/>
    <d v="1982-02-09T00:00:00"/>
    <s v="NA"/>
    <s v="Physical Person"/>
    <s v="HOROBOCCPRD136V"/>
    <m/>
    <n v="1"/>
  </r>
  <r>
    <s v="00133200002_x000d__x000a_"/>
    <d v="2019-03-18T10:50:20"/>
    <d v="2019-03-18T10:50:00"/>
    <d v="2019-03-18T10:51:00"/>
    <s v="MUHAMMAD MUNIR MUHAMMAD NAZIR"/>
    <s v="NEZAR MOHAMMED IBRAHIM MOHAMMED"/>
    <s v="P"/>
    <s v="M"/>
    <m/>
    <s v="B"/>
    <s v="NA"/>
    <x v="3"/>
    <x v="9"/>
    <s v="REMIT_NAME---PTH - Remitter Name Partially Matches"/>
    <s v="MUHAMMAD MUNIR MUHAMMAD NAZIR"/>
    <s v="SAHIWAL"/>
    <s v="03/02/1399"/>
    <s v="NA"/>
    <s v="Physical Person"/>
    <s v="HOROBOCCPRD136V"/>
    <m/>
    <n v="1"/>
  </r>
  <r>
    <s v="00204001155_x000d__x000a_"/>
    <d v="2019-03-18T10:51:39"/>
    <d v="2019-03-18T10:51:00"/>
    <d v="2019-03-18T10:5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04001161_x000d__x000a_"/>
    <d v="2019-03-18T10:52:03"/>
    <d v="2019-03-18T10:52:00"/>
    <d v="2019-03-18T10:52:00"/>
    <s v="SOBHANA K G"/>
    <s v="SOBHA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562790_x000d__x000a_"/>
    <d v="2019-03-18T10:52:58"/>
    <d v="2019-03-18T10:52:00"/>
    <d v="2019-03-18T10:53:00"/>
    <s v="AYAZ AHMAD ABDUL BARI"/>
    <s v="DAR AL BER SOCIETY"/>
    <s v="P"/>
    <s v="B"/>
    <m/>
    <s v="B"/>
    <s v="NA"/>
    <x v="3"/>
    <x v="11"/>
    <s v="REMIT_NAME---NFR - No Additional Data Available"/>
    <s v="AYAZ AHMAD ABDUL BARI"/>
    <m/>
    <m/>
    <s v="NA"/>
    <m/>
    <s v="HOROBOCCPRD136V"/>
    <s v="RBS: Not able to read Membership number"/>
    <n v="1"/>
  </r>
  <r>
    <s v="00000201755_x000d__x000a_"/>
    <d v="2019-03-18T10:54:13"/>
    <d v="2019-03-18T10:54:00"/>
    <d v="2019-03-18T10:55:00"/>
    <s v="NASEER AHMED ABDUL HAMEED"/>
    <s v="ABDUL HAMEED SHAHAB UD DIN"/>
    <s v="P"/>
    <s v="B"/>
    <m/>
    <s v="B"/>
    <s v="NA"/>
    <x v="3"/>
    <x v="11"/>
    <s v="REMIT_NAME---NFR - No Additional Data Available"/>
    <s v="NASEER AHMED ABDUL HAMEED"/>
    <m/>
    <m/>
    <s v="NA"/>
    <m/>
    <s v="HOROBOCCPRD136V"/>
    <s v="RBS: Not able to read Membership number"/>
    <n v="1"/>
  </r>
  <r>
    <s v="00169000004_x000d__x000a_"/>
    <d v="2019-03-18T10:55:24"/>
    <d v="2019-03-18T10:55:00"/>
    <d v="2019-03-18T10:55:00"/>
    <s v="WEDAD HUSSAIN ABDULHADI MOHAMMED"/>
    <s v="ABDULLAH MOHAMMAD HUSAIN ALHAIDARE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691_x000d__x000a_"/>
    <d v="2019-03-18T10:57:31"/>
    <d v="2019-03-18T10:56:00"/>
    <d v="2019-03-18T10:57:00"/>
    <s v="SATARA BEGUM"/>
    <s v="APAM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771796_x000d__x000a_"/>
    <d v="2019-03-18T10:59:28"/>
    <d v="2019-03-18T10:57:00"/>
    <d v="2019-03-18T10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07944_x000d__x000a_"/>
    <d v="2019-03-18T11:00:14"/>
    <d v="2019-03-18T10:59:00"/>
    <d v="2019-03-18T11:00:00"/>
    <s v="SULTAN AHMED WAHEED AHMED"/>
    <s v="ALI AHMED MOHAMMED HAMED"/>
    <s v="P"/>
    <s v="M"/>
    <m/>
    <s v="N"/>
    <s v="NA"/>
    <x v="2"/>
    <x v="12"/>
    <s v="REMIT_NAME---FP - YOB does not match"/>
    <s v="SULTAN AHMED WAHEED AHMED"/>
    <s v="PAK"/>
    <d v="1981-02-11T00:00:00"/>
    <s v="NA"/>
    <s v="Physical Person"/>
    <s v="HOROBOCCPRD136V"/>
    <m/>
    <n v="1"/>
  </r>
  <r>
    <s v="00000317331_x000d__x000a_"/>
    <d v="2019-03-18T11:01:20"/>
    <d v="2019-03-18T11:01:00"/>
    <d v="2019-03-18T11:0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719_x000d__x000a_"/>
    <d v="2019-03-18T11:01:30"/>
    <d v="2019-03-18T11:01:00"/>
    <d v="2019-03-18T11:01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641010_x000d__x000a_"/>
    <d v="2019-03-18T11:02:22"/>
    <d v="2019-03-18T11:02:00"/>
    <d v="2019-03-18T11:0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730_x000d__x000a_"/>
    <d v="2019-03-18T11:02:41"/>
    <d v="2019-03-18T11:02:00"/>
    <d v="2019-03-18T11:02:00"/>
    <s v="TALAT ABDELMOAMEN HASANEIN KHESHEIT/زغاب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89600003_x000d__x000a_"/>
    <d v="2019-03-18T11:03:33"/>
    <d v="2019-03-18T11:03:00"/>
    <d v="2019-03-18T11:03:00"/>
    <s v="AHMED MUSTAFA AHMED MOSLAM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50004587_x000d__x000a_"/>
    <d v="2019-03-18T11:05:04"/>
    <d v="2019-03-18T11:03:00"/>
    <d v="2019-03-18T11:05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024877_x000d__x000a_"/>
    <d v="2019-03-18T11:05:28"/>
    <d v="2019-03-18T11:05:00"/>
    <d v="2019-03-18T11:05:00"/>
    <s v="GULSAN SENTETIK DOK SAN A S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8900019_x000d__x000a_"/>
    <d v="2019-03-18T11:06:15"/>
    <d v="2019-03-18T11:05:00"/>
    <d v="2019-03-18T11:06:00"/>
    <s v="DAISY DEMESILLO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695497_x000d__x000a_"/>
    <d v="2019-03-18T11:06:57"/>
    <d v="2019-03-18T11:06:00"/>
    <d v="2019-03-18T11:07:00"/>
    <s v="AL QATARI FRUITS W L L"/>
    <s v="QATAR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04000746_x000d__x000a_"/>
    <d v="2019-03-18T11:07:12"/>
    <d v="2019-03-18T11:07:00"/>
    <d v="2019-03-18T11:08:00"/>
    <s v="NASRULLAH KHAN SHEHBAZ KHAN"/>
    <s v="KHAN SHAHBAZ"/>
    <s v="P"/>
    <s v="M"/>
    <m/>
    <s v="N"/>
    <s v="NA"/>
    <x v="2"/>
    <x v="12"/>
    <s v="REMIT_NAME---FP - YOB does not match"/>
    <s v="NASRULLAH KHAN SHEHBAZ KHAN"/>
    <s v="KARACHI"/>
    <s v="16/03/1991"/>
    <s v="NA"/>
    <s v="Physical Person"/>
    <s v="HOROBOCCPRD136V"/>
    <m/>
    <n v="1"/>
  </r>
  <r>
    <s v="00192800008_x000d__x000a_"/>
    <d v="2019-03-18T11:09:14"/>
    <d v="2019-03-18T11:08:00"/>
    <d v="2019-03-18T11:09:00"/>
    <s v="AHMED ABOUMANDOUR AHMED ABOUMANDOUR"/>
    <s v="ALI AHMED MOHAMMED HAMED"/>
    <s v="P"/>
    <s v="M"/>
    <m/>
    <s v="N"/>
    <s v="NA"/>
    <x v="2"/>
    <x v="12"/>
    <s v="REMIT_NAME---FP - YOB does not match"/>
    <s v="AHMED ABOUMANDOUR AHMED ABOUMANDOUR"/>
    <s v="مصر"/>
    <d v="1986-07-10T00:00:00"/>
    <s v="NA"/>
    <s v="Physical Person"/>
    <s v="HOROBOCCPRD136V"/>
    <m/>
    <n v="1"/>
  </r>
  <r>
    <s v="00122300001_x000d__x000a_"/>
    <d v="2019-03-18T11:11:18"/>
    <d v="2019-03-18T11:10:00"/>
    <d v="2019-03-18T11:11:00"/>
    <s v="IBRAHIM ABDULHAMEED MOSA ABDULRAHMAN"/>
    <s v="ADIL IBRAHIM ABDULHAMEED ABDULRAHMA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790371_x000d__x000a_"/>
    <d v="2019-03-18T11:11:45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627380_x000d__x000a_"/>
    <d v="2019-03-18T11:11:56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39718_x000d__x000a_"/>
    <d v="2019-03-18T11:13:33"/>
    <d v="2019-03-18T11:12:00"/>
    <d v="2019-03-18T11:13:00"/>
    <s v="TARIQ MEHMOOD BASHEER AHME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784_x000d__x000a_"/>
    <d v="2019-03-18T11:13:55"/>
    <d v="2019-03-18T11:13:00"/>
    <d v="2019-03-18T11:14:00"/>
    <s v="AMENA SHAIKH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0789_x000d__x000a_"/>
    <d v="2019-03-18T11:14:14"/>
    <d v="2019-03-18T11:14:00"/>
    <d v="2019-03-18T11:15:00"/>
    <s v="SAID HASSAN AWAD SALHY"/>
    <s v="HASM"/>
    <s v="N"/>
    <s v="N"/>
    <m/>
    <s v="B"/>
    <s v="NA"/>
    <x v="2"/>
    <x v="5"/>
    <s v="REMIT_NAME---FP - Name does not match Completely"/>
    <s v="SAID HASSAN AWAD SALHY"/>
    <s v="مصر"/>
    <d v="1972-01-03T00:00:00"/>
    <s v="NA"/>
    <s v="Physical Person"/>
    <s v="HOROBOCCPRD136V"/>
    <m/>
    <n v="1"/>
  </r>
  <r>
    <s v="00204001278_x000d__x000a_"/>
    <d v="2019-03-18T11:17:02"/>
    <d v="2019-03-18T11:15:00"/>
    <d v="2019-03-18T11:17:00"/>
    <s v="ASMA JALAL MOHAMMED"/>
    <s v="ASYAF INTERNATIONAL HOLDING GROUP FOR TRADING AND INVEST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252440_x000d__x000a_"/>
    <d v="2019-03-18T11:17:33"/>
    <d v="2019-03-18T11:17:00"/>
    <d v="2019-03-18T11:18:00"/>
    <s v="MATAS LAL"/>
    <s v="ATOMIC FUEL DEVELOPMENT ENGINEERING COMPANY"/>
    <s v="N"/>
    <s v="B"/>
    <m/>
    <s v="B"/>
    <s v="NA"/>
    <x v="2"/>
    <x v="5"/>
    <s v="REMIT_NAME---FP - Name does not match Completely"/>
    <s v="MATAS LAL"/>
    <m/>
    <m/>
    <s v="NA"/>
    <m/>
    <s v="HOROBOCCPRD136V"/>
    <s v="Cannot perform = operation when the left-hand value is empty"/>
    <n v="1"/>
  </r>
  <r>
    <s v="00204001289_x000d__x000a_"/>
    <d v="2019-03-18T11:19:25"/>
    <d v="2019-03-18T11:18:00"/>
    <d v="2019-03-18T11:20:00"/>
    <s v="MOHAMMED SALEH ABDULLAH ALMUTAYWIA"/>
    <s v="MOHAMMED FAZUL ABDULLAH"/>
    <s v="P"/>
    <s v="M"/>
    <m/>
    <s v="N"/>
    <s v="NA"/>
    <x v="2"/>
    <x v="12"/>
    <s v="REMIT_NAME---FP - YOB does not match"/>
    <s v="MOHAMMED SALEH ABDULLAH ALMUTAYWIA"/>
    <s v="AL KHARJ"/>
    <s v="16/06/1404"/>
    <s v="NA"/>
    <s v="Physical Person"/>
    <s v="HOROBOCCPRD136V"/>
    <m/>
    <n v="1"/>
  </r>
  <r>
    <s v="00104000823_x000d__x000a_"/>
    <d v="2019-03-18T11:20:22"/>
    <d v="2019-03-18T11:20:00"/>
    <d v="2019-03-18T11:21:00"/>
    <s v="HALIM HASSAN GOMSTA"/>
    <s v="HASM"/>
    <s v="N"/>
    <s v="N"/>
    <m/>
    <s v="B"/>
    <s v="NA"/>
    <x v="2"/>
    <x v="5"/>
    <s v="REMIT_NAME---FP - Name does not match Completely"/>
    <s v="HALIM HASSAN GOMSTA"/>
    <s v="BANGLADESH"/>
    <d v="1972-01-01T00:00:00"/>
    <s v="NA"/>
    <s v="Physical Person"/>
    <s v="HOROBOCCPRD136V"/>
    <m/>
    <n v="1"/>
  </r>
  <r>
    <s v="00000357029_x000d__x000a_"/>
    <d v="2019-03-18T11:21:32"/>
    <d v="2019-03-18T11:21:00"/>
    <d v="2019-03-18T11:22:00"/>
    <s v="AHMED ELMOHTADY AHMED ABDELMOHSEN"/>
    <s v="ALI AHMED MOHAMMED HAMED"/>
    <s v="P"/>
    <s v="M"/>
    <m/>
    <s v="N"/>
    <s v="NA"/>
    <x v="2"/>
    <x v="12"/>
    <s v="REMIT_NAME---FP - YOB does not match"/>
    <s v="AHMED ELMOHTADY AHMED ABDELMOHSEN"/>
    <s v="مصر"/>
    <s v="17/06/1990"/>
    <s v="NA"/>
    <s v="Physical Person"/>
    <s v="HOROBOCCPRD136V"/>
    <m/>
    <n v="1"/>
  </r>
  <r>
    <s v="00172500010_x000d__x000a_"/>
    <d v="2019-03-18T11:22:24"/>
    <d v="2019-03-18T11:22:00"/>
    <d v="2019-03-18T11:23:00"/>
    <s v="NAVEED AHMED MIRZA BAIG"/>
    <s v="MIRZA"/>
    <s v="P"/>
    <s v="N"/>
    <m/>
    <s v="B"/>
    <s v="NA"/>
    <x v="2"/>
    <x v="4"/>
    <s v="REMIT_NAME---FP - Name Type Mismatch"/>
    <s v="NAVEED AHMED MIRZA BAIG"/>
    <s v="SIALKOT"/>
    <d v="1965-02-01T00:00:00"/>
    <s v="NA"/>
    <s v="Physical Person"/>
    <s v="HOROBOCCPRD136V"/>
    <m/>
    <n v="1"/>
  </r>
  <r>
    <s v="00204001311_x000d__x000a_"/>
    <d v="2019-03-18T11:23:28"/>
    <d v="2019-03-18T11:23:00"/>
    <d v="2019-03-18T11:24:00"/>
    <s v="RASHED HUSSIN A ALSHARAAN"/>
    <s v="ALASR"/>
    <s v="N"/>
    <s v="N"/>
    <m/>
    <s v="B"/>
    <s v="NA"/>
    <x v="2"/>
    <x v="5"/>
    <s v="REMIT_NAME---FP - Name does not match Completely"/>
    <s v="RASHED HUSSIN A ALSHARAAN"/>
    <s v="الرياض"/>
    <s v="14/08/1397"/>
    <s v="NA"/>
    <s v="Physical Person"/>
    <s v="HOROBOCCPRD136V"/>
    <m/>
    <n v="1"/>
  </r>
  <r>
    <s v="00000055335_x000d__x000a_"/>
    <d v="2019-03-18T11:24:17"/>
    <d v="2019-03-18T11:24:00"/>
    <d v="2019-03-18T11:24:00"/>
    <s v="BAHRAIN ISLAMIC BANK - MANAMA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05000195_x000d__x000a_"/>
    <d v="2019-03-18T11:25:10"/>
    <d v="2019-03-18T11:24:00"/>
    <d v="2019-03-18T11:2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50005104_x000d__x000a_"/>
    <d v="2019-03-18T11:25:34"/>
    <d v="2019-03-18T11:25:00"/>
    <d v="2019-03-18T11:26:00"/>
    <s v="ALTAF HUSSAIN THEKIYA"/>
    <s v="ALTAF"/>
    <s v="P"/>
    <s v="N"/>
    <m/>
    <s v="B"/>
    <s v="NA"/>
    <x v="2"/>
    <x v="4"/>
    <s v="REMIT_NAME---FP - Name Type Mismatch"/>
    <s v="ALTAF HUSSAIN THEKIYA"/>
    <s v="الهند"/>
    <d v="1983-10-03T00:00:00"/>
    <s v="NA"/>
    <s v="Physical Person"/>
    <s v="HOROBOCCPRD136V"/>
    <m/>
    <n v="1"/>
  </r>
  <r>
    <s v="00104000870_x000d__x000a_"/>
    <d v="2019-03-18T11:27:29"/>
    <d v="2019-03-18T11:26:00"/>
    <d v="2019-03-18T11:27:00"/>
    <s v="MUHAMMAD IRSHAD SO ASHIQ MUHAMM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139548_x000d__x000a_"/>
    <d v="2019-03-18T11:28:31"/>
    <d v="2019-03-18T11:27:00"/>
    <d v="2019-03-18T11:28:00"/>
    <s v="ZAIBUN NISA NASIR KHAN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76000007_x000d__x000a_"/>
    <d v="2019-03-18T11:28:53"/>
    <d v="2019-03-18T11:28:00"/>
    <d v="2019-03-18T11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873_x000d__x000a_"/>
    <d v="2019-03-18T11:29:02"/>
    <d v="2019-03-18T11:29:00"/>
    <d v="2019-03-18T11:29:00"/>
    <s v="HAMTHAN UTHUMALEBBE HANOON/IBRAHIM ARITH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262571_x000d__x000a_"/>
    <d v="2019-03-18T11:29:36"/>
    <d v="2019-03-18T11:29:00"/>
    <d v="2019-03-18T11:30:00"/>
    <s v="SUBHAN KHAN NABOO KHAN"/>
    <s v="SOBHAN"/>
    <s v="P"/>
    <s v="N"/>
    <m/>
    <s v="B"/>
    <s v="NA"/>
    <x v="2"/>
    <x v="4"/>
    <s v="REMIT_NAME---FP - Name Type Mismatch"/>
    <s v="SUBHAN KHAN NABOO KHAN"/>
    <s v="INDIA"/>
    <d v="1966-01-01T00:00:00"/>
    <s v="NA"/>
    <s v="Physical Person"/>
    <s v="HOROBOCCPRD136V"/>
    <m/>
    <n v="1"/>
  </r>
  <r>
    <s v="00117100010_x000d__x000a_"/>
    <d v="2019-03-18T11:30:25"/>
    <d v="2019-03-18T11:30:00"/>
    <d v="2019-03-18T11:31:00"/>
    <s v="YASIR ABBAS MUHAMMAD ASHRAF"/>
    <s v="MOHAMMAD NASIR ABAS"/>
    <s v="P"/>
    <s v="M"/>
    <m/>
    <s v="B"/>
    <s v="NA"/>
    <x v="3"/>
    <x v="9"/>
    <s v="REMIT_NAME---PTH - Remitter Name Partially Matches"/>
    <s v="YASIR ABBAS MUHAMMAD ASHRAF"/>
    <s v="BK"/>
    <s v="19/11/1406"/>
    <s v="NA"/>
    <s v="Physical Person"/>
    <s v="HOROBOCCPRD136V"/>
    <m/>
    <n v="1"/>
  </r>
  <r>
    <s v="00193600004_x000d__x000a_"/>
    <d v="2019-03-18T11:31:11"/>
    <d v="2019-03-18T11:31:00"/>
    <d v="2019-03-18T11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0887_x000d__x000a_"/>
    <d v="2019-03-18T11:31:50"/>
    <d v="2019-03-18T11:31:00"/>
    <d v="2019-03-18T11:32:00"/>
    <s v="HAFIZ MUHAMAD YOUSEF QARI AHMAD DIN"/>
    <s v="YOUSEF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8600011_x000d__x000a_"/>
    <d v="2019-03-18T11:31:54"/>
    <d v="2019-03-18T11:32:00"/>
    <d v="2019-03-18T11:33:00"/>
    <s v="MUHAMMAD ALTAF FAZAL DIN"/>
    <s v="ALTAF"/>
    <s v="P"/>
    <s v="N"/>
    <m/>
    <s v="B"/>
    <s v="NA"/>
    <x v="2"/>
    <x v="4"/>
    <s v="REMIT_NAME---FP - Name Type Mismatch"/>
    <s v="MUHAMMAD ALTAF FAZAL DIN"/>
    <s v="KARACHI"/>
    <d v="1989-01-01T00:00:00"/>
    <s v="NA"/>
    <s v="Physical Person"/>
    <s v="HOROBOCCPRD136V"/>
    <m/>
    <n v="1"/>
  </r>
  <r>
    <s v="00139900001_x000d__x000a_"/>
    <d v="2019-03-18T11:33:03"/>
    <d v="2019-03-18T11:33:00"/>
    <d v="2019-03-18T11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43277_x000d__x000a_"/>
    <d v="2019-03-18T11:34:04"/>
    <d v="2019-03-18T11:33:00"/>
    <d v="2019-03-18T11:3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0700010_x000d__x000a_"/>
    <d v="2019-03-18T11:34:26"/>
    <d v="2019-03-18T11:34:00"/>
    <d v="2019-03-18T11:34:00"/>
    <s v="بنك القاهره_x000d__x000a_"/>
    <s v="اﻻﺧﻳﺎر"/>
    <m/>
    <s v="NA"/>
    <m/>
    <s v="NA"/>
    <s v="NA"/>
    <x v="1"/>
    <x v="29"/>
    <s v="BenefBank---Arabic Name"/>
    <s v="NA"/>
    <s v="NA"/>
    <s v="NA"/>
    <s v="NA"/>
    <s v="NA"/>
    <s v="HOROBOCCPRD136V"/>
    <s v="NA"/>
    <n v="1"/>
  </r>
  <r>
    <s v="00204001373_x000d__x000a_"/>
    <d v="2019-03-18T11:35:15"/>
    <d v="2019-03-18T11:35:00"/>
    <d v="2019-03-18T11:35:00"/>
    <s v="IBRAHIM MOHAMMAD I ALRABAEE"/>
    <s v="UDWAN ATEF"/>
    <s v="N"/>
    <s v="B"/>
    <m/>
    <s v="B"/>
    <s v="NA"/>
    <x v="2"/>
    <x v="5"/>
    <s v="REMIT_NAME---FP - Name does not match Completely"/>
    <s v="IBRAHIM MOHAMMAD I ALRABAEE"/>
    <m/>
    <m/>
    <s v="NA"/>
    <m/>
    <s v="HOROBOCCPRD136V"/>
    <s v="Cannot perform = operation when the left-hand value is empty"/>
    <n v="1"/>
  </r>
  <r>
    <s v="00128800010_x000d__x000a_"/>
    <d v="2019-03-18T11:35:51"/>
    <d v="2019-03-18T11:36:00"/>
    <d v="2019-03-18T11:36:00"/>
    <s v="ISHTYAQ AHMED SO MOHAMMED HANIF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83600004_x000d__x000a_"/>
    <d v="2019-03-18T11:36:06"/>
    <d v="2019-03-18T11:36:00"/>
    <d v="2019-03-18T11:3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1873166_x000d__x000a_"/>
    <d v="2019-03-18T11:37:12"/>
    <d v="2019-03-18T11:36:00"/>
    <d v="2019-03-18T11:38:00"/>
    <s v="MOHAMED ALI ABDELHAMID"/>
    <s v="MAHAMED MOSTAFA"/>
    <s v="P"/>
    <s v="B"/>
    <m/>
    <s v="B"/>
    <s v="NA"/>
    <x v="3"/>
    <x v="11"/>
    <s v="REMIT_NAME---NFR - No Additional Data Available"/>
    <s v="MOHAMED ALI ABDELHAMID"/>
    <m/>
    <m/>
    <s v="NA"/>
    <m/>
    <s v="HOROBOCCPRD136V"/>
    <s v="RBS: Not able to read Membership number"/>
    <n v="1"/>
  </r>
  <r>
    <s v="00204001385_x000d__x000a_"/>
    <d v="2019-03-18T11:38:19"/>
    <d v="2019-03-18T11:38:00"/>
    <d v="2019-03-18T11:3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8300021_x000d__x000a_"/>
    <d v="2019-03-18T11:38:38"/>
    <d v="2019-03-18T11:38:00"/>
    <d v="2019-03-18T11:39:00"/>
    <s v="IMRAN JAVED AHMED NASEER AHMED"/>
    <s v="ALI AHMED MOHAMMED HAMED"/>
    <s v="P"/>
    <s v="M"/>
    <m/>
    <s v="N"/>
    <s v="NA"/>
    <x v="2"/>
    <x v="12"/>
    <s v="REMIT_NAME---FP - YOB does not match"/>
    <s v="IMRAN JAVED AHMED NASEER AHMED"/>
    <s v="LAHUR"/>
    <s v="14/02/1976"/>
    <s v="NA"/>
    <s v="Physical Person"/>
    <s v="HOROBOCCPRD136V"/>
    <m/>
    <n v="1"/>
  </r>
  <r>
    <s v="00000411170_x000d__x000a_"/>
    <d v="2019-03-18T11:40:24"/>
    <d v="2019-03-18T11:39:00"/>
    <d v="2019-03-18T11:40:00"/>
    <s v="SABINA EASMIN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398_x000d__x000a_"/>
    <d v="2019-03-18T11:40:48"/>
    <d v="2019-03-18T11:40:00"/>
    <d v="2019-03-18T11:41:00"/>
    <s v="TAMIR MOHAMMED RIDHA ALSAYED ALKADI"/>
    <s v="EL SAYED ABDUL EL KADER MAHMOUD MOHAMED"/>
    <s v="P"/>
    <s v="M"/>
    <m/>
    <s v="N"/>
    <s v="NA"/>
    <x v="2"/>
    <x v="12"/>
    <s v="REMIT_NAME---FP - YOB does not match"/>
    <s v="TAMIR MOHAMMED RIDHA ALSAYED ALKADI"/>
    <s v="مصر"/>
    <d v="1973-12-08T00:00:00"/>
    <s v="NA"/>
    <s v="Physical Person"/>
    <s v="HOROBOCCPRD136V"/>
    <m/>
    <n v="1"/>
  </r>
  <r>
    <s v="00142300006_x000d__x000a_"/>
    <d v="2019-03-18T11:41:45"/>
    <d v="2019-03-18T11:41:00"/>
    <d v="2019-03-18T11:42:00"/>
    <s v="MUHAMMAD SHAFIQUE NAZIR AHMED"/>
    <s v="NAZIR AHMAD JAMALEDDINE"/>
    <s v="P"/>
    <s v="M"/>
    <m/>
    <s v="N"/>
    <s v="NA"/>
    <x v="2"/>
    <x v="12"/>
    <s v="REMIT_NAME---FP - YOB does not match"/>
    <s v="MUHAMMAD SHAFIQUE NAZIR AHMED"/>
    <s v="PUNJAB"/>
    <d v="1991-02-02T00:00:00"/>
    <s v="NA"/>
    <s v="Physical Person"/>
    <s v="HOROBOCCPRD136V"/>
    <m/>
    <n v="1"/>
  </r>
  <r>
    <s v="00204001408_x000d__x000a_"/>
    <d v="2019-03-18T11:43:10"/>
    <d v="2019-03-18T11:42:00"/>
    <d v="2019-03-18T11:43:00"/>
    <s v="MOHAMMED NASER IZZULDEEN MOHAMMED ALFAWLAH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413_x000d__x000a_"/>
    <d v="2019-03-18T11:43:35"/>
    <d v="2019-03-18T11:43:00"/>
    <d v="2019-03-18T11:43:00"/>
    <s v="FATIMAH SAYED FARES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252456_x000d__x000a_"/>
    <d v="2019-03-18T11:44:06"/>
    <d v="2019-03-18T11:44:00"/>
    <d v="2019-03-18T11:44:00"/>
    <s v="SOFIYA A"/>
    <s v="SFAJ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422_x000d__x000a_"/>
    <d v="2019-03-18T11:44:30"/>
    <d v="2019-03-18T11:44:00"/>
    <d v="2019-03-18T11:44:00"/>
    <s v="MAYZHEIL DULCE LOPEZ"/>
    <s v="SFAJAH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71200021_x000d__x000a_"/>
    <d v="2019-03-18T11:45:07"/>
    <d v="2019-03-18T11:44:00"/>
    <d v="2019-03-18T11:45:00"/>
    <s v="AKHTAR ALI SHAH NAWAZ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201769_x000d__x000a_"/>
    <d v="2019-03-18T11:45:40"/>
    <d v="2019-03-18T11:45:00"/>
    <d v="2019-03-18T11:4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25700005_x000d__x000a_"/>
    <d v="2019-03-18T11:46:37"/>
    <d v="2019-03-18T11:46:00"/>
    <d v="2019-03-18T11:47:00"/>
    <s v="FAYEZ MOHAMMED ABDULRAHMAN ALAMRI"/>
    <s v="FOREST"/>
    <s v="N"/>
    <s v="N"/>
    <m/>
    <s v="B"/>
    <s v="NA"/>
    <x v="2"/>
    <x v="5"/>
    <s v="REMIT_NAME---FP - Name does not match Completely"/>
    <s v="FAYEZ MOHAMMED ABDULRAHMAN ALAMRI"/>
    <s v="الصريف"/>
    <s v="01/07/1396"/>
    <s v="NA"/>
    <s v="Physical Person"/>
    <s v="HOROBOCCPRD136V"/>
    <m/>
    <n v="1"/>
  </r>
  <r>
    <s v="00172100019_x000d__x000a_"/>
    <d v="2019-03-18T11:47:44"/>
    <d v="2019-03-18T11:47:00"/>
    <d v="2019-03-18T11:4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78195_x000d__x000a_"/>
    <d v="2019-03-18T11:48:26"/>
    <d v="2019-03-18T11:48:00"/>
    <d v="2019-03-18T11:4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98698_x000d__x000a_"/>
    <d v="2019-03-18T11:48:59"/>
    <d v="2019-03-18T11:48:00"/>
    <d v="2019-03-18T11:49:00"/>
    <s v="AMENA BEGUM RUHUL AMIN"/>
    <s v="AMINA"/>
    <s v="P"/>
    <s v="B"/>
    <m/>
    <s v="B"/>
    <s v="NA"/>
    <x v="3"/>
    <x v="11"/>
    <s v="REMIT_NAME---NFR - No Additional Data Available"/>
    <s v="AMENA BEGUM RUHUL AMIN"/>
    <m/>
    <m/>
    <s v="NA"/>
    <m/>
    <s v="HOROBOCCPRD136V"/>
    <s v="RBS: Not able to read Membership number"/>
    <n v="1"/>
  </r>
  <r>
    <s v="00184500009_x000d__x000a_"/>
    <d v="2019-03-18T11:50:14"/>
    <d v="2019-03-18T11:50:00"/>
    <d v="2019-03-18T11:50:00"/>
    <s v="MUHAMMED ALYAS MUHAMMED SADAQ"/>
    <s v="MOHAMMAD SADIQ AMIR MOHAMMAD"/>
    <s v="P"/>
    <s v="M"/>
    <m/>
    <s v="B"/>
    <s v="NA"/>
    <x v="3"/>
    <x v="9"/>
    <s v="REMIT_NAME---PTH - Remitter Name Partially Matches"/>
    <s v="MUHAMMED ALYAS MUHAMMED SADAQ"/>
    <s v="PAKISTAN"/>
    <d v="1974-01-01T00:00:00"/>
    <s v="NA"/>
    <s v="Physical Person"/>
    <s v="HOROBOCCPRD136V"/>
    <m/>
    <n v="1"/>
  </r>
  <r>
    <s v="00001389236_x000d__x000a_"/>
    <d v="2019-03-18T11:51:45"/>
    <d v="2019-03-18T11:51:00"/>
    <d v="2019-03-18T11:52:00"/>
    <s v="IBRAHIM ABDULLAH AHMED ALARFAJ"/>
    <s v="IBRAHIM ABDULLAH MAHMOUD AHMED"/>
    <s v="P"/>
    <s v="M"/>
    <m/>
    <s v="N"/>
    <s v="NA"/>
    <x v="2"/>
    <x v="12"/>
    <s v="REMIT_NAME---FP - YOB does not match"/>
    <s v="IBRAHIM ABDULLAH AHMED ALARFAJ"/>
    <s v="حائل"/>
    <s v="01/07/1388"/>
    <s v="NA"/>
    <s v="Physical Person"/>
    <s v="HOROBOCCPRD136V"/>
    <m/>
    <n v="1"/>
  </r>
  <r>
    <s v="00188000009_x000d__x000a_"/>
    <d v="2019-03-18T11:53:00"/>
    <d v="2019-03-18T11:52:00"/>
    <d v="2019-03-18T11:53:00"/>
    <s v="MOHMMAD WASIM MOHMMAD SALIM"/>
    <s v="SALIM S A "/>
    <s v="P"/>
    <s v="B"/>
    <m/>
    <s v="B"/>
    <s v="NA"/>
    <x v="3"/>
    <x v="11"/>
    <s v="REMIT_NAME---NFR - No Additional Data Available"/>
    <s v="MOHMMAD WASIM MOHMMAD SALIM"/>
    <m/>
    <m/>
    <s v="NA"/>
    <m/>
    <s v="HOROBOCCPRD136V"/>
    <s v="Cannot perform = operation when the left-hand value is empty"/>
    <n v="1"/>
  </r>
  <r>
    <s v="00100400009_x000d__x000a_"/>
    <d v="2019-03-18T11:53:41"/>
    <d v="2019-03-18T11:53:00"/>
    <d v="2019-03-18T11:54:00"/>
    <s v="RANIA MOHAMMED MOHAMMED ABADAALLAH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316108_x000d__x000a_"/>
    <d v="2019-03-18T11:54:52"/>
    <d v="2019-03-18T11:54:00"/>
    <d v="2019-03-18T11:55:00"/>
    <s v="AL SHAMIM RAJON"/>
    <s v="SHAMIM"/>
    <s v="P"/>
    <s v="B"/>
    <m/>
    <s v="B"/>
    <s v="NA"/>
    <x v="3"/>
    <x v="11"/>
    <s v="REMIT_NAME---NFR - No Additional Data Available"/>
    <s v="AL SHAMIM RAJON"/>
    <m/>
    <m/>
    <s v="NA"/>
    <m/>
    <s v="HOROBOCCPRD136V"/>
    <s v="RBS: Not able to read Membership number"/>
    <n v="1"/>
  </r>
  <r>
    <s v="00000449267_x000d__x000a_"/>
    <d v="2019-03-18T11:56:19"/>
    <d v="2019-03-18T11:56:00"/>
    <d v="2019-03-18T11:57:00"/>
    <s v="MOHAMMED ALKHUDHARI ALI HIZO"/>
    <s v="ALKHADRA"/>
    <s v="P"/>
    <s v="B"/>
    <m/>
    <s v="B"/>
    <s v="NA"/>
    <x v="3"/>
    <x v="11"/>
    <s v="REMIT_NAME---NFR - No Additional Data Available"/>
    <s v="MOHAMMED ALKHUDHARI ALI HIZO"/>
    <m/>
    <m/>
    <s v="NA"/>
    <m/>
    <s v="HOROBOCCPRD136V"/>
    <s v="RBS: Not able to read Membership number"/>
    <n v="1"/>
  </r>
  <r>
    <s v="00000594053_x000d__x000a_"/>
    <d v="2019-03-18T11:58:34"/>
    <d v="2019-03-18T11:57:00"/>
    <d v="2019-03-18T11:58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756483_x000d__x000a_"/>
    <d v="2019-03-18T11:58:46"/>
    <d v="2019-03-18T11:58:00"/>
    <d v="2019-03-18T11:59:00"/>
    <s v="SAQIB ALI MUHAMMAD PARVEZ"/>
    <s v="SAQIB NOOR MOHAMMAD"/>
    <s v="P"/>
    <s v="M"/>
    <m/>
    <s v="N"/>
    <s v="NA"/>
    <x v="2"/>
    <x v="12"/>
    <s v="REMIT_NAME---FP - YOB does not match"/>
    <s v="SAQIB ALI MUHAMMAD PARVEZ"/>
    <s v="PAKISTAN"/>
    <d v="1990-08-01T00:00:00"/>
    <s v="NA"/>
    <s v="Physical Person"/>
    <s v="HOROBOCCPRD136V"/>
    <m/>
    <n v="1"/>
  </r>
  <r>
    <s v="00100700011_x000d__x000a_"/>
    <d v="2019-03-18T12:01:15"/>
    <d v="2019-03-18T11:59:00"/>
    <d v="2019-03-18T12:02:00"/>
    <s v="SAYED AHMED KENAWY ALI"/>
    <s v="AHMED ABDULSALAM ALI SAEED"/>
    <s v="P"/>
    <s v="M"/>
    <m/>
    <s v="N"/>
    <s v="NA"/>
    <x v="2"/>
    <x v="12"/>
    <s v="REMIT_NAME---FP - YOB does not match"/>
    <s v="SAYED AHMED KENAWY ALI"/>
    <s v="مصر"/>
    <d v="1984-01-08T00:00:00"/>
    <s v="NA"/>
    <s v="Physical Person"/>
    <s v="HOROBOCCPRD136V"/>
    <m/>
    <n v="1"/>
  </r>
  <r>
    <s v="00150700006_x000d__x000a_"/>
    <d v="2019-03-18T12:02:38"/>
    <d v="2019-03-18T12:02:00"/>
    <d v="2019-03-18T12:02:00"/>
    <s v="SHAMIMA AKTAR NUPUR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207947_x000d__x000a_"/>
    <d v="2019-03-18T12:03:35"/>
    <d v="2019-03-18T12:03:00"/>
    <d v="2019-03-18T12:0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518_x000d__x000a_"/>
    <d v="2019-03-18T12:03:59"/>
    <d v="2019-03-18T12:04:00"/>
    <d v="2019-03-18T12:04:00"/>
    <s v="ALAA MOHAMMED ALAWADI ALALFY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523_x000d__x000a_"/>
    <d v="2019-03-18T12:04:41"/>
    <d v="2019-03-18T12:04:00"/>
    <d v="2019-03-18T12:04:00"/>
    <s v="NASER MOHAMMED OMAR ALI"/>
    <s v="MOHAMMED ALI NASR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50006082_x000d__x000a_"/>
    <d v="2019-03-18T12:06:16"/>
    <d v="2019-03-18T12:05:00"/>
    <d v="2019-03-18T12:06:00"/>
    <s v="SIJI RAJU DANIEL"/>
    <s v="DANIEL"/>
    <s v="P"/>
    <s v="B"/>
    <m/>
    <s v="B"/>
    <s v="NA"/>
    <x v="3"/>
    <x v="11"/>
    <s v="REMIT_NAME---NFR - No Additional Data Available"/>
    <s v="SIJI RAJU DANIEL"/>
    <m/>
    <m/>
    <s v="NA"/>
    <m/>
    <s v="HOROBOCCPRD136V"/>
    <s v="Cannot perform = operation when the left-hand value is empty"/>
    <n v="1"/>
  </r>
  <r>
    <s v="00204001534_x000d__x000a_"/>
    <d v="2019-03-18T12:07:10"/>
    <d v="2019-03-18T12:07:00"/>
    <d v="2019-03-18T12:07:00"/>
    <s v="ABDULLAH SALEH HADI HAKAMI"/>
    <s v="HERO II"/>
    <s v="N"/>
    <s v="N"/>
    <m/>
    <s v="B"/>
    <s v="NA"/>
    <x v="2"/>
    <x v="5"/>
    <s v="REMIT_NAME---FP - Name does not match Completely"/>
    <s v="ABDULLAH SALEH HADI HAKAMI"/>
    <m/>
    <s v="04/09/1406"/>
    <s v="NA"/>
    <s v="Physical Person"/>
    <s v="HOROBOCCPRD136V"/>
    <m/>
    <n v="1"/>
  </r>
  <r>
    <s v="00104001036_x000d__x000a_"/>
    <d v="2019-03-18T12:08:20"/>
    <d v="2019-03-18T12:08:00"/>
    <d v="2019-03-18T12:08:00"/>
    <s v="MOAZZAM MUZAMMIL KHAN"/>
    <s v="HERO II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87600016_x000d__x000a_"/>
    <d v="2019-03-18T12:08:55"/>
    <d v="2019-03-18T12:08:00"/>
    <d v="2019-03-18T12:09:00"/>
    <s v="MOHAMED SALAH ABDELHAMID ABDELKADER"/>
    <s v="MAHAMED MOSTAFA"/>
    <s v="P"/>
    <s v="M"/>
    <m/>
    <s v="N"/>
    <s v="NA"/>
    <x v="2"/>
    <x v="12"/>
    <s v="REMIT_NAME---FP - YOB does not match"/>
    <s v="MOHAMED SALAH ABDELHAMID ABDELKADER"/>
    <s v="مصر"/>
    <d v="1993-01-02T00:00:00"/>
    <s v="NA"/>
    <s v="Physical Person"/>
    <s v="HOROBOCCPRD136V"/>
    <m/>
    <n v="1"/>
  </r>
  <r>
    <s v="00000732038_x000d__x000a_"/>
    <d v="2019-03-18T12:10:04"/>
    <d v="2019-03-18T12:09:00"/>
    <d v="2019-03-18T12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319130_x000d__x000a_"/>
    <d v="2019-03-18T12:10:56"/>
    <d v="2019-03-18T12:10:00"/>
    <d v="2019-03-18T12:11:00"/>
    <s v="SWISSQUOTE BANK_x000d__x000a_"/>
    <s v="SWISSQUOTE"/>
    <s v="M"/>
    <s v="NA"/>
    <m/>
    <s v="NA"/>
    <s v="NA"/>
    <x v="4"/>
    <x v="23"/>
    <s v="BenefBank---NFR - Beneficiary Bank partially/fully Match"/>
    <s v="NA"/>
    <s v="NA"/>
    <s v="NA"/>
    <s v="NA"/>
    <s v="NA"/>
    <s v="HOROBOCCPRD136V"/>
    <s v="NA"/>
    <n v="1"/>
  </r>
  <r>
    <s v="00153800003_x000d__x000a_"/>
    <d v="2019-03-18T12:15:03"/>
    <d v="2019-03-18T12:11:00"/>
    <d v="2019-03-18T12:15:00"/>
    <s v="AHMED SAEED AHMED BAMUSA"/>
    <s v="ALI AHMED MOHAMMED HAMED"/>
    <s v="P"/>
    <s v="M"/>
    <m/>
    <s v="N"/>
    <s v="NA"/>
    <x v="2"/>
    <x v="12"/>
    <s v="REMIT_NAME---FP - YOB does not match"/>
    <s v="AHMED SAEED AHMED BAMUSA"/>
    <s v="جده"/>
    <s v="21/07/1378"/>
    <s v="NA"/>
    <s v="Physical Person"/>
    <s v="HOROBOCCPRD136V"/>
    <m/>
    <n v="1"/>
  </r>
  <r>
    <s v="00134400016_x000d__x000a_"/>
    <d v="2019-03-18T12:16:01"/>
    <d v="2019-03-18T12:16:00"/>
    <d v="2019-03-18T12:1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587_x000d__x000a_"/>
    <d v="2019-03-18T12:16:16"/>
    <d v="2019-03-18T12:16:00"/>
    <d v="2019-03-18T12:17:00"/>
    <s v="MOHAMMAD SUNAID GH ALSHAMMARI"/>
    <s v="AL ANZI MUHAMMAD HADI ABDUL AL RAHMAN FAYHAN SHARBAN"/>
    <s v="P"/>
    <s v="M"/>
    <m/>
    <s v="N"/>
    <s v="NA"/>
    <x v="2"/>
    <x v="12"/>
    <s v="REMIT_NAME---FP - YOB does not match"/>
    <s v="MOHAMMAD SUNAID GH ALSHAMMARI"/>
    <s v="رفحاء"/>
    <s v="21/04/1410"/>
    <s v="NA"/>
    <s v="Physical Person"/>
    <s v="HOROBOCCPRD136V"/>
    <m/>
    <n v="1"/>
  </r>
  <r>
    <s v="00143200003_x000d__x000a_"/>
    <d v="2019-03-18T12:17:23"/>
    <d v="2019-03-18T12:17:00"/>
    <d v="2019-03-18T12:1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79402_x000d__x000a_"/>
    <d v="2019-03-18T12:17:54"/>
    <d v="2019-03-18T12:17:00"/>
    <d v="2019-03-18T12:18:00"/>
    <s v="AHMED SALAH M ALAADH"/>
    <s v="AL ADANI ABU SULAYMAN"/>
    <s v="N"/>
    <s v="M"/>
    <m/>
    <s v="N"/>
    <s v="NA"/>
    <x v="2"/>
    <x v="5"/>
    <s v="REMIT_NAME---FP - Name does not match Completely"/>
    <s v="AHMED SALAH M ALAADH"/>
    <s v="مكة المكرمة"/>
    <s v="09/12/1402"/>
    <s v="NA"/>
    <s v="Physical Person"/>
    <s v="HOROBOCCPRD136V"/>
    <m/>
    <n v="1"/>
  </r>
  <r>
    <s v="00148900005_x000d__x000a_"/>
    <d v="2019-03-18T12:19:34"/>
    <d v="2019-03-18T12:18:00"/>
    <d v="2019-03-18T12:19:00"/>
    <s v="SHARON PRADEEPTHA"/>
    <s v="AL ADANI ABU SULAYMAN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204001601_x000d__x000a_"/>
    <d v="2019-03-18T12:20:03"/>
    <d v="2019-03-18T12:19:00"/>
    <d v="2019-03-18T12:20:00"/>
    <s v="ABDUL MAJEED SONOF MOHAMMAD SHABAZ"/>
    <s v="NOOR MUHAMMAD ABDUL MAJE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139554_x000d__x000a_"/>
    <d v="2019-03-18T12:20:14"/>
    <d v="2019-03-18T12:20:00"/>
    <d v="2019-03-18T12:21:00"/>
    <s v="HASSAN JAMALI CHANESAR JAMALI"/>
    <s v="HASM"/>
    <s v="N"/>
    <s v="N"/>
    <m/>
    <s v="B"/>
    <s v="NA"/>
    <x v="2"/>
    <x v="5"/>
    <s v="REMIT_NAME---FP - Name does not match Completely"/>
    <s v="HASSAN JAMALI CHANESAR JAMALI"/>
    <s v="LAHORE"/>
    <s v="27/10/1980"/>
    <s v="NA"/>
    <s v="Physical Person"/>
    <s v="HOROBOCCPRD136V"/>
    <m/>
    <n v="1"/>
  </r>
  <r>
    <s v="00188300025_x000d__x000a_"/>
    <d v="2019-03-18T12:22:25"/>
    <d v="2019-03-18T12:21:00"/>
    <d v="2019-03-18T12:23:00"/>
    <s v="NISAR AHMED MUHAMMAD AYOUN"/>
    <s v="NAZIR AHMAD JAMALEDDINE"/>
    <s v="P"/>
    <s v="M"/>
    <m/>
    <s v="N"/>
    <s v="NA"/>
    <x v="2"/>
    <x v="12"/>
    <s v="REMIT_NAME---FP - YOB does not match"/>
    <s v="NISAR AHMED MUHAMMAD AYOUN"/>
    <s v="KARACHI"/>
    <d v="1982-10-03T00:00:00"/>
    <s v="NA"/>
    <s v="Physical Person"/>
    <s v="HOROBOCCPRD136V"/>
    <m/>
    <n v="1"/>
  </r>
  <r>
    <s v="00104001080_x000d__x000a_"/>
    <d v="2019-03-18T12:23:29"/>
    <d v="2019-03-18T12:23:00"/>
    <d v="2019-03-18T12:24:00"/>
    <s v="ARIES PEREZ SUBA"/>
    <s v="ARIES"/>
    <s v="P"/>
    <s v="N"/>
    <m/>
    <s v="B"/>
    <s v="NA"/>
    <x v="2"/>
    <x v="4"/>
    <s v="REMIT_NAME---FP - Name Type Mismatch"/>
    <s v="ARIES PEREZ SUBA"/>
    <s v="PHILIPNES"/>
    <d v="1982-07-04T00:00:00"/>
    <s v="NA"/>
    <s v="Physical Person"/>
    <s v="HOROBOCCPRD136V"/>
    <m/>
    <n v="1"/>
  </r>
  <r>
    <s v="00000525269_x000d__x000a_"/>
    <d v="2019-03-18T12:24:38"/>
    <d v="2019-03-18T12:24:00"/>
    <d v="2019-03-18T12:25:00"/>
    <s v="MARIA LUISA SUNGGAHID YAP"/>
    <s v="MARIA III"/>
    <s v="P"/>
    <s v="N"/>
    <m/>
    <s v="B"/>
    <s v="NA"/>
    <x v="2"/>
    <x v="4"/>
    <s v="REMIT_NAME---FP - Name Type Mismatch"/>
    <s v="MARIA LUISA SUNGGAHID YAP"/>
    <s v="PP"/>
    <s v="17/07/1980"/>
    <s v="NA"/>
    <s v="Physical Person"/>
    <s v="HOROBOCCPRD136V"/>
    <m/>
    <n v="1"/>
  </r>
  <r>
    <s v="00189000027_x000d__x000a_"/>
    <d v="2019-03-18T12:26:58"/>
    <d v="2019-03-18T12:25:00"/>
    <d v="2019-03-18T12:27:00"/>
    <s v="MUHAMMAD KHALID MUHAMMAD LATIF"/>
    <s v="KHALID AHMED MOHAM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30500006_x000d__x000a_"/>
    <d v="2019-03-18T12:28:17"/>
    <d v="2019-03-18T12:27:00"/>
    <d v="2019-03-18T12:28:00"/>
    <s v="JEHAD MOHAMMED FARJ AHMED"/>
    <s v="KHALID AHMED MOHAMMED MOHAMMED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91500011_x000d__x000a_"/>
    <d v="2019-03-18T12:29:07"/>
    <d v="2019-03-18T12:28:00"/>
    <d v="2019-03-18T12:29:00"/>
    <s v="MAJADH SIYAM FAHIM ZANKAL"/>
    <s v="S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652_x000d__x000a_"/>
    <d v="2019-03-18T12:31:29"/>
    <d v="2019-03-18T12:29:00"/>
    <d v="2019-03-18T12:3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37000001_x000d__x000a_"/>
    <d v="2019-03-18T12:31:59"/>
    <d v="2019-03-18T12:31:00"/>
    <d v="2019-03-18T12:3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50006616_x000d__x000a_"/>
    <d v="2019-03-18T12:33:25"/>
    <d v="2019-03-18T12:32:00"/>
    <d v="2019-03-18T12:33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10500001_x000d__x000a_"/>
    <d v="2019-03-18T12:33:37"/>
    <d v="2019-03-18T12:33:00"/>
    <d v="2019-03-18T12:34:00"/>
    <s v="MOHAMMED ZAHID MOHAMMED TARIQ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204001672_x000d__x000a_"/>
    <d v="2019-03-18T12:35:57"/>
    <d v="2019-03-18T12:34:00"/>
    <d v="2019-03-18T12:3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1107_x000d__x000a_"/>
    <d v="2019-03-18T12:37:25"/>
    <d v="2019-03-18T12:36:00"/>
    <d v="2019-03-18T12:38:00"/>
    <s v="IRSHAD AHMAD DAR"/>
    <s v="ANSARUL ISLAM"/>
    <s v="N"/>
    <s v="N"/>
    <m/>
    <s v="B"/>
    <s v="NA"/>
    <x v="2"/>
    <x v="5"/>
    <s v="REMIT_NAME---FP - Name does not match Completely"/>
    <s v="IRSHAD AHMAD DAR"/>
    <s v="IND"/>
    <d v="1990-05-03T00:00:00"/>
    <s v="NA"/>
    <s v="Physical Person"/>
    <s v="HOROBOCCPRD136V"/>
    <m/>
    <n v="1"/>
  </r>
  <r>
    <s v="00000689770_x000d__x000a_"/>
    <d v="2019-03-18T12:39:31"/>
    <d v="2019-03-18T12:38:00"/>
    <d v="2019-03-18T12:39:00"/>
    <s v="SARDAR SHAHT SAIDRAN SHAH"/>
    <s v="IRAN ELECTRONICS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204001695_x000d__x000a_"/>
    <d v="2019-03-18T12:39:57"/>
    <d v="2019-03-18T12:39:00"/>
    <d v="2019-03-18T12:40:00"/>
    <s v="TEODORO CASTRO ASI"/>
    <s v="ARGO I"/>
    <s v="N"/>
    <s v="N"/>
    <m/>
    <s v="B"/>
    <s v="NA"/>
    <x v="2"/>
    <x v="5"/>
    <s v="REMIT_NAME---FP - Name does not match Completely"/>
    <s v="TEODORO CASTRO ASI"/>
    <s v="PHLIPPIN"/>
    <d v="1958-01-01T00:00:00"/>
    <s v="NA"/>
    <s v="Physical Person"/>
    <s v="HOROBOCCPRD136V"/>
    <m/>
    <n v="1"/>
  </r>
  <r>
    <s v="00000864630_x000d__x000a_"/>
    <d v="2019-03-18T12:41:17"/>
    <d v="2019-03-18T12:40:00"/>
    <d v="2019-03-18T12:42:00"/>
    <s v="MUHAMMAD IQBAL NAZAR MUHAMMAD"/>
    <s v="NEZAR MOHAMMED IBRAHIM MOHAMMED"/>
    <s v="P"/>
    <s v="M"/>
    <m/>
    <s v="B"/>
    <s v="NA"/>
    <x v="3"/>
    <x v="9"/>
    <s v="REMIT_NAME---PTH - Remitter Name Partially Matches"/>
    <s v="MUHAMMAD IQBAL NAZAR MUHAMMAD"/>
    <s v="ISALM ABBAD"/>
    <d v="1980-01-01T00:00:00"/>
    <s v="NA"/>
    <s v="Physical Person"/>
    <s v="HOROBOCCPRD136V"/>
    <m/>
    <n v="1"/>
  </r>
  <r>
    <s v="00204001717_x000d__x000a_"/>
    <d v="2019-03-18T12:44:15"/>
    <d v="2019-03-18T12:42:00"/>
    <d v="2019-03-18T12:45:00"/>
    <s v="ABDULRAHMAN ABDULLAH M ALSALEH"/>
    <s v="ABDUL RAHMAN MUHAMMAD JIBRIL"/>
    <s v="P"/>
    <s v="M"/>
    <m/>
    <s v="N"/>
    <s v="NA"/>
    <x v="2"/>
    <x v="12"/>
    <s v="REMIT_NAME---FP - YOB does not match"/>
    <s v="ABDULRAHMAN ABDULLAH M ALSALEH"/>
    <s v="الزبير"/>
    <s v="01/07/1373"/>
    <s v="NA"/>
    <s v="Physical Person"/>
    <s v="HOROBOCCPRD136V"/>
    <m/>
    <n v="1"/>
  </r>
  <r>
    <s v="00000403192_x000d__x000a_"/>
    <d v="2019-03-18T12:46:22"/>
    <d v="2019-03-18T12:45:00"/>
    <d v="2019-03-18T12:47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70300024_x000d__x000a_"/>
    <d v="2019-03-18T12:47:31"/>
    <d v="2019-03-18T12:47:00"/>
    <d v="2019-03-18T12:48:00"/>
    <s v="ELMER LANTANO LETRAN"/>
    <s v="SABITI"/>
    <s v="N"/>
    <s v="N"/>
    <m/>
    <s v="B"/>
    <s v="NA"/>
    <x v="2"/>
    <x v="5"/>
    <s v="REMIT_NAME---FP - Name does not match Completely"/>
    <s v="ELMER LANTANO LETRAN"/>
    <s v="PHILIPINO"/>
    <s v="15/01/1985"/>
    <s v="NA"/>
    <s v="Physical Person"/>
    <s v="HOROBOCCPRD136V"/>
    <m/>
    <n v="1"/>
  </r>
  <r>
    <s v="00111500003_x000d__x000a_"/>
    <d v="2019-03-18T12:48:52"/>
    <d v="2019-03-18T12:48:00"/>
    <d v="2019-03-18T12:49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04001738_x000d__x000a_"/>
    <d v="2019-03-18T12:49:21"/>
    <d v="2019-03-18T12:49:00"/>
    <d v="2019-03-18T12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72731_x000d__x000a_"/>
    <d v="2019-03-18T12:50:07"/>
    <d v="2019-03-18T12:49:00"/>
    <d v="2019-03-18T12:50:00"/>
    <s v="MONA RAJAB QANAWY FARJ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79900011_x000d__x000a_"/>
    <d v="2019-03-18T12:50:33"/>
    <d v="2019-03-18T12:50:00"/>
    <d v="2019-03-18T12:50:00"/>
    <s v="MOHAMMED ABDULHAFIZ BAIUMAA ALSHAIKH"/>
    <s v="MENA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1700158_x000d__x000a_"/>
    <d v="2019-03-18T12:52:01"/>
    <d v="2019-03-18T12:50:00"/>
    <d v="2019-03-18T12:52:00"/>
    <s v="ENDPEAN PAUL MARIYA DASS"/>
    <s v="MARIA III"/>
    <s v="P"/>
    <s v="B"/>
    <m/>
    <s v="B"/>
    <s v="NA"/>
    <x v="3"/>
    <x v="11"/>
    <s v="REMIT_NAME---NFR - No Additional Data Available"/>
    <s v="ENDPEAN PAUL MARIYA DASS"/>
    <m/>
    <m/>
    <s v="NA"/>
    <m/>
    <s v="HOROBOCCPRD136V"/>
    <s v="Cannot perform = operation when the left-hand value is empty"/>
    <n v="1"/>
  </r>
  <r>
    <s v="00000040636_x000d__x000a_"/>
    <d v="2019-03-18T12:53:49"/>
    <d v="2019-03-18T12:52:00"/>
    <d v="2019-03-18T12:54:00"/>
    <s v="MOHAMMAD BASHIR"/>
    <s v="AL FAQIH ABDUL AL RAHMAN"/>
    <s v="N"/>
    <s v="M"/>
    <m/>
    <s v="N"/>
    <s v="NA"/>
    <x v="2"/>
    <x v="5"/>
    <s v="REMIT_NAME---FP - Name does not match Completely"/>
    <s v="MOHAMMAD BASHIR"/>
    <s v="PAKISTAN"/>
    <d v="1972-01-01T00:00:00"/>
    <s v="NA"/>
    <s v="Physical Person"/>
    <s v="HOROBOCCPRD136V"/>
    <m/>
    <n v="1"/>
  </r>
  <r>
    <s v="00204001758_x000d__x000a_"/>
    <d v="2019-03-18T12:54:52"/>
    <d v="2019-03-18T12:54:00"/>
    <d v="2019-03-18T12:55:00"/>
    <s v="AMEERA MOHAMMED ISMAEL ABAS"/>
    <s v="BASIJ RESISTANCE FOR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5000263_x000d__x000a_"/>
    <d v="2019-03-18T12:55:26"/>
    <d v="2019-03-18T12:55:00"/>
    <d v="2019-03-18T12:5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04001148_x000d__x000a_"/>
    <d v="2019-03-18T12:56:22"/>
    <d v="2019-03-18T12:56:00"/>
    <d v="2019-03-18T12:56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1153_x000d__x000a_"/>
    <d v="2019-03-18T12:57:01"/>
    <d v="2019-03-18T12:56:00"/>
    <d v="2019-03-18T12:57:00"/>
    <s v="AJAJ KHAN MOHAMMAD KHAN"/>
    <s v="SHADI KHAN KHAN MUHAMMAD"/>
    <s v="P"/>
    <s v="M"/>
    <m/>
    <s v="N"/>
    <s v="NA"/>
    <x v="2"/>
    <x v="12"/>
    <s v="REMIT_NAME---FP - YOB does not match"/>
    <s v="AJAJ KHAN MOHAMMAD KHAN"/>
    <s v="INDIA"/>
    <s v="22/06/1984"/>
    <s v="NA"/>
    <s v="Physical Person"/>
    <s v="HOROBOCCPRD136V"/>
    <m/>
    <n v="1"/>
  </r>
  <r>
    <s v="00001121716_x000d__x000a_"/>
    <d v="2019-03-18T12:59:39"/>
    <d v="2019-03-18T12:58:00"/>
    <d v="2019-03-18T12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484309_x000d__x000a_"/>
    <d v="2019-03-18T13:00:07"/>
    <d v="2019-03-18T13:00:00"/>
    <d v="2019-03-18T13:00:00"/>
    <s v="FIROZ AHMED MOHAMMED SAKIR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5500019_x000d__x000a_"/>
    <d v="2019-03-18T13:00:45"/>
    <d v="2019-03-18T13:00:00"/>
    <d v="2019-03-18T13:01:00"/>
    <s v="SHAHA ALAM"/>
    <s v="IRAN AIRCRAFT INDUSTRIES"/>
    <s v="N"/>
    <s v="B"/>
    <m/>
    <s v="B"/>
    <s v="NA"/>
    <x v="2"/>
    <x v="5"/>
    <s v="REMIT_NAME---FP - Name does not match Completely"/>
    <s v="SHAHA ALAM"/>
    <m/>
    <m/>
    <s v="NA"/>
    <m/>
    <s v="HOROBOCCPRD136V"/>
    <s v="Cannot perform = operation when the left-hand value is empty"/>
    <n v="1"/>
  </r>
  <r>
    <s v="00204001789_x000d__x000a_"/>
    <d v="2019-03-18T13:02:00"/>
    <d v="2019-03-18T13:01:00"/>
    <d v="2019-03-18T13:0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04001796_x000d__x000a_"/>
    <d v="2019-03-18T13:02:43"/>
    <d v="2019-03-18T13:02:00"/>
    <d v="2019-03-18T13:0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9600009_x000d__x000a_"/>
    <d v="2019-03-18T13:03:07"/>
    <d v="2019-03-18T13:03:00"/>
    <d v="2019-03-18T13:03:00"/>
    <s v="AYMAN MOHAMED MOHAMOHAMMED ELATTAR/الزمر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001446159_x000d__x000a_"/>
    <d v="2019-03-18T13:03:39"/>
    <d v="2019-03-18T13:03:00"/>
    <d v="2019-03-18T13:03:00"/>
    <s v="NADIM KHAN"/>
    <s v="KHAN DILAWAR KHAN NAD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282244_x000d__x000a_"/>
    <d v="2019-03-18T13:03:56"/>
    <d v="2019-03-18T13:04:00"/>
    <d v="2019-03-18T13:04:00"/>
    <s v="MARGINA BEGUM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75900038_x000d__x000a_"/>
    <d v="2019-03-18T13:06:03"/>
    <d v="2019-03-18T13:04:00"/>
    <d v="2019-03-18T13:06:00"/>
    <s v="HAFIZ HAMEED ABDUL HAMEED"/>
    <s v="ABDUL HAMEED SHAHAB UD DIN"/>
    <s v="P"/>
    <s v="N"/>
    <m/>
    <s v="B"/>
    <s v="NA"/>
    <x v="2"/>
    <x v="4"/>
    <s v="REMIT_NAME---FP - Name Type Mismatch"/>
    <s v="HAFIZ HAMEED ABDUL HAMEED"/>
    <s v="PAKSIATN"/>
    <s v="07/09/1400"/>
    <s v="NA"/>
    <s v="Physical Person"/>
    <s v="HOROBOCCPRD136V"/>
    <m/>
    <n v="1"/>
  </r>
  <r>
    <s v="00105000272_x000d__x000a_"/>
    <d v="2019-03-18T13:07:06"/>
    <d v="2019-03-18T13:07:00"/>
    <d v="2019-03-18T13:07:00"/>
    <s v="MOHAMMED KHALIL ALHARIS/MOSTAFA KHALIL SAIED AL HARE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428792_x000d__x000a_"/>
    <d v="2019-03-18T13:07:24"/>
    <d v="2019-03-18T13:07:00"/>
    <d v="2019-03-18T13:08:00"/>
    <s v="MUHAMMAD QASIM INAYAT ALI"/>
    <s v="MOHAMMED ALI QASIM ALORAYQI"/>
    <s v="P"/>
    <s v="B"/>
    <m/>
    <s v="B"/>
    <s v="NA"/>
    <x v="3"/>
    <x v="11"/>
    <s v="REMIT_NAME---NFR - No Additional Data Available"/>
    <s v="MUHAMMAD QASIM INAYAT ALI"/>
    <m/>
    <m/>
    <s v="NA"/>
    <m/>
    <s v="HOROBOCCPRD136V"/>
    <s v="Cannot perform = operation when the left-hand value is empty"/>
    <n v="1"/>
  </r>
  <r>
    <s v="00180500015_x000d__x000a_"/>
    <d v="2019-03-18T13:08:25"/>
    <d v="2019-03-18T13:08:00"/>
    <d v="2019-03-18T13:0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064804_x000d__x000a_"/>
    <d v="2019-03-18T13:08:52"/>
    <d v="2019-03-18T13:08:00"/>
    <d v="2019-03-18T13:09:00"/>
    <s v="RAHIS KHAN AHMAD KHAN"/>
    <s v="RAIS AHMAD GANANDAD KHAN"/>
    <s v="P"/>
    <s v="B"/>
    <m/>
    <s v="B"/>
    <s v="NA"/>
    <x v="3"/>
    <x v="11"/>
    <s v="REMIT_NAME---NFR - No Additional Data Available"/>
    <s v="RAHIS KHAN AHMAD KHAN"/>
    <m/>
    <m/>
    <s v="NA"/>
    <m/>
    <s v="HOROBOCCPRD136V"/>
    <s v="Cannot perform = operation when the left-hand value is empty"/>
    <n v="1"/>
  </r>
  <r>
    <s v="00000429739_x000d__x000a_"/>
    <d v="2019-03-18T13:10:17"/>
    <d v="2019-03-18T13:09:00"/>
    <d v="2019-03-18T13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6600011_x000d__x000a_"/>
    <d v="2019-03-18T13:10:43"/>
    <d v="2019-03-18T13:10:00"/>
    <d v="2019-03-18T13:10:00"/>
    <s v="AMIN KASAN ANJIL"/>
    <s v="KA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503826_x000d__x000a_"/>
    <d v="2019-03-18T13:10:59"/>
    <d v="2019-03-18T13:11:00"/>
    <d v="2019-03-18T13:12:00"/>
    <s v="MOHAMMED FAZAL"/>
    <s v="MOHAMMED FAZUL ABDULLAH"/>
    <s v="P"/>
    <s v="M"/>
    <m/>
    <s v="N"/>
    <s v="NA"/>
    <x v="2"/>
    <x v="12"/>
    <s v="REMIT_NAME---FP - YOB does not match"/>
    <s v="MOHAMMED FAZAL"/>
    <s v="KERALA"/>
    <d v="1968-04-08T00:00:00"/>
    <s v="NA"/>
    <s v="Physical Person"/>
    <s v="HOROBOCCPRD136V"/>
    <m/>
    <n v="1"/>
  </r>
  <r>
    <s v="00129600005_x000d__x000a_"/>
    <d v="2019-03-18T13:12:46"/>
    <d v="2019-03-18T13:12:00"/>
    <d v="2019-03-18T13:1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556698_x000d__x000a_"/>
    <d v="2019-03-18T13:13:11"/>
    <d v="2019-03-18T13:13:00"/>
    <d v="2019-03-18T13:13:00"/>
    <s v="RANIA MOHAMMED FAHMI ALSAE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84100009_x000d__x000a_"/>
    <d v="2019-03-18T13:13:33"/>
    <d v="2019-03-18T13:13:00"/>
    <d v="2019-03-18T13:13:00"/>
    <s v="MOSIM ALI"/>
    <s v="EL SAYED ABDUL EL KADER MAHMOUD MOHAMED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0014575_x000d__x000a_"/>
    <d v="2019-03-18T13:13:47"/>
    <d v="2019-03-18T13:14:00"/>
    <d v="2019-03-18T13:1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848071_x000d__x000a_"/>
    <d v="2019-03-18T13:14:34"/>
    <d v="2019-03-18T13:14:00"/>
    <d v="2019-03-18T13:14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87700022_x000d__x000a_"/>
    <d v="2019-03-18T13:15:24"/>
    <d v="2019-03-18T13:15:00"/>
    <d v="2019-03-18T13:15:00"/>
    <s v="RAZIA YAMEEN"/>
    <s v="YAMEN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309539_x000d__x000a_"/>
    <d v="2019-03-18T13:16:34"/>
    <d v="2019-03-18T13:15:00"/>
    <d v="2019-03-18T13:17:00"/>
    <s v="MOHAMMAD HOMAUN KABIR"/>
    <s v="CANREACH"/>
    <s v="N"/>
    <s v="N"/>
    <m/>
    <s v="B"/>
    <s v="NA"/>
    <x v="2"/>
    <x v="5"/>
    <s v="REMIT_NAME---FP - Name does not match Completely"/>
    <s v="MOHAMMAD HOMAUN KABIR"/>
    <s v="BHOLA"/>
    <s v="15/06/1984"/>
    <s v="NA"/>
    <s v="Physical Person"/>
    <s v="HOROBOCCPRD136V"/>
    <m/>
    <n v="1"/>
  </r>
  <r>
    <s v="00120400006_x000d__x000a_"/>
    <d v="2019-03-18T13:17:55"/>
    <d v="2019-03-18T13:17:00"/>
    <d v="2019-03-18T13:1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658148_x000d__x000a_"/>
    <d v="2019-03-18T13:18:12"/>
    <d v="2019-03-18T13:18:00"/>
    <d v="2019-03-18T13:19:00"/>
    <s v="MOHAMMED IZHAR"/>
    <s v="MAZHAR MOHAMMED"/>
    <s v="P"/>
    <s v="B"/>
    <m/>
    <s v="B"/>
    <s v="NA"/>
    <x v="3"/>
    <x v="11"/>
    <s v="REMIT_NAME---NFR - No Additional Data Available"/>
    <s v="MOHAMMED IZHAR"/>
    <m/>
    <m/>
    <s v="NA"/>
    <m/>
    <s v="HOROBOCCPRD136V"/>
    <s v="RBS: Not able to read Membership number"/>
    <n v="1"/>
  </r>
  <r>
    <s v="00000487034_x000d__x000a_"/>
    <d v="2019-03-18T13:19:09"/>
    <d v="2019-03-18T13:19:00"/>
    <d v="2019-03-18T13:20:00"/>
    <s v="MOHAMMAD ABULMOATI ABDULWAHAB YUSUF"/>
    <s v="ABDUL ALWAHAAB MOHAMMED ALHABID"/>
    <s v="P"/>
    <s v="M"/>
    <m/>
    <s v="N"/>
    <s v="NA"/>
    <x v="2"/>
    <x v="12"/>
    <s v="REMIT_NAME---FP - YOB does not match"/>
    <s v="MOHAMMAD ABULMOATI ABDULWAHAB YUSUF"/>
    <s v="مصر"/>
    <s v="21/03/1979"/>
    <s v="NA"/>
    <s v="Physical Person"/>
    <s v="HOROBOCCPRD136V"/>
    <m/>
    <n v="1"/>
  </r>
  <r>
    <s v="00001452845_x000d__x000a_"/>
    <d v="2019-03-18T13:20:30"/>
    <d v="2019-03-18T13:20:00"/>
    <d v="2019-03-18T13:20:00"/>
    <s v="ANUSURI ANNA PURNA"/>
    <s v="SAND SW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7100007_x000d__x000a_"/>
    <d v="2019-03-18T13:21:03"/>
    <d v="2019-03-18T13:21:00"/>
    <d v="2019-03-18T13:21:00"/>
    <s v="NOOR ALAM MOHAMMAD SAYEED"/>
    <s v="NOOR HAJI MOHAMMAD"/>
    <s v="P"/>
    <s v="M"/>
    <m/>
    <s v="N"/>
    <s v="NA"/>
    <x v="2"/>
    <x v="12"/>
    <s v="REMIT_NAME---FP - YOB does not match"/>
    <s v="NOOR ALAM MOHAMMAD SAYEED"/>
    <s v="ALLAHBAD UTTAR PRADESH"/>
    <d v="1988-05-03T00:00:00"/>
    <s v="NA"/>
    <s v="Physical Person"/>
    <s v="HOROBOCCPRD136V"/>
    <m/>
    <n v="1"/>
  </r>
  <r>
    <s v="00000360400_x000d__x000a_"/>
    <d v="2019-03-18T13:22:17"/>
    <d v="2019-03-18T13:22:00"/>
    <d v="2019-03-18T13:22:00"/>
    <s v="ELBATAL GHALLAB HUSSEIN ABDALLA/استجاب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94300012_x000d__x000a_"/>
    <d v="2019-03-18T13:23:30"/>
    <d v="2019-03-18T13:22:00"/>
    <d v="2019-03-18T13:2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38258_x000d__x000a_"/>
    <d v="2019-03-18T13:23:46"/>
    <d v="2019-03-18T13:23:00"/>
    <d v="2019-03-18T13:24:00"/>
    <s v="HASSAN ALI ABDULLAH BARRASHI"/>
    <s v="HASM"/>
    <s v="N"/>
    <s v="N"/>
    <m/>
    <s v="B"/>
    <s v="NA"/>
    <x v="2"/>
    <x v="5"/>
    <s v="REMIT_NAME---FP - Name does not match Completely"/>
    <s v="HASSAN ALI ABDULLAH BARRASHI"/>
    <s v="مكه المكرمه"/>
    <s v="01/07/1381"/>
    <s v="NA"/>
    <s v="Physical Person"/>
    <s v="HOROBOCCPRD136V"/>
    <m/>
    <n v="1"/>
  </r>
  <r>
    <s v="00000978046_x000d__x000a_"/>
    <d v="2019-03-18T13:26:08"/>
    <d v="2019-03-18T13:24:00"/>
    <d v="2019-03-18T13:26:00"/>
    <s v="SHAHA JAHAN HOSSAIN NURUR ZAMAN"/>
    <s v="IRAN AIRCRAFT INDUSTRIES"/>
    <s v="N"/>
    <s v="B"/>
    <m/>
    <s v="B"/>
    <s v="NA"/>
    <x v="2"/>
    <x v="5"/>
    <s v="REMIT_NAME---FP - Name does not match Completely"/>
    <s v="SHAHA JAHAN HOSSAIN NURUR ZAMAN"/>
    <m/>
    <m/>
    <s v="NA"/>
    <m/>
    <s v="HOROBOCCPRD136V"/>
    <s v="Cannot perform = operation when the left-hand value is empty"/>
    <n v="1"/>
  </r>
  <r>
    <s v="00000199371_x000d__x000a_"/>
    <d v="2019-03-18T13:26:57"/>
    <d v="2019-03-18T13:27:00"/>
    <d v="2019-03-18T13:27:00"/>
    <s v="SHYLA A"/>
    <s v="SYLA AZE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4001291_x000d__x000a_"/>
    <d v="2019-03-18T13:27:32"/>
    <d v="2019-03-18T13:27:00"/>
    <d v="2019-03-18T13:28:00"/>
    <s v="MUHAMMAD SHOAIB KHALID MAHMOOD"/>
    <s v="KHALID AHMED MOHAMMED MOHAMMED"/>
    <s v="P"/>
    <s v="B"/>
    <m/>
    <s v="B"/>
    <s v="NA"/>
    <x v="3"/>
    <x v="11"/>
    <s v="REMIT_NAME---NFR - No Additional Data Available"/>
    <s v="MUHAMMAD SHOAIB KHALID MAHMOOD"/>
    <m/>
    <m/>
    <s v="NA"/>
    <m/>
    <s v="HOROBOCCPRD136V"/>
    <s v="Cannot perform = operation when the left-hand value is empty"/>
    <n v="1"/>
  </r>
  <r>
    <s v="00000627431_x000d__x000a_"/>
    <d v="2019-03-18T13:28:22"/>
    <d v="2019-03-18T13:28:00"/>
    <d v="2019-03-18T13:28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170300030_x000d__x000a_"/>
    <d v="2019-03-18T13:28:34"/>
    <d v="2019-03-18T13:28:00"/>
    <d v="2019-03-18T13:29:00"/>
    <s v="ZAHID MAHMOOD BASHEER AHMAD"/>
    <s v="MOHAMMAD AHMADI"/>
    <s v="P"/>
    <s v="M"/>
    <m/>
    <s v="B"/>
    <s v="NA"/>
    <x v="3"/>
    <x v="9"/>
    <s v="REMIT_NAME---PTH - Remitter Name Partially Matches"/>
    <s v="ZAHID MAHMOOD BASHEER AHMAD"/>
    <s v="PAK"/>
    <s v="22/10/1980"/>
    <s v="NA"/>
    <s v="Physical Person"/>
    <s v="HOROBOCCPRD136V"/>
    <m/>
    <n v="1"/>
  </r>
  <r>
    <s v="00178900036_x000d__x000a_"/>
    <d v="2019-03-18T13:30:02"/>
    <d v="2019-03-18T13:29:00"/>
    <d v="2019-03-18T13:30:00"/>
    <s v="HASSAN NAZIR GILL GILL"/>
    <s v="HASM"/>
    <s v="N"/>
    <s v="N"/>
    <m/>
    <s v="B"/>
    <s v="NA"/>
    <x v="2"/>
    <x v="5"/>
    <s v="REMIT_NAME---FP - Name does not match Completely"/>
    <s v="HASSAN NAZIR GILL GILL"/>
    <s v="BAKI"/>
    <d v="1985-04-10T00:00:00"/>
    <s v="NA"/>
    <s v="Physical Person"/>
    <s v="HOROBOCCPRD136V"/>
    <m/>
    <n v="1"/>
  </r>
  <r>
    <s v="00000440648_x000d__x000a_"/>
    <d v="2019-03-18T13:32:11"/>
    <d v="2019-03-18T13:31:00"/>
    <d v="2019-03-18T13:32:00"/>
    <s v="AQEEL AHMED SAGIR AHMED"/>
    <s v="ALI AHMED MOHAMMED HAMED"/>
    <s v="P"/>
    <s v="M"/>
    <m/>
    <s v="N"/>
    <s v="NA"/>
    <x v="2"/>
    <x v="12"/>
    <s v="REMIT_NAME---FP - YOB does not match"/>
    <s v="AQEEL AHMED SAGIR AHMED"/>
    <s v="القويعية"/>
    <d v="1971-10-07T00:00:00"/>
    <s v="NA"/>
    <s v="Physical Person"/>
    <s v="HOROBOCCPRD136V"/>
    <m/>
    <n v="1"/>
  </r>
  <r>
    <s v="00000092249_x000d__x000a_"/>
    <d v="2019-03-18T13:32:58"/>
    <d v="2019-03-18T13:33:00"/>
    <d v="2019-03-18T13:34:00"/>
    <s v="TASWEQ ALAMAL ALFANYAH EST"/>
    <s v="AMAL"/>
    <s v="N"/>
    <s v="B"/>
    <m/>
    <s v="B"/>
    <s v="NA"/>
    <x v="2"/>
    <x v="5"/>
    <s v="REMIT_NAME---FP - Name does not match Completely"/>
    <s v="TASWEQ ALAMAL ALFANYAH EST"/>
    <m/>
    <m/>
    <s v="NA"/>
    <m/>
    <s v="HOROBOCCPRD136V"/>
    <s v="RBS: Not able to read Membership number"/>
    <n v="1"/>
  </r>
  <r>
    <s v="00171200040_x000d__x000a_"/>
    <d v="2019-03-18T13:34:15"/>
    <d v="2019-03-18T13:34:00"/>
    <d v="2019-03-18T13:35:00"/>
    <s v="MUHAMMAD ALI SONOF YOUSAF KHAN"/>
    <s v="YOUSEF YOUSEF ALI KHARS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230100_x000d__x000a_"/>
    <d v="2019-03-18T13:36:31"/>
    <d v="2019-03-18T13:35:00"/>
    <d v="2019-03-18T13:36:00"/>
    <s v="SUBASINGHE MUDIYANSELAGE/H A N D HEWAVITHARA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162400006_x000d__x000a_"/>
    <d v="2019-03-18T13:36:36"/>
    <d v="2019-03-18T13:36:00"/>
    <d v="2019-03-18T13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01788_x000d__x000a_"/>
    <d v="2019-03-18T13:36:42"/>
    <d v="2019-03-18T13:37:00"/>
    <d v="2019-03-18T13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26700002_x000d__x000a_"/>
    <d v="2019-03-18T13:37:44"/>
    <d v="2019-03-18T13:37:00"/>
    <d v="2019-03-18T13:38:00"/>
    <s v="MOSTAFA MAHMOUD MOSTAFA ATTIA"/>
    <s v="MAHMOUD MUSTAFA ABDULBAQI MUSTAFA"/>
    <s v="P"/>
    <s v="M"/>
    <m/>
    <s v="N"/>
    <s v="NA"/>
    <x v="2"/>
    <x v="12"/>
    <s v="REMIT_NAME---FP - YOB does not match"/>
    <s v="MOSTAFA MAHMOUD MOSTAFA ATTIA"/>
    <s v="مصر"/>
    <d v="1985-01-10T00:00:00"/>
    <s v="NA"/>
    <s v="Physical Person"/>
    <s v="HOROBOCCPRD136V"/>
    <m/>
    <n v="1"/>
  </r>
  <r>
    <s v="00104001354_x000d__x000a_"/>
    <d v="2019-03-18T13:39:02"/>
    <d v="2019-03-18T13:38:00"/>
    <d v="2019-03-18T13:39:00"/>
    <s v="AMJAD ALI SO ALI MURAD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5300023_x000d__x000a_"/>
    <d v="2019-03-18T13:39:35"/>
    <d v="2019-03-18T13:39:00"/>
    <d v="2019-03-18T13:39:00"/>
    <s v="ESUN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4001363_x000d__x000a_"/>
    <d v="2019-03-18T13:40:30"/>
    <d v="2019-03-18T13:40:00"/>
    <d v="2019-03-18T13:40:00"/>
    <s v="MRS NASIRA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11600004_x000d__x000a_"/>
    <d v="2019-03-18T13:41:12"/>
    <d v="2019-03-18T13:40:00"/>
    <d v="2019-03-18T13:4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403198_x000d__x000a_"/>
    <d v="2019-03-18T13:42:54"/>
    <d v="2019-03-18T13:41:00"/>
    <d v="2019-03-18T13:43:00"/>
    <s v="SMT PREBHAVATHI WO RADHAKRISHNAN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79100026_x000d__x000a_"/>
    <d v="2019-03-18T13:43:37"/>
    <d v="2019-03-18T13:43:00"/>
    <d v="2019-03-18T13:43:00"/>
    <s v="ZULFAQAR AHMED BASHI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651133_x000d__x000a_"/>
    <d v="2019-03-18T13:45:30"/>
    <d v="2019-03-18T13:44:00"/>
    <d v="2019-03-18T13:46:00"/>
    <s v="SHAHED AHMED JUNAB ALI"/>
    <s v="MARTYRS FOUNDATION"/>
    <s v="N"/>
    <s v="N"/>
    <m/>
    <s v="B"/>
    <s v="NA"/>
    <x v="2"/>
    <x v="5"/>
    <s v="REMIT_NAME---FP - Name does not match Completely"/>
    <s v="SHAHED AHMED JUNAB ALI"/>
    <s v="DHAKA"/>
    <s v="19/12/1982"/>
    <s v="NA"/>
    <s v="Physical Person"/>
    <s v="HOROBOCCPRD136V"/>
    <m/>
    <n v="1"/>
  </r>
  <r>
    <s v="00156700002_x000d__x000a_"/>
    <d v="2019-03-18T13:47:17"/>
    <d v="2019-03-18T13:46:00"/>
    <d v="2019-03-18T13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6600013_x000d__x000a_"/>
    <d v="2019-03-18T13:47:44"/>
    <d v="2019-03-18T13:47:00"/>
    <d v="2019-03-18T13:47:00"/>
    <s v="SAQIB SIAB NOOR KHAN"/>
    <s v="SAQIB NOO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182401_x000d__x000a_"/>
    <d v="2019-03-18T13:48:17"/>
    <d v="2019-03-18T13:48:00"/>
    <d v="2019-03-18T13:4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60215_x000d__x000a_"/>
    <d v="2019-03-18T13:48:48"/>
    <d v="2019-03-18T13:48:00"/>
    <d v="2019-03-18T13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0300017_x000d__x000a_"/>
    <d v="2019-03-18T13:50:26"/>
    <d v="2019-03-18T13:49:00"/>
    <d v="2019-03-18T13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5300025_x000d__x000a_"/>
    <d v="2019-03-18T13:51:30"/>
    <d v="2019-03-18T13:51:00"/>
    <d v="2019-03-18T13:52:00"/>
    <s v="MUHAMMAD FAYYAZ SAID ALAM"/>
    <s v="SAID MOHAMED"/>
    <s v="P"/>
    <s v="M"/>
    <m/>
    <s v="N"/>
    <s v="NA"/>
    <x v="2"/>
    <x v="12"/>
    <s v="REMIT_NAME---FP - YOB does not match"/>
    <s v="MUHAMMAD FAYYAZ SAID ALAM"/>
    <s v="PAK"/>
    <d v="1968-01-01T00:00:00"/>
    <s v="NA"/>
    <s v="Physical Person"/>
    <s v="HOROBOCCPRD136V"/>
    <m/>
    <n v="1"/>
  </r>
  <r>
    <s v="00000449290_x000d__x000a_"/>
    <d v="2019-03-18T13:52:42"/>
    <d v="2019-03-18T13:52:00"/>
    <d v="2019-03-18T13:53:00"/>
    <s v="ANISA TIBA JALAH"/>
    <s v="TABIAH"/>
    <s v="P"/>
    <s v="N"/>
    <m/>
    <s v="B"/>
    <s v="NA"/>
    <x v="2"/>
    <x v="4"/>
    <s v="REMIT_NAME---FP - Name Type Mismatch"/>
    <s v="ANISA TIBA JALAH"/>
    <s v="الفلبين"/>
    <d v="1990-06-06T00:00:00"/>
    <s v="NA"/>
    <s v="Physical Person"/>
    <s v="HOROBOCCPRD136V"/>
    <m/>
    <n v="1"/>
  </r>
  <r>
    <s v="00104001437_x000d__x000a_"/>
    <d v="2019-03-18T13:54:03"/>
    <d v="2019-03-18T13:53:00"/>
    <d v="2019-03-18T13:54:00"/>
    <s v="MAZHARALI MOHAMMED RAZA KHAN"/>
    <s v="MOHAMMADHASNI HAJI ASAD KHAN ZARKARI"/>
    <s v="P"/>
    <s v="M"/>
    <m/>
    <s v="N"/>
    <s v="NA"/>
    <x v="2"/>
    <x v="12"/>
    <s v="REMIT_NAME---FP - YOB does not match"/>
    <s v="MAZHARALI MOHAMMED RAZA KHAN"/>
    <s v="INDIA"/>
    <s v="30/08/1971"/>
    <s v="NA"/>
    <s v="Physical Person"/>
    <s v="HOROBOCCPRD136V"/>
    <m/>
    <n v="1"/>
  </r>
  <r>
    <s v="00204002039_x000d__x000a_"/>
    <d v="2019-03-18T13:55:32"/>
    <d v="2019-03-18T13:55:00"/>
    <d v="2019-03-18T13:56:00"/>
    <s v="ADEL SHAQRAN FAYEZ ALMUTAIRI"/>
    <s v="FOREST"/>
    <s v="N"/>
    <s v="N"/>
    <m/>
    <s v="B"/>
    <s v="NA"/>
    <x v="2"/>
    <x v="5"/>
    <s v="REMIT_NAME---FP - Name does not match Completely"/>
    <s v="ADEL SHAQRAN FAYEZ ALMUTAIRI"/>
    <m/>
    <s v="11/01/1411"/>
    <s v="NA"/>
    <s v="Physical Person"/>
    <s v="HOROBOCCPRD136V"/>
    <m/>
    <n v="1"/>
  </r>
  <r>
    <s v="00108600006_x000d__x000a_"/>
    <d v="2019-03-18T13:56:41"/>
    <d v="2019-03-18T13:56:00"/>
    <d v="2019-03-18T13:56:00"/>
    <s v="SALIMA MANARONDONG MARIMPO ONG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0359995_x000d__x000a_"/>
    <d v="2019-03-18T13:57:06"/>
    <d v="2019-03-18T13:57:00"/>
    <d v="2019-03-18T13:57:00"/>
    <s v="AMAN UL HAQ INAM UL HAQ"/>
    <s v="AMIN MUHAMMAD UL HAQ SAAM KHAN"/>
    <s v="P"/>
    <s v="B"/>
    <m/>
    <s v="B"/>
    <s v="NA"/>
    <x v="3"/>
    <x v="11"/>
    <s v="REMIT_NAME---NFR - No Additional Data Available"/>
    <s v="AMAN UL HAQ INAM UL HAQ"/>
    <m/>
    <m/>
    <s v="NA"/>
    <m/>
    <s v="HOROBOCCPRD136V"/>
    <s v="Cannot perform = operation when the left-hand value is empty"/>
    <n v="1"/>
  </r>
  <r>
    <s v="00000095328_x000d__x000a_"/>
    <d v="2019-03-18T13:57:53"/>
    <d v="2019-03-18T13:57:00"/>
    <d v="2019-03-18T13:58:00"/>
    <s v="SHOAIB AHMAD IRSHAD AHMAD"/>
    <s v="ANSARUL ISLAM"/>
    <s v="N"/>
    <s v="N"/>
    <m/>
    <s v="B"/>
    <s v="NA"/>
    <x v="2"/>
    <x v="5"/>
    <s v="REMIT_NAME---FP - Name does not match Completely"/>
    <s v="SHOAIB AHMAD IRSHAD AHMAD"/>
    <s v="PAK"/>
    <s v="25/01/1985"/>
    <s v="NA"/>
    <s v="Physical Person"/>
    <s v="HOROBOCCPRD136V"/>
    <m/>
    <n v="1"/>
  </r>
  <r>
    <s v="00001157413_x000d__x000a_"/>
    <d v="2019-03-18T13:59:15"/>
    <d v="2019-03-18T13:58:00"/>
    <d v="2019-03-18T13:59:00"/>
    <s v="AHMED RAMDAN AHMED IBRAHIM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284163_x000d__x000a_"/>
    <d v="2019-03-18T13:59:48"/>
    <d v="2019-03-18T13:59:00"/>
    <d v="2019-03-18T14:0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0700014_x000d__x000a_"/>
    <d v="2019-03-18T14:00:26"/>
    <d v="2019-03-18T14:00:00"/>
    <d v="2019-03-18T14:00:00"/>
    <s v="MUHAMMAD ABZAL"/>
    <s v="بنك مير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100200041_x000d__x000a_"/>
    <d v="2019-03-18T14:01:52"/>
    <d v="2019-03-18T14:00:00"/>
    <d v="2019-03-18T14:02:00"/>
    <s v="YASIR GUL K TO ABDUL HAMEED"/>
    <s v="ABDUL HAMEED SHAHAB UD DIN"/>
    <s v="P"/>
    <s v="N"/>
    <m/>
    <s v="B"/>
    <s v="NA"/>
    <x v="2"/>
    <x v="4"/>
    <s v="REMIT_NAME---FP - Name Type Mismatch"/>
    <s v="YASIR GUL K TO ABDUL HAMEED"/>
    <s v="BAKSTAN"/>
    <d v="1982-05-07T00:00:00"/>
    <s v="NA"/>
    <s v="Physical Person"/>
    <s v="HOROBOCCPRD136V"/>
    <m/>
    <n v="1"/>
  </r>
  <r>
    <s v="00172000028_x000d__x000a_"/>
    <d v="2019-03-18T14:03:02"/>
    <d v="2019-03-18T14:03:00"/>
    <d v="2019-03-18T14:03:00"/>
    <s v="MARIA JOIESAN LUPANGO MONTALBO"/>
    <s v="MARIA III"/>
    <s v="P"/>
    <s v="N"/>
    <m/>
    <s v="B"/>
    <s v="NA"/>
    <x v="2"/>
    <x v="4"/>
    <s v="REMIT_NAME---FP - Name Type Mismatch"/>
    <s v="MARIA JOIESAN LUPANGO MONTALBO"/>
    <s v="الفلبين"/>
    <d v="1993-04-03T00:00:00"/>
    <s v="NA"/>
    <s v="Physical Person"/>
    <s v="HOROBOCCPRD136V"/>
    <m/>
    <n v="1"/>
  </r>
  <r>
    <s v="00250008583_x000d__x000a_"/>
    <d v="2019-03-18T14:04:54"/>
    <d v="2019-03-18T14:04:00"/>
    <d v="2019-03-18T14:0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72000029_x000d__x000a_"/>
    <d v="2019-03-18T14:05:28"/>
    <d v="2019-03-18T14:05:00"/>
    <d v="2019-03-18T14:05:00"/>
    <s v="MOHAMMED TARA MIAH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347933_x000d__x000a_"/>
    <d v="2019-03-18T14:06:21"/>
    <d v="2019-03-18T14:05:00"/>
    <d v="2019-03-18T14:06:00"/>
    <s v="PARMIN NESHA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055356_x000d__x000a_"/>
    <d v="2019-03-18T14:07:21"/>
    <d v="2019-03-18T14:06:00"/>
    <d v="2019-03-18T14:07:00"/>
    <s v="Others medical devices"/>
    <s v="NA"/>
    <s v="N"/>
    <m/>
    <m/>
    <s v="NA"/>
    <s v="NA"/>
    <x v="2"/>
    <x v="24"/>
    <s v="FP - Purpose not match with prohibited words"/>
    <s v="NA"/>
    <s v="NA"/>
    <s v="NA"/>
    <s v="NA"/>
    <s v="NA"/>
    <s v="HOROBOCCPRD136V"/>
    <s v="NA"/>
    <n v="1"/>
  </r>
  <r>
    <s v="00188300040_x000d__x000a_"/>
    <d v="2019-03-18T14:08:31"/>
    <d v="2019-03-18T14:07:00"/>
    <d v="2019-03-18T14:08:00"/>
    <s v="FARZANA YASMEEN MAQSOOD AHMED"/>
    <s v="NASHA"/>
    <s v="NA"/>
    <m/>
    <m/>
    <s v="NA"/>
    <s v="NA"/>
    <x v="1"/>
    <x v="16"/>
    <s v="BENEF_POB-not a known hit"/>
    <s v="NA"/>
    <s v="NA"/>
    <s v="NA"/>
    <s v="NA"/>
    <s v="NA"/>
    <s v="HOROBOCCPRD136V"/>
    <s v="NA"/>
    <n v="1"/>
  </r>
  <r>
    <s v="00000991151_x000d__x000a_"/>
    <d v="2019-03-18T14:08:44"/>
    <d v="2019-03-18T14:09:00"/>
    <d v="2019-03-18T14:09:00"/>
    <s v="MOHAMED RARIQQ CHOWDHARY KALA"/>
    <s v="KALA LIMITED"/>
    <s v="P"/>
    <s v="N"/>
    <m/>
    <s v="B"/>
    <s v="NA"/>
    <x v="2"/>
    <x v="4"/>
    <s v="REMIT_NAME---FP - Name Type Mismatch"/>
    <s v="MOHAMED RARIQQ CHOWDHARY KALA"/>
    <s v="INDIA"/>
    <s v="15/12/1978"/>
    <s v="NA"/>
    <s v="Physical Person"/>
    <s v="HOROBOCCPRD136V"/>
    <m/>
    <n v="1"/>
  </r>
  <r>
    <s v="00189300025_x000d__x000a_"/>
    <d v="2019-03-18T14:10:05"/>
    <d v="2019-03-18T14:10:00"/>
    <d v="2019-03-18T14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324251_x000d__x000a_"/>
    <d v="2019-03-18T14:10:31"/>
    <d v="2019-03-18T14:10:00"/>
    <d v="2019-03-18T14:10:00"/>
    <s v="SAYED SHEHATA HANFI BADER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83800018_x000d__x000a_"/>
    <d v="2019-03-18T14:11:23"/>
    <d v="2019-03-18T14:11:00"/>
    <d v="2019-03-18T14:12:00"/>
    <s v="DASH SHAPON"/>
    <s v="ISLAMIC STATE OF IRAQ AND THE LEVANT"/>
    <s v="N"/>
    <s v="N"/>
    <m/>
    <s v="B"/>
    <s v="NA"/>
    <x v="2"/>
    <x v="5"/>
    <s v="REMIT_NAME---FP - Name does not match Completely"/>
    <s v="DASH SHAPON"/>
    <m/>
    <d v="1979-12-04T00:00:00"/>
    <s v="NA"/>
    <s v="Physical Person"/>
    <s v="HOROBOCCPRD136V"/>
    <m/>
    <n v="1"/>
  </r>
  <r>
    <s v="00000692867_x000d__x000a_"/>
    <d v="2019-03-18T14:12:46"/>
    <d v="2019-03-18T14:12:00"/>
    <d v="2019-03-18T14:13:00"/>
    <s v="MINA PAL"/>
    <s v="ME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525278_x000d__x000a_"/>
    <d v="2019-03-18T14:13:16"/>
    <d v="2019-03-18T14:13:00"/>
    <d v="2019-03-18T14:14:00"/>
    <s v="MOHMAD MOSTAFA M FARAJ"/>
    <s v="MAHAMED MOSTAFA"/>
    <s v="P"/>
    <s v="M"/>
    <m/>
    <s v="N"/>
    <s v="NA"/>
    <x v="2"/>
    <x v="12"/>
    <s v="REMIT_NAME---FP - YOB does not match"/>
    <s v="MOHMAD MOSTAFA M FARAJ"/>
    <s v="مصر"/>
    <s v="13/03/1971"/>
    <s v="NA"/>
    <s v="Physical Person"/>
    <s v="HOROBOCCPRD136V"/>
    <m/>
    <n v="1"/>
  </r>
  <r>
    <s v="00155400007_x000d__x000a_"/>
    <d v="2019-03-18T14:14:49"/>
    <d v="2019-03-18T14:14:00"/>
    <d v="2019-03-18T14:15:00"/>
    <s v="SOBHI MOHAMMED ISMAEL MOHAMMED"/>
    <s v="SABER ISMAEL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71800011_x000d__x000a_"/>
    <d v="2019-03-18T14:16:51"/>
    <d v="2019-03-18T14:15:00"/>
    <d v="2019-03-18T14:17:00"/>
    <s v="MERVT AHMED ABDULSALAM ALI"/>
    <s v="AHMED ABDULSALAM ALI SAEED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04001533_x000d__x000a_"/>
    <d v="2019-03-18T14:17:56"/>
    <d v="2019-03-18T14:17:00"/>
    <d v="2019-03-18T14:18:00"/>
    <s v="TARIQ MEHMOOD MUHAMMAD ISHAQ"/>
    <s v="TARQ MOHAMMED MOHAMMED KHALIFA"/>
    <s v="P"/>
    <s v="M"/>
    <m/>
    <s v="N"/>
    <s v="NA"/>
    <x v="2"/>
    <x v="12"/>
    <s v="REMIT_NAME---FP - YOB does not match"/>
    <s v="TARIQ MEHMOOD MUHAMMAD ISHAQ"/>
    <s v="ISLAMABAD"/>
    <d v="1969-01-01T00:00:00"/>
    <s v="NA"/>
    <s v="Physical Person"/>
    <s v="HOROBOCCPRD136V"/>
    <m/>
    <n v="1"/>
  </r>
  <r>
    <s v="00001873262_x000d__x000a_"/>
    <d v="2019-03-18T14:20:28"/>
    <d v="2019-03-18T14:19:00"/>
    <d v="2019-03-18T14:2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37900007_x000d__x000a_"/>
    <d v="2019-03-18T14:21:09"/>
    <d v="2019-03-18T14:20:00"/>
    <d v="2019-03-18T14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276077_x000d__x000a_"/>
    <d v="2019-03-18T14:21:57"/>
    <d v="2019-03-18T14:21:00"/>
    <d v="2019-03-18T14:22:00"/>
    <s v="ASMEEN MOHAMED GANI/M N N MAHMOO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2157_x000d__x000a_"/>
    <d v="2019-03-18T14:22:15"/>
    <d v="2019-03-18T14:22:00"/>
    <d v="2019-03-18T14:2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76700020_x000d__x000a_"/>
    <d v="2019-03-18T14:22:46"/>
    <d v="2019-03-18T14:22:00"/>
    <d v="2019-03-18T14:23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6V"/>
    <s v="NA"/>
    <n v="1"/>
  </r>
  <r>
    <s v="00000139567_x000d__x000a_"/>
    <d v="2019-03-18T14:25:01"/>
    <d v="2019-03-18T14:23:00"/>
    <d v="2019-03-18T14:25:00"/>
    <s v="ABDULLAZIZ SAEED AMER ALSHEHRI/MOHAMED THASIM MOHAME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115000005_x000d__x000a_"/>
    <d v="2019-03-18T14:25:42"/>
    <d v="2019-03-18T14:25:00"/>
    <d v="2019-03-18T14:2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04001579_x000d__x000a_"/>
    <d v="2019-03-18T14:26:33"/>
    <d v="2019-03-18T14:26:00"/>
    <d v="2019-03-18T14:26:00"/>
    <s v="IRSHAD BIB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88600012_x000d__x000a_"/>
    <d v="2019-03-18T14:27:18"/>
    <d v="2019-03-18T14:27:00"/>
    <d v="2019-03-18T14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84200028_x000d__x000a_"/>
    <d v="2019-03-18T14:28:31"/>
    <d v="2019-03-18T14:27:00"/>
    <d v="2019-03-18T14:29:00"/>
    <s v="MUHAMMAD SOHAIL ABDUL MAJEED"/>
    <s v="NOOR MUHAMMAD ABDUL MAJEED"/>
    <s v="P"/>
    <s v="M"/>
    <m/>
    <s v="N"/>
    <s v="NA"/>
    <x v="2"/>
    <x v="12"/>
    <s v="REMIT_NAME---FP - YOB does not match"/>
    <s v="MUHAMMAD SOHAIL ABDUL MAJEED"/>
    <s v="PAK"/>
    <d v="1995-12-06T00:00:00"/>
    <s v="NA"/>
    <s v="Physical Person"/>
    <s v="HOROBOCCPRD136V"/>
    <m/>
    <n v="1"/>
  </r>
  <r>
    <s v="00000381802_x000d__x000a_"/>
    <d v="2019-03-18T14:30:30"/>
    <d v="2019-03-18T14:29:00"/>
    <d v="2019-03-18T14:31:00"/>
    <s v="HASSAN SARDAR CHAN SARDAR"/>
    <s v="HASM"/>
    <s v="N"/>
    <s v="B"/>
    <m/>
    <s v="B"/>
    <s v="NA"/>
    <x v="2"/>
    <x v="5"/>
    <s v="REMIT_NAME---FP - Name does not match Completely"/>
    <s v="HASSAN SARDAR CHAN SARDAR"/>
    <m/>
    <m/>
    <s v="NA"/>
    <m/>
    <s v="HOROBOCCPRD136V"/>
    <s v="Cannot perform = operation when the left-hand value is empty"/>
    <n v="1"/>
  </r>
  <r>
    <s v="00000544081_x000d__x000a_"/>
    <d v="2019-03-18T14:31:11"/>
    <d v="2019-03-18T14:31:00"/>
    <d v="2019-03-18T14:32:00"/>
    <s v="HASSAN ZAID ABDULLAH ALSADDAMI"/>
    <s v="HASM"/>
    <s v="N"/>
    <s v="N"/>
    <m/>
    <s v="B"/>
    <s v="NA"/>
    <x v="2"/>
    <x v="5"/>
    <s v="REMIT_NAME---FP - Name does not match Completely"/>
    <s v="HASSAN ZAID ABDULLAH ALSADDAMI"/>
    <s v="ربيعهورفيده"/>
    <s v="01/07/1352"/>
    <s v="NA"/>
    <s v="Physical Person"/>
    <s v="HOROBOCCPRD136V"/>
    <m/>
    <n v="1"/>
  </r>
  <r>
    <s v="00104001616_x000d__x000a_"/>
    <d v="2019-03-18T14:32:43"/>
    <d v="2019-03-18T14:32:00"/>
    <d v="2019-03-18T14:32:00"/>
    <s v="SALINA SHAFIQ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000314953_x000d__x000a_"/>
    <d v="2019-03-18T14:33:23"/>
    <d v="2019-03-18T14:33:00"/>
    <d v="2019-03-18T14:3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250009244_x000d__x000a_"/>
    <d v="2019-03-18T14:34:52"/>
    <d v="2019-03-18T14:33:00"/>
    <d v="2019-03-18T14:35:00"/>
    <s v="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19400005_x000d__x000a_"/>
    <d v="2019-03-18T14:35:38"/>
    <d v="2019-03-18T14:35:00"/>
    <d v="2019-03-18T14:3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250009290_x000d__x000a_"/>
    <d v="2019-03-18T14:37:14"/>
    <d v="2019-03-18T14:36:00"/>
    <d v="2019-03-18T14:38:00"/>
    <s v="HASSAN MOUSA M ALSHAERI"/>
    <s v="HASM"/>
    <s v="N"/>
    <s v="N"/>
    <m/>
    <s v="B"/>
    <s v="NA"/>
    <x v="2"/>
    <x v="5"/>
    <s v="REMIT_NAME---FP - Name does not match Completely"/>
    <s v="HASSAN MOUSA M ALSHAERI"/>
    <s v="جده"/>
    <s v="01/07/1395"/>
    <s v="NA"/>
    <s v="Physical Person"/>
    <s v="HOROBOCCPRD136V"/>
    <m/>
    <n v="1"/>
  </r>
  <r>
    <s v="00000309558_x000d__x000a_"/>
    <d v="2019-03-18T14:38:20"/>
    <d v="2019-03-18T14:38:00"/>
    <d v="2019-03-18T14:38:00"/>
    <s v="BEENA AFTAB MONIS NO LAST NAME"/>
    <s v="BENA PROPERTIE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12900010_x000d__x000a_"/>
    <d v="2019-03-18T14:38:51"/>
    <d v="2019-03-18T14:38:00"/>
    <d v="2019-03-18T14:39:00"/>
    <s v="EMAN SIRAJ OWAIS QUTUB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000012187_x000d__x000a_"/>
    <d v="2019-03-18T14:40:13"/>
    <d v="2019-03-18T14:39:00"/>
    <d v="2019-03-18T14:40:00"/>
    <s v="TIBAH UNIVERSIITY"/>
    <s v="TABIAH"/>
    <s v="M"/>
    <s v="B"/>
    <m/>
    <s v="B"/>
    <s v="NA"/>
    <x v="4"/>
    <x v="20"/>
    <s v="REMIT_NAME---PTH - Remitter Name Match Completely"/>
    <s v="TIBAH UNIVERSIITY"/>
    <m/>
    <m/>
    <s v="NA"/>
    <m/>
    <s v="HOROBOCCPRD136V"/>
    <s v="Cannot perform = operation when the left-hand value is empty"/>
    <n v="1"/>
  </r>
  <r>
    <s v="00195800026_x000d__x000a_"/>
    <d v="2019-03-18T14:41:07"/>
    <d v="2019-03-18T14:41:00"/>
    <d v="2019-03-18T14:41:00"/>
    <s v="GURUGE SHARLEY FERNANDO/J A D KAHALA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204002263_x000d__x000a_"/>
    <d v="2019-03-18T14:41:35"/>
    <d v="2019-03-18T14:41:00"/>
    <d v="2019-03-18T14:4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3600013_x000d__x000a_"/>
    <d v="2019-03-18T14:42:09"/>
    <d v="2019-03-18T14:42:00"/>
    <d v="2019-03-18T14:43:00"/>
    <s v="SAEED ABDULLAH HASSAN ALMALKI"/>
    <s v="HASM"/>
    <s v="N"/>
    <s v="N"/>
    <m/>
    <s v="B"/>
    <s v="NA"/>
    <x v="2"/>
    <x v="5"/>
    <s v="REMIT_NAME---FP - Name does not match Completely"/>
    <s v="SAEED ABDULLAH HASSAN ALMALKI"/>
    <s v="بني مالك"/>
    <s v="01/07/1381"/>
    <s v="NA"/>
    <s v="Physical Person"/>
    <s v="HOROBOCCPRD136V"/>
    <m/>
    <n v="1"/>
  </r>
  <r>
    <s v="00001233870_x000d__x000a_"/>
    <d v="2019-03-18T14:43:55"/>
    <d v="2019-03-18T14:43:00"/>
    <d v="2019-03-18T14:44:00"/>
    <s v="SAEED AHMED NAZIR AHMED"/>
    <s v="ALI AHMED MOHAMMED HAMED"/>
    <s v="P"/>
    <s v="M"/>
    <m/>
    <s v="N"/>
    <s v="NA"/>
    <x v="2"/>
    <x v="12"/>
    <s v="REMIT_NAME---FP - YOB does not match"/>
    <s v="SAEED AHMED NAZIR AHMED"/>
    <s v="PAK"/>
    <s v="14/08/1987"/>
    <s v="NA"/>
    <s v="Physical Person"/>
    <s v="HOROBOCCPRD136V"/>
    <m/>
    <n v="1"/>
  </r>
  <r>
    <s v="00100800034_x000d__x000a_"/>
    <d v="2019-03-18T14:45:31"/>
    <d v="2019-03-18T14:45:00"/>
    <d v="2019-03-18T14:46:00"/>
    <s v="IBRAHIM MOUSTAFA IBRAHIM YOUSSEF"/>
    <s v="YOUSEF"/>
    <s v="P"/>
    <s v="N"/>
    <m/>
    <s v="B"/>
    <s v="NA"/>
    <x v="2"/>
    <x v="4"/>
    <s v="REMIT_NAME---FP - Name Type Mismatch"/>
    <s v="IBRAHIM MOUSTAFA IBRAHIM YOUSSEF"/>
    <s v="مصر"/>
    <s v="18/08/1980"/>
    <s v="NA"/>
    <s v="Physical Person"/>
    <s v="HOROBOCCPRD136V"/>
    <m/>
    <n v="1"/>
  </r>
  <r>
    <s v="00000289434_x000d__x000a_"/>
    <d v="2019-03-18T14:46:40"/>
    <d v="2019-03-18T14:46:00"/>
    <d v="2019-03-18T14:47:00"/>
    <s v="YAMIN HOSSAIN SEKH SUKUR"/>
    <s v="YAMEN"/>
    <s v="P"/>
    <s v="B"/>
    <m/>
    <s v="B"/>
    <s v="NA"/>
    <x v="3"/>
    <x v="11"/>
    <s v="REMIT_NAME---NFR - No Additional Data Available"/>
    <s v="YAMIN HOSSAIN SEKH SUKUR"/>
    <m/>
    <m/>
    <s v="NA"/>
    <m/>
    <s v="HOROBOCCPRD136V"/>
    <s v="RBS: Not able to read Membership number"/>
    <n v="1"/>
  </r>
  <r>
    <s v="00250009564_x000d__x000a_"/>
    <d v="2019-03-18T14:49:18"/>
    <d v="2019-03-18T14:47:00"/>
    <d v="2019-03-18T14:4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190900041_x000d__x000a_"/>
    <d v="2019-03-18T14:50:54"/>
    <d v="2019-03-18T14:49:00"/>
    <d v="2019-03-18T14:50:00"/>
    <s v="MOHAMED MAKEEN ABDUL WAHID/ABDUL WAHID ISMUL FAREE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171100027_x000d__x000a_"/>
    <d v="2019-03-18T14:53:19"/>
    <d v="2019-03-18T14:51:00"/>
    <d v="2019-03-18T14:5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520516_x000d__x000a_"/>
    <d v="2019-03-18T14:54:28"/>
    <d v="2019-03-18T14:53:00"/>
    <d v="2019-03-18T14:54:00"/>
    <s v="GHANN SHYAM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91600035_x000d__x000a_"/>
    <d v="2019-03-18T14:56:07"/>
    <d v="2019-03-18T14:54:00"/>
    <d v="2019-03-18T14:56:00"/>
    <s v="ABDULAZIZ SULTAN ABDULLAH ALSULTAN/MR SUBUN SANDARUWAN RANPUGE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6V"/>
    <s v="NA"/>
    <n v="1"/>
  </r>
  <r>
    <s v="00000289437_x000d__x000a_"/>
    <d v="2019-03-18T14:56:41"/>
    <d v="2019-03-18T14:56:00"/>
    <d v="2019-03-18T14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96700014_x000d__x000a_"/>
    <d v="2019-03-18T14:58:16"/>
    <d v="2019-03-18T14:57:00"/>
    <d v="2019-03-18T14:58:00"/>
    <s v="AHMED IBRAHIM ELSHAHAT IBRAHIM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92900004_x000d__x000a_"/>
    <d v="2019-03-18T14:58:58"/>
    <d v="2019-03-18T14:58:00"/>
    <d v="2019-03-18T14:59:00"/>
    <s v="ESSAM AHMED HAMMAM AHMED"/>
    <s v="ALI AHMED MOHAMMED HAMED"/>
    <s v="P"/>
    <s v="M"/>
    <m/>
    <s v="N"/>
    <s v="NA"/>
    <x v="2"/>
    <x v="12"/>
    <s v="REMIT_NAME---FP - YOB does not match"/>
    <s v="ESSAM AHMED HAMMAM AHMED"/>
    <s v="سوهاج"/>
    <s v="13/10/1973"/>
    <s v="NA"/>
    <s v="Physical Person"/>
    <s v="HOROBOCCPRD136V"/>
    <m/>
    <n v="1"/>
  </r>
  <r>
    <s v="00145800020_x000d__x000a_"/>
    <d v="2019-03-18T15:00:02"/>
    <d v="2019-03-18T15:00:00"/>
    <d v="2019-03-18T15:00:00"/>
    <s v="AYAH AHMAD ALSYED SHARIF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14800006_x000d__x000a_"/>
    <d v="2019-03-18T15:00:39"/>
    <d v="2019-03-18T15:00:00"/>
    <d v="2019-03-18T15:00:00"/>
    <s v="ELENA L GARCIA"/>
    <s v="GAXIOLA GARCIA MARIA ELEN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651156_x000d__x000a_"/>
    <d v="2019-03-18T15:01:28"/>
    <d v="2019-03-18T15:01:00"/>
    <d v="2019-03-18T15:02:00"/>
    <s v="ANSARI TAZMUL ALI HUSSAIN"/>
    <s v="ALHASSAN"/>
    <s v="N"/>
    <s v="N"/>
    <m/>
    <s v="B"/>
    <s v="NA"/>
    <x v="2"/>
    <x v="5"/>
    <s v="REMIT_NAME---FP - Name does not match Completely"/>
    <s v="ANSARI TAZMUL ALI HUSSAIN"/>
    <s v="INDI"/>
    <d v="1975-06-01T00:00:00"/>
    <s v="NA"/>
    <s v="Physical Person"/>
    <s v="HOROBOCCPRD136V"/>
    <m/>
    <n v="1"/>
  </r>
  <r>
    <s v="00184300027_x000d__x000a_"/>
    <d v="2019-03-18T15:02:15"/>
    <d v="2019-03-18T15:02:00"/>
    <d v="2019-03-18T15:02:00"/>
    <s v="AHMED MOHAMED ABDELMAWGOUD ABOUDEIF/عشيبة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6V"/>
    <s v="NA"/>
    <n v="1"/>
  </r>
  <r>
    <s v="00191800013_x000d__x000a_"/>
    <d v="2019-03-18T15:03:33"/>
    <d v="2019-03-18T15:03:00"/>
    <d v="2019-03-18T15:04:00"/>
    <s v="MUHAMMAD ZAHID ALI HUSSAIN"/>
    <s v="ALHASSAN"/>
    <s v="N"/>
    <s v="B"/>
    <m/>
    <s v="B"/>
    <s v="NA"/>
    <x v="2"/>
    <x v="5"/>
    <s v="REMIT_NAME---FP - Name does not match Completely"/>
    <s v="MUHAMMAD ZAHID ALI HUSSAIN"/>
    <m/>
    <m/>
    <s v="NA"/>
    <m/>
    <s v="HOROBOCCPRD136V"/>
    <s v="Cannot perform = operation when the left-hand value is empty"/>
    <n v="1"/>
  </r>
  <r>
    <s v="00000926456_x000d__x000a_"/>
    <d v="2019-03-18T15:05:06"/>
    <d v="2019-03-18T15:05:00"/>
    <d v="2019-03-18T15:05:00"/>
    <s v="PRABHUNATH SHYAM SUNDAR DEV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204002346_x000d__x000a_"/>
    <d v="2019-03-18T15:06:22"/>
    <d v="2019-03-18T15:05:00"/>
    <d v="2019-03-18T15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6V"/>
    <s v="NA"/>
    <n v="1"/>
  </r>
  <r>
    <s v="00000316120_x000d__x000a_"/>
    <d v="2019-03-18T15:07:25"/>
    <d v="2019-03-18T15:06:00"/>
    <d v="2019-03-18T15:08:00"/>
    <s v="ALI MOHAMMED IBRAHIM ALANAZI"/>
    <s v="IBRAHIM ALI MOHAMMED ALNEHABI"/>
    <s v="P"/>
    <s v="M"/>
    <m/>
    <s v="B"/>
    <s v="NA"/>
    <x v="3"/>
    <x v="9"/>
    <s v="REMIT_NAME---PTH - Remitter Name Partially Matches"/>
    <s v="ALI MOHAMMED IBRAHIM ALANAZI"/>
    <s v="الخبر"/>
    <s v="02/06/1423"/>
    <s v="NA"/>
    <s v="Physical Person"/>
    <s v="HOROBOCCPRD136V"/>
    <m/>
    <n v="1"/>
  </r>
  <r>
    <s v="00000201800_x000d__x000a_"/>
    <d v="2019-03-18T15:08:45"/>
    <d v="2019-03-18T15:08:00"/>
    <d v="2019-03-18T15:09:00"/>
    <s v="MUHAMMAD NAWAZ MUHAMMAD RAMZAN"/>
    <s v="ALKHALD AHMAD"/>
    <s v="N"/>
    <s v="M"/>
    <m/>
    <s v="N"/>
    <s v="NA"/>
    <x v="2"/>
    <x v="5"/>
    <s v="REMIT_NAME---FP - Name does not match Completely"/>
    <s v="MUHAMMAD NAWAZ MUHAMMAD RAMZAN"/>
    <s v="PAK"/>
    <d v="1980-01-01T00:00:00"/>
    <s v="NA"/>
    <s v="Physical Person"/>
    <s v="HOROBOCCPRD136V"/>
    <m/>
    <n v="1"/>
  </r>
  <r>
    <s v="00195200012_x000d__x000a_"/>
    <d v="2019-03-18T15:10:01"/>
    <d v="2019-03-18T15:09:00"/>
    <d v="2019-03-18T15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75400035_x000d__x000a_"/>
    <d v="2019-03-18T15:10:15"/>
    <d v="2019-03-18T15:10:00"/>
    <d v="2019-03-18T15:11:00"/>
    <s v="FAISAL RAHMAN ABDUL KAREEM"/>
    <s v="ABDULKARIM GROUP"/>
    <s v="P"/>
    <s v="B"/>
    <m/>
    <s v="B"/>
    <s v="NA"/>
    <x v="3"/>
    <x v="11"/>
    <s v="REMIT_NAME---NFR - No Additional Data Available"/>
    <s v="FAISAL RAHMAN ABDUL KAREEM"/>
    <m/>
    <m/>
    <s v="NA"/>
    <m/>
    <s v="HOROBOCCPRD136V"/>
    <s v="Cannot perform = operation when the left-hand value is empty"/>
    <n v="1"/>
  </r>
  <r>
    <s v="00000024886_x000d__x000a_"/>
    <d v="2019-03-18T15:11:11"/>
    <d v="2019-03-18T15:11:00"/>
    <d v="2019-03-18T15:1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000155108_x000d__x000a_"/>
    <d v="2019-03-18T15:12:00"/>
    <d v="2019-03-18T15:12:00"/>
    <d v="2019-03-18T15:12:00"/>
    <s v="IRAM MUNIR HUSSAIN"/>
    <s v="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001232327_x000d__x000a_"/>
    <d v="2019-03-18T15:13:08"/>
    <d v="2019-03-18T15:12:00"/>
    <d v="2019-03-18T15:14:00"/>
    <s v="CHAUDHARY NAIB HUSSAIN C MUHAMMAD A"/>
    <s v="MUHAMMAD HUSSAIN AHMAD"/>
    <s v="P"/>
    <s v="M"/>
    <m/>
    <s v="N"/>
    <s v="NA"/>
    <x v="2"/>
    <x v="12"/>
    <s v="REMIT_NAME---FP - YOB does not match"/>
    <s v="CHAUDHARY NAIB HUSSAIN C MUHAMMAD A"/>
    <s v="PAKISTAN"/>
    <d v="1971-04-01T00:00:00"/>
    <s v="NA"/>
    <s v="Physical Person"/>
    <s v="HOROBOCCPRD136V"/>
    <m/>
    <n v="1"/>
  </r>
  <r>
    <s v="00188600021_x000d__x000a_"/>
    <d v="2019-03-18T15:14:53"/>
    <d v="2019-03-18T15:14:00"/>
    <d v="2019-03-18T15:15:00"/>
    <s v="AZRA MALIK W O MUHAMMAD RIYAZ"/>
    <s v="MALIK ASSIM MOHAMMED RAFIQ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177600011_x000d__x000a_"/>
    <d v="2019-03-18T15:15:59"/>
    <d v="2019-03-18T15:15:00"/>
    <d v="2019-03-18T15:16:00"/>
    <s v="MUHAMMAD ALIM ALRAZI ALIMULLAH"/>
    <s v="AMAL"/>
    <s v="N"/>
    <s v="N"/>
    <m/>
    <s v="B"/>
    <s v="NA"/>
    <x v="2"/>
    <x v="5"/>
    <s v="REMIT_NAME---FP - Name does not match Completely"/>
    <s v="MUHAMMAD ALIM ALRAZI ALIMULLAH"/>
    <s v="BAGERHAT"/>
    <s v="30/09/1982"/>
    <s v="NA"/>
    <s v="Physical Person"/>
    <s v="HOROBOCCPRD136V"/>
    <m/>
    <n v="1"/>
  </r>
  <r>
    <s v="00204002387_x000d__x000a_"/>
    <d v="2019-03-18T15:17:12"/>
    <d v="2019-03-18T15:17:00"/>
    <d v="2019-03-18T15:17:00"/>
    <s v="MR JAINATH AND SMT URMILA DEVI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6V"/>
    <s v="NA"/>
    <n v="1"/>
  </r>
  <r>
    <s v="00000289445_x000d__x000a_"/>
    <d v="2019-03-18T15:17:53"/>
    <d v="2019-03-18T15:17:00"/>
    <d v="2019-03-18T15:18:00"/>
    <s v="MUHAMMAD LATIF"/>
    <s v="AL MASRI ABU HAF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6V"/>
    <s v="NA"/>
    <n v="1"/>
  </r>
  <r>
    <s v="00100800036_x000d__x000a_"/>
    <d v="2019-03-18T15:18:40"/>
    <d v="2019-03-18T15:18:00"/>
    <d v="2019-03-18T15:1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6V"/>
    <s v="NA"/>
    <n v="1"/>
  </r>
  <r>
    <s v="00140200001_x000d__x000a_"/>
    <d v="2019-03-18T15:20:47"/>
    <d v="2019-03-18T15:19:00"/>
    <d v="2019-03-18T15:21:00"/>
    <s v="MR MUHAMMAD SUBHAN"/>
    <s v="SOBHAN"/>
    <s v="P"/>
    <s v="NA"/>
    <m/>
    <s v="NA"/>
    <s v="B"/>
    <x v="2"/>
    <x v="3"/>
    <s v="BENEF_NAME---FP - Beneficiary Name match partially "/>
    <s v="NA"/>
    <s v="NA"/>
    <s v="NA"/>
    <s v="NA"/>
    <s v="NA"/>
    <s v="HOROBOCCPRD136V"/>
    <s v="NA"/>
    <n v="1"/>
  </r>
  <r>
    <s v="00104001772_x000d__x000a_"/>
    <d v="2019-03-18T15:21:58"/>
    <d v="2019-03-18T15:21:00"/>
    <d v="2019-03-18T15:22:00"/>
    <s v="MUHAMMAD ASHRAF AKBAR ALI"/>
    <s v="ASHRAF AHMED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36V"/>
    <s v="NA"/>
    <n v="1"/>
  </r>
  <r>
    <s v="00123500001_x000d__x000a_"/>
    <d v="2019-03-18T00:15:06"/>
    <d v="2019-03-18T00:14:00"/>
    <d v="2019-03-18T00:15:00"/>
    <s v="FADI REDA FATHI ALGHARABLI"/>
    <s v="FUDIA LTDA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1V"/>
    <s v="NA"/>
    <n v="1"/>
  </r>
  <r>
    <s v="00250000105_x000d__x000a_"/>
    <d v="2019-03-18T00:16:02"/>
    <d v="2019-03-18T00:15:00"/>
    <d v="2019-03-18T00:16:00"/>
    <s v="JUVELYN CUIZON"/>
    <s v="FUDIA LTDA "/>
    <s v="NA"/>
    <m/>
    <m/>
    <s v="NA"/>
    <s v="NA"/>
    <x v="1"/>
    <x v="16"/>
    <s v="BENEF_POB-not a known hit"/>
    <s v="NA"/>
    <s v="NA"/>
    <s v="NA"/>
    <m/>
    <s v="NA"/>
    <s v="HOROBOCCPRD111V"/>
    <s v="NA"/>
    <n v="1"/>
  </r>
  <r>
    <s v="00204000044_x000d__x000a_"/>
    <d v="2019-03-18T00:16:56"/>
    <d v="2019-03-18T00:16:00"/>
    <d v="2019-03-18T00:18:00"/>
    <s v="HAITHAM KHALEIFA MAHMOUD MOHAMED"/>
    <s v="TARQ MOHAMMED MOHAMMED KHALIFA"/>
    <s v="P"/>
    <s v="M"/>
    <m/>
    <s v="N"/>
    <s v="NA"/>
    <x v="2"/>
    <x v="12"/>
    <s v="REMIT_NAME---FP - YOB does not match"/>
    <s v="HAITHAM KHALEIFA MAHMOUD MOHAMED"/>
    <s v="مصر"/>
    <s v="20/08/1986"/>
    <m/>
    <s v="Physical Person"/>
    <s v="HOROBOCCPRD111V"/>
    <m/>
    <n v="1"/>
  </r>
  <r>
    <s v="00204000056_x000d__x000a_"/>
    <d v="2019-03-18T00:22:54"/>
    <d v="2019-03-18T00:18:00"/>
    <d v="2019-03-18T00:2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40700001_x000d__x000a_"/>
    <d v="2019-03-18T00:26:38"/>
    <d v="2019-03-18T00:23:00"/>
    <d v="2019-03-18T00:26:00"/>
    <s v="ADIL ALI IBRAHIM DURAH"/>
    <s v="بنك مير"/>
    <s v="NA"/>
    <m/>
    <m/>
    <s v="NA"/>
    <s v="NA"/>
    <x v="1"/>
    <x v="16"/>
    <s v="BENEF_POB-not a known hit"/>
    <s v="NA"/>
    <s v="NA"/>
    <s v="NA"/>
    <m/>
    <s v="NA"/>
    <s v="HOROBOCCPRD111V"/>
    <s v="NA"/>
    <n v="1"/>
  </r>
  <r>
    <s v="00105000006_x000d__x000a_"/>
    <d v="2019-03-18T00:28:09"/>
    <d v="2019-03-18T00:26:00"/>
    <d v="2019-03-18T00:28:00"/>
    <s v="HUSAM ALDIYN MAHMOUD HADDAD BAGHDADY"/>
    <s v="HASM"/>
    <s v="P"/>
    <s v="NA"/>
    <m/>
    <s v="NA"/>
    <s v="M"/>
    <x v="2"/>
    <x v="3"/>
    <s v="BENEF_NAME---FP - Beneficiary Name match partially "/>
    <s v="NA"/>
    <s v="NA"/>
    <s v="NA"/>
    <m/>
    <s v="NA"/>
    <s v="HOROBOCCPRD111V"/>
    <s v="NA"/>
    <n v="1"/>
  </r>
  <r>
    <s v="00133400001_x000d__x000a_"/>
    <d v="2019-03-18T00:51:49"/>
    <d v="2019-03-18T00:28:00"/>
    <d v="2019-03-18T00:51:00"/>
    <s v="HISHMAT ABDULLAH DHAHI ABADA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111V"/>
    <s v="NA"/>
    <n v="1"/>
  </r>
  <r>
    <s v="00204000108_x000d__x000a_"/>
    <d v="2019-03-18T00:54:12"/>
    <d v="2019-03-18T00:52:00"/>
    <d v="2019-03-18T00:5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33400002_x000d__x000a_"/>
    <d v="2019-03-18T00:54:49"/>
    <d v="2019-03-18T00:54:00"/>
    <d v="2019-03-18T00:54:00"/>
    <s v="HISHMAT ABDULLAH DHAHI ABADA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111V"/>
    <s v="NA"/>
    <n v="1"/>
  </r>
  <r>
    <s v="00146300001_x000d__x000a_"/>
    <d v="2019-03-18T00:59:20"/>
    <d v="2019-03-18T00:55:00"/>
    <d v="2019-03-18T00:59:00"/>
    <s v="SHAIMA ISMAEL MOHAMMED AHMED"/>
    <s v="AHMED MOHAMMED ISMAEL ALHARAZI"/>
    <s v="P"/>
    <s v="NA"/>
    <m/>
    <s v="NA"/>
    <s v="B"/>
    <x v="3"/>
    <x v="8"/>
    <s v="BENEF_NAME---NFR - Beneficiary Name Partially Match"/>
    <s v="NA"/>
    <s v="NA"/>
    <s v="NA"/>
    <m/>
    <s v="NA"/>
    <s v="HOROBOCCPRD111V"/>
    <s v="NA"/>
    <n v="1"/>
  </r>
  <r>
    <s v="00204000119_x000d__x000a_"/>
    <d v="2019-03-18T01:01:23"/>
    <d v="2019-03-18T01:00:00"/>
    <d v="2019-03-18T01:01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121_x000d__x000a_"/>
    <d v="2019-03-18T01:02:00"/>
    <d v="2019-03-18T01:01:00"/>
    <d v="2019-03-18T01:0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11V"/>
    <s v="NA"/>
    <n v="1"/>
  </r>
  <r>
    <s v="00104000015_x000d__x000a_"/>
    <d v="2019-03-18T01:07:07"/>
    <d v="2019-03-18T01:02:00"/>
    <d v="2019-03-18T01:08:00"/>
    <s v="AHMAD KHAN MUHAMMAD KHAN"/>
    <s v="SHADI KHAN KHAN MUHAMMAD"/>
    <s v="P"/>
    <s v="M"/>
    <m/>
    <s v="N"/>
    <s v="NA"/>
    <x v="2"/>
    <x v="12"/>
    <s v="REMIT_NAME---FP - YOB does not match"/>
    <s v="AHMAD KHAN MUHAMMAD KHAN"/>
    <s v="LAHORE"/>
    <d v="1990-02-05T00:00:00"/>
    <m/>
    <s v="Physical Person"/>
    <s v="HOROBOCCPRD111V"/>
    <m/>
    <n v="1"/>
  </r>
  <r>
    <s v="00192200001_x000d__x000a_"/>
    <d v="2019-03-18T01:11:09"/>
    <d v="2019-03-18T01:08:00"/>
    <d v="2019-03-18T01:11:00"/>
    <s v="MOHAMAD SHIDDIQ JUFRI KARIN"/>
    <s v="MOHAMMED JAFARI"/>
    <s v="P"/>
    <s v="M"/>
    <m/>
    <s v="B"/>
    <s v="NA"/>
    <x v="3"/>
    <x v="9"/>
    <s v="REMIT_NAME---PTH - Remitter Name Partially Matches"/>
    <s v="MOHAMAD SHIDDIQ JUFRI KARIN"/>
    <s v="PROBOLINGGO"/>
    <d v="1980-12-08T00:00:00"/>
    <m/>
    <s v="Physical Person"/>
    <s v="HOROBOCCPRD111V"/>
    <m/>
    <n v="1"/>
  </r>
  <r>
    <s v="00204000140_x000d__x000a_"/>
    <d v="2019-03-18T01:14:37"/>
    <d v="2019-03-18T01:12:00"/>
    <d v="2019-03-18T01:15:00"/>
    <s v="SWISSQUOTE BANK_x000d__x000a_"/>
    <s v="SWISSQUOTE"/>
    <s v="M"/>
    <s v="NA"/>
    <m/>
    <s v="NA"/>
    <s v="NA"/>
    <x v="4"/>
    <x v="23"/>
    <s v="BenefBank---NFR - Beneficiary Bank partially/fully Match"/>
    <s v="NA"/>
    <s v="NA"/>
    <s v="NA"/>
    <m/>
    <s v="NA"/>
    <s v="HOROBOCCPRD111V"/>
    <s v="NA"/>
    <n v="1"/>
  </r>
  <r>
    <s v="00204000159_x000d__x000a_"/>
    <d v="2019-03-18T01:27:26"/>
    <d v="2019-03-18T01:15:00"/>
    <d v="2019-03-18T01:27:00"/>
    <s v="NADIA MOHAMMED ALSAEED ALNASHAR"/>
    <s v="اﻟﻧﺳور"/>
    <s v="NA"/>
    <s v="NA"/>
    <m/>
    <s v="NA"/>
    <s v="NA"/>
    <x v="1"/>
    <x v="22"/>
    <s v="BENEF_NAME---Sancation name is in arrabic "/>
    <s v="NA"/>
    <s v="NA"/>
    <s v="NA"/>
    <m/>
    <s v="NA"/>
    <s v="HOROBOCCPRD111V"/>
    <s v="NA"/>
    <n v="1"/>
  </r>
  <r>
    <s v="00250000532_x000d__x000a_"/>
    <d v="2019-03-18T01:39:50"/>
    <d v="2019-03-18T01:27:00"/>
    <d v="2019-03-18T01:39:00"/>
    <s v="MOHAMED MARWAN AHMAD SAMARA"/>
    <s v="MOHAMMAD AHMADI"/>
    <s v="P"/>
    <s v="NA"/>
    <m/>
    <s v="NA"/>
    <s v="B"/>
    <x v="3"/>
    <x v="8"/>
    <s v="BENEF_NAME---NFR - Beneficiary Name Partially Match"/>
    <s v="NA"/>
    <s v="NA"/>
    <s v="NA"/>
    <m/>
    <s v="NA"/>
    <s v="HOROBOCCPRD111V"/>
    <s v="NA"/>
    <n v="1"/>
  </r>
  <r>
    <s v="00120200002_x000d__x000a_"/>
    <d v="2019-03-18T01:56:22"/>
    <d v="2019-03-18T01:40:00"/>
    <d v="2019-03-18T01:56:00"/>
    <s v="EIDAH EID SALAMA"/>
    <s v="MOHAMMAD AHMADI"/>
    <s v="NA"/>
    <m/>
    <m/>
    <s v="NA"/>
    <s v="NA"/>
    <x v="1"/>
    <x v="16"/>
    <s v="BENEF_POB-not a known hit"/>
    <s v="NA"/>
    <s v="NA"/>
    <s v="NA"/>
    <m/>
    <s v="NA"/>
    <s v="HOROBOCCPRD111V"/>
    <s v="NA"/>
    <n v="1"/>
  </r>
  <r>
    <s v="00147300001_x000d__x000a_"/>
    <d v="2019-03-18T01:59:37"/>
    <d v="2019-03-18T01:56:00"/>
    <d v="2019-03-18T01:5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33200001_x000d__x000a_"/>
    <d v="2019-03-18T02:13:54"/>
    <d v="2019-03-18T01:59:00"/>
    <d v="2019-03-18T02:14:00"/>
    <s v="ENTISAR ALSYED ALARABI ABO ABDO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111V"/>
    <s v="NA"/>
    <n v="1"/>
  </r>
  <r>
    <s v="00192200004_x000d__x000a_"/>
    <d v="2019-03-18T02:35:51"/>
    <d v="2019-03-18T02:14:00"/>
    <d v="2019-03-18T02:3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04000029_x000d__x000a_"/>
    <d v="2019-03-18T03:23:37"/>
    <d v="2019-03-18T02:36:00"/>
    <d v="2019-03-18T03:23:00"/>
    <s v="MARIA CRIZZELLE O AUREUS"/>
    <s v="MARIA III"/>
    <s v="P"/>
    <s v="NA"/>
    <m/>
    <s v="NA"/>
    <s v="B"/>
    <x v="3"/>
    <x v="8"/>
    <s v="BENEF_NAME---NFR - Beneficiary Name Partially Match"/>
    <s v="NA"/>
    <s v="NA"/>
    <s v="NA"/>
    <m/>
    <s v="NA"/>
    <s v="HOROBOCCPRD111V"/>
    <s v="NA"/>
    <n v="1"/>
  </r>
  <r>
    <s v="00100200007_x000d__x000a_"/>
    <d v="2019-03-18T05:08:17"/>
    <d v="2019-03-18T03:23:00"/>
    <d v="2019-03-18T05:08:00"/>
    <s v="FAIZAH AHMAD ABDULAZIZ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1V"/>
    <s v="NA"/>
    <n v="1"/>
  </r>
  <r>
    <s v="00204000280_x000d__x000a_"/>
    <d v="2019-03-18T05:31:41"/>
    <d v="2019-03-18T05:08:00"/>
    <d v="2019-03-18T05:3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12900002_x000d__x000a_"/>
    <d v="2019-03-18T05:33:37"/>
    <d v="2019-03-18T05:32:00"/>
    <d v="2019-03-18T05:3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287_x000d__x000a_"/>
    <d v="2019-03-18T05:37:57"/>
    <d v="2019-03-18T05:34:00"/>
    <d v="2019-03-18T05:38:00"/>
    <s v="RHONWYN KAREN NIELSEN"/>
    <s v="بنك مير"/>
    <s v="NA"/>
    <m/>
    <m/>
    <s v="NA"/>
    <s v="NA"/>
    <x v="1"/>
    <x v="31"/>
    <s v="BENEF_ACCO-not a known hit"/>
    <s v="NA"/>
    <s v="NA"/>
    <s v="NA"/>
    <m/>
    <s v="NA"/>
    <s v="HOROBOCCPRD111V"/>
    <s v="NA"/>
    <n v="1"/>
  </r>
  <r>
    <s v="00204000296_x000d__x000a_"/>
    <d v="2019-03-18T05:45:33"/>
    <d v="2019-03-18T05:38:00"/>
    <d v="2019-03-18T05:45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m/>
    <s v="NA"/>
    <s v="HOROBOCCPRD111V"/>
    <s v="NA"/>
    <n v="1"/>
  </r>
  <r>
    <s v="00105000033_x000d__x000a_"/>
    <d v="2019-03-18T05:52:49"/>
    <d v="2019-03-18T05:45:00"/>
    <d v="2019-03-18T05:52:00"/>
    <s v="FAISAL ISLAMIC BANK EGYPT CAIRO_x000d__x000a_"/>
    <s v="Islamic Trade Banc"/>
    <s v="M"/>
    <s v="NA"/>
    <m/>
    <s v="NA"/>
    <s v="NA"/>
    <x v="1"/>
    <x v="10"/>
    <s v="RECEIVER---Receiver tag PASS criteria not match"/>
    <s v="NA"/>
    <s v="NA"/>
    <s v="NA"/>
    <m/>
    <s v="NA"/>
    <s v="HOROBOCCPRD111V"/>
    <s v="NA"/>
    <n v="1"/>
  </r>
  <r>
    <s v="00250001017_x000d__x000a_"/>
    <d v="2019-03-18T06:08:33"/>
    <d v="2019-03-18T05:53:00"/>
    <d v="2019-03-18T06:09:00"/>
    <s v="OBAID AJLAN M ALQASMI"/>
    <s v="ALQASEM"/>
    <s v="P"/>
    <s v="N"/>
    <m/>
    <s v="B"/>
    <s v="NA"/>
    <x v="2"/>
    <x v="4"/>
    <s v="REMIT_NAME---FP - Name Type Mismatch"/>
    <s v="OBAID AJLAN M ALQASMI"/>
    <s v="الشاقه"/>
    <s v="22/04/1382"/>
    <m/>
    <s v="Physical Person"/>
    <s v="HOROBOCCPRD111V"/>
    <m/>
    <n v="1"/>
  </r>
  <r>
    <s v="00120100004_x000d__x000a_"/>
    <d v="2019-03-18T06:12:48"/>
    <d v="2019-03-18T06:09:00"/>
    <d v="2019-03-18T06:1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162100003_x000d__x000a_"/>
    <d v="2019-03-18T06:22:41"/>
    <d v="2019-03-18T06:13:00"/>
    <d v="2019-03-18T06:2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334_x000d__x000a_"/>
    <d v="2019-03-18T06:30:58"/>
    <d v="2019-03-18T06:23:00"/>
    <d v="2019-03-18T06:31:00"/>
    <s v="GAMAN SALIM SIED ALZAHIRAY"/>
    <s v="SALIM S A "/>
    <s v="P"/>
    <s v="B"/>
    <m/>
    <s v="B"/>
    <s v="NA"/>
    <x v="3"/>
    <x v="11"/>
    <s v="REMIT_NAME---NFR - No Additional Data Available"/>
    <s v="GAMAN SALIM SIED ALZAHIRAY"/>
    <m/>
    <m/>
    <m/>
    <m/>
    <s v="HOROBOCCPRD111V"/>
    <s v="Cannot perform = operation when the left-hand value is empty"/>
    <n v="1"/>
  </r>
  <r>
    <s v="00204000335_x000d__x000a_"/>
    <d v="2019-03-18T06:32:05"/>
    <d v="2019-03-18T06:31:00"/>
    <d v="2019-03-18T06:3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1V"/>
    <s v="NA"/>
    <n v="1"/>
  </r>
  <r>
    <s v="00204000350_x000d__x000a_"/>
    <d v="2019-03-18T06:46:14"/>
    <d v="2019-03-18T06:32:00"/>
    <d v="2019-03-18T06:47:00"/>
    <s v="ALAA ELHADI MAHMOUD AHMED"/>
    <s v="ASHRAF AHMED MOHAMMED ALI"/>
    <s v="P"/>
    <s v="M"/>
    <m/>
    <s v="N"/>
    <s v="NA"/>
    <x v="2"/>
    <x v="12"/>
    <s v="REMIT_NAME---FP - YOB does not match"/>
    <s v="ALAA ELHADI MAHMOUD AHMED"/>
    <s v="مصر"/>
    <s v="18/02/1986"/>
    <m/>
    <s v="Physical Person"/>
    <s v="HOROBOCCPRD111V"/>
    <m/>
    <n v="1"/>
  </r>
  <r>
    <s v="00193100002_x000d__x000a_"/>
    <d v="2019-03-18T06:48:00"/>
    <d v="2019-03-18T06:47:00"/>
    <d v="2019-03-18T06:48:00"/>
    <s v="JADID SAMAL POLO"/>
    <s v="POLO TRADING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1V"/>
    <s v="NA"/>
    <n v="1"/>
  </r>
  <r>
    <s v="00121200001_x000d__x000a_"/>
    <d v="2019-03-18T06:51:45"/>
    <d v="2019-03-18T06:48:00"/>
    <d v="2019-03-18T06:52:00"/>
    <s v="IFTIKHAR AHMAD MUHAMMAD NAZIR"/>
    <s v="NAZIR AHMAD JAMALEDDINE"/>
    <s v="P"/>
    <s v="M"/>
    <m/>
    <s v="N"/>
    <s v="NA"/>
    <x v="2"/>
    <x v="12"/>
    <s v="REMIT_NAME---FP - YOB does not match"/>
    <s v="IFTIKHAR AHMAD MUHAMMAD NAZIR"/>
    <m/>
    <d v="1986-01-09T00:00:00"/>
    <m/>
    <s v="Physical Person"/>
    <s v="HOROBOCCPRD111V"/>
    <m/>
    <n v="1"/>
  </r>
  <r>
    <s v="00204000368_x000d__x000a_"/>
    <d v="2019-03-18T07:01:44"/>
    <d v="2019-03-18T06:53:00"/>
    <d v="2019-03-18T07:01:00"/>
    <s v="SALEH SAAD M AL ZAHRANI/MR AMBIGAPATHY BALASUNDAR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05000050_x000d__x000a_"/>
    <d v="2019-03-18T07:08:29"/>
    <d v="2019-03-18T07:02:00"/>
    <d v="2019-03-18T07:09:00"/>
    <s v="MOHAMMAD KHALID SAIN MOHAMMAD"/>
    <s v="KHALID AHMED MOHAMMED MOHAMMED"/>
    <s v="P"/>
    <s v="M"/>
    <m/>
    <s v="N"/>
    <s v="NA"/>
    <x v="2"/>
    <x v="12"/>
    <s v="REMIT_NAME---FP - YOB does not match"/>
    <s v="MOHAMMAD KHALID SAIN MOHAMMAD"/>
    <s v="PAKISTAN"/>
    <d v="1985-01-01T00:00:00"/>
    <s v="NA"/>
    <s v="Physical Person"/>
    <s v="HOROBOCCPRD111V"/>
    <m/>
    <n v="1"/>
  </r>
  <r>
    <s v="00126200007_x000d__x000a_"/>
    <d v="2019-03-18T07:09:50"/>
    <d v="2019-03-18T07:10:00"/>
    <d v="2019-03-18T07:10:00"/>
    <s v="DANISH KHAN SO ZAKIR KHAN"/>
    <s v="DREAM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50001317_x000d__x000a_"/>
    <d v="2019-03-18T07:20:16"/>
    <d v="2019-03-18T07:10:00"/>
    <d v="2019-03-18T07:21:00"/>
    <s v="MOHAMMED HAMED MOHAMMED ALSANEA"/>
    <s v="AHMED MOHAMMED HAMED MOHAMMED"/>
    <s v="P"/>
    <s v="M"/>
    <m/>
    <s v="N"/>
    <s v="NA"/>
    <x v="2"/>
    <x v="12"/>
    <s v="REMIT_NAME---FP - YOB does not match"/>
    <s v="MOHAMMED HAMED MOHAMMED ALSANEA"/>
    <s v="الليث"/>
    <s v="11/08/1413"/>
    <s v="NA"/>
    <s v="Physical Person"/>
    <s v="HOROBOCCPRD111V"/>
    <m/>
    <n v="1"/>
  </r>
  <r>
    <s v="00204000399_x000d__x000a_"/>
    <d v="2019-03-18T07:24:38"/>
    <d v="2019-03-18T07:21:00"/>
    <d v="2019-03-18T07:24:00"/>
    <s v="HASSAN AMEER UDD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4000098_x000d__x000a_"/>
    <d v="2019-03-18T07:28:07"/>
    <d v="2019-03-18T07:25:00"/>
    <d v="2019-03-18T07:29:00"/>
    <s v="STEVEN VICTOR"/>
    <s v="HORSE"/>
    <s v="N"/>
    <s v="N"/>
    <m/>
    <s v="B"/>
    <s v="NA"/>
    <x v="2"/>
    <x v="5"/>
    <s v="REMIT_NAME---FP - Name does not match Completely"/>
    <s v="STEVEN VICTOR"/>
    <s v="MANGALORE"/>
    <d v="1964-01-01T00:00:00"/>
    <s v="NA"/>
    <s v="Physical Person"/>
    <s v="HOROBOCCPRD111V"/>
    <m/>
    <n v="1"/>
  </r>
  <r>
    <s v="00163200002_x000d__x000a_"/>
    <d v="2019-03-18T07:37:33"/>
    <d v="2019-03-18T07:29:00"/>
    <d v="2019-03-18T07:3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42400014_x000d__x000a_"/>
    <d v="2019-03-18T07:37:13"/>
    <d v="2019-03-18T07:37:00"/>
    <d v="2019-03-18T07:38:00"/>
    <s v="ISLAM AHMED AHMED ALDRDERI ALMOOJI"/>
    <s v="AHMED SALEH AHMED ALHESN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0430_x000d__x000a_"/>
    <d v="2019-03-18T07:40:41"/>
    <d v="2019-03-18T07:39:00"/>
    <d v="2019-03-18T07:40:00"/>
    <s v="MONA ALI REFAAH MASAD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0500015_x000d__x000a_"/>
    <d v="2019-03-18T07:50:54"/>
    <d v="2019-03-18T07:41:00"/>
    <d v="2019-03-18T07:51:00"/>
    <s v="MUHAMMAD ALTAF GUL MUHAMMAD"/>
    <s v="ALTAF"/>
    <s v="P"/>
    <s v="N"/>
    <m/>
    <s v="B"/>
    <s v="NA"/>
    <x v="2"/>
    <x v="4"/>
    <s v="REMIT_NAME---FP - Name Type Mismatch"/>
    <s v="MUHAMMAD ALTAF GUL MUHAMMAD"/>
    <s v="ISLAM ABAD"/>
    <d v="1988-04-11T00:00:00"/>
    <s v="NA"/>
    <s v="Physical Person"/>
    <s v="HOROBOCCPRD111V"/>
    <m/>
    <n v="1"/>
  </r>
  <r>
    <s v="00100400007_x000d__x000a_"/>
    <d v="2019-03-18T08:03:38"/>
    <d v="2019-03-18T07:52:00"/>
    <d v="2019-03-18T08:0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50001615_x000d__x000a_"/>
    <d v="2019-03-18T08:05:32"/>
    <d v="2019-03-18T08:04:00"/>
    <d v="2019-03-18T08:05:00"/>
    <s v="AHMED WAHEED ESSA ALESSA/AHMAD WAHEED EASSA ALEAS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07600004_x000d__x000a_"/>
    <d v="2019-03-18T08:06:08"/>
    <d v="2019-03-18T08:05:00"/>
    <d v="2019-03-18T08:07:00"/>
    <s v="MOHAMMED ABDULLAH ALGAMDI"/>
    <s v="ABDULLAH YOUSEF MOHAMMED ALGHAMDI"/>
    <s v="P"/>
    <s v="M"/>
    <m/>
    <s v="B"/>
    <s v="NA"/>
    <x v="3"/>
    <x v="9"/>
    <s v="REMIT_NAME---PTH - Remitter Name Partially Matches"/>
    <s v="MOHAMMED ABDULLAH ALGAMDI"/>
    <m/>
    <s v="01/07/1378"/>
    <s v="NA"/>
    <s v="Physical Person"/>
    <s v="HOROBOCCPRD111V"/>
    <m/>
    <n v="1"/>
  </r>
  <r>
    <s v="00204000478_x000d__x000a_"/>
    <d v="2019-03-18T08:11:27"/>
    <d v="2019-03-18T08:07:00"/>
    <d v="2019-03-18T08:1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2800001_x000d__x000a_"/>
    <d v="2019-03-18T08:19:14"/>
    <d v="2019-03-18T08:11:00"/>
    <d v="2019-03-18T08:20:00"/>
    <s v="MUHAMMED HAMID MUHAMMED SAJUDEEN"/>
    <s v="AHMED MOHAMMED HAMED MOHAMMED"/>
    <s v="P"/>
    <s v="M"/>
    <m/>
    <s v="N"/>
    <s v="NA"/>
    <x v="2"/>
    <x v="12"/>
    <s v="REMIT_NAME---FP - YOB does not match"/>
    <s v="MUHAMMED HAMID MUHAMMED SAJUDEEN"/>
    <s v="INDI A"/>
    <s v="30/03/1995"/>
    <s v="NA"/>
    <s v="Physical Person"/>
    <s v="HOROBOCCPRD111V"/>
    <m/>
    <n v="1"/>
  </r>
  <r>
    <s v="00105000069_x000d__x000a_"/>
    <d v="2019-03-18T08:22:02"/>
    <d v="2019-03-18T08:20:00"/>
    <d v="2019-03-18T08:22:00"/>
    <s v="YOUSEF ALROUMI TRADING COMPANY"/>
    <s v="YOUSEF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15500001_x000d__x000a_"/>
    <d v="2019-03-18T08:22:49"/>
    <d v="2019-03-18T08:22:00"/>
    <d v="2019-03-18T08:22:00"/>
    <s v="HASNA AKTER ABDUL MANNAN"/>
    <s v="HAS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204000521_x000d__x000a_"/>
    <d v="2019-03-18T08:25:38"/>
    <d v="2019-03-18T08:23:00"/>
    <d v="2019-03-18T08:26:00"/>
    <s v="MOHAMMED RUBAYYI MOHAMMED YOUSEF"/>
    <s v="YOUSEF"/>
    <s v="P"/>
    <s v="N"/>
    <m/>
    <s v="B"/>
    <s v="NA"/>
    <x v="2"/>
    <x v="4"/>
    <s v="REMIT_NAME---FP - Name Type Mismatch"/>
    <s v="MOHAMMED RUBAYYI MOHAMMED YOUSEF"/>
    <s v="مصر"/>
    <d v="1977-08-05T00:00:00"/>
    <s v="NA"/>
    <s v="Physical Person"/>
    <s v="HOROBOCCPRD111V"/>
    <m/>
    <n v="1"/>
  </r>
  <r>
    <s v="00178400004_x000d__x000a_"/>
    <d v="2019-03-18T08:31:26"/>
    <d v="2019-03-18T08:26:00"/>
    <d v="2019-03-18T08:3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0543_x000d__x000a_"/>
    <d v="2019-03-18T08:33:25"/>
    <d v="2019-03-18T08:31:00"/>
    <d v="2019-03-18T08:34:00"/>
    <s v="HANEEFA MOHAMMED"/>
    <s v="MOHAMMED HANEEFA"/>
    <s v="M"/>
    <s v="M"/>
    <m/>
    <s v="N"/>
    <s v="NA"/>
    <x v="4"/>
    <x v="20"/>
    <s v="REMIT_NAME---PTH - Remitter Name Match Completely"/>
    <s v="HANEEFA MOHAMMED"/>
    <s v="INDIAN"/>
    <d v="1973-01-01T00:00:00"/>
    <s v="NA"/>
    <s v="Physical Person"/>
    <s v="HOROBOCCPRD111V"/>
    <m/>
    <n v="1"/>
  </r>
  <r>
    <s v="00204000550_x000d__x000a_"/>
    <d v="2019-03-18T08:36:01"/>
    <d v="2019-03-18T08:34:00"/>
    <d v="2019-03-18T08:3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0800005_x000d__x000a_"/>
    <d v="2019-03-18T08:40:25"/>
    <d v="2019-03-18T08:36:00"/>
    <d v="2019-03-18T08:4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0558_x000d__x000a_"/>
    <d v="2019-03-18T08:41:01"/>
    <d v="2019-03-18T08:40:00"/>
    <d v="2019-03-18T08:41:00"/>
    <s v="FAISAL ISLAMIC BANK EGYPT CAIRO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32200007_x000d__x000a_"/>
    <d v="2019-03-18T08:43:31"/>
    <d v="2019-03-18T08:41:00"/>
    <d v="2019-03-18T08:43:00"/>
    <s v="MARIYA BASHIR WO AKBAR ALI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0400003_x000d__x000a_"/>
    <d v="2019-03-18T08:45:56"/>
    <d v="2019-03-18T08:43:00"/>
    <d v="2019-03-18T08:4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6500004_x000d__x000a_"/>
    <d v="2019-03-18T08:51:51"/>
    <d v="2019-03-18T08:46:00"/>
    <d v="2019-03-18T08:5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36500002_x000d__x000a_"/>
    <d v="2019-03-18T08:52:42"/>
    <d v="2019-03-18T08:52:00"/>
    <d v="2019-03-18T08:52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20100007_x000d__x000a_"/>
    <d v="2019-03-18T08:56:26"/>
    <d v="2019-03-18T08:53:00"/>
    <d v="2019-03-18T08:57:00"/>
    <s v="MUSTAFA MOHAMMED YOUSEF NAJEEB"/>
    <s v="YOUSEF"/>
    <s v="P"/>
    <s v="N"/>
    <m/>
    <s v="B"/>
    <s v="NA"/>
    <x v="2"/>
    <x v="4"/>
    <s v="REMIT_NAME---FP - Name Type Mismatch"/>
    <s v="MUSTAFA MOHAMMED YOUSEF NAJEEB"/>
    <s v="القاهرة"/>
    <s v="21/01/1952"/>
    <s v="NA"/>
    <s v="Physical Person"/>
    <s v="HOROBOCCPRD111V"/>
    <m/>
    <n v="1"/>
  </r>
  <r>
    <s v="00174900007_x000d__x000a_"/>
    <d v="2019-03-18T08:58:52"/>
    <d v="2019-03-18T08:57:00"/>
    <d v="2019-03-18T08:59:00"/>
    <s v="MUHAMMAD AZEEM NAZIR AHMAD"/>
    <s v="NAZIR AHMAD JAMALEDDINE"/>
    <s v="P"/>
    <s v="M"/>
    <m/>
    <s v="N"/>
    <s v="NA"/>
    <x v="2"/>
    <x v="12"/>
    <s v="REMIT_NAME---FP - YOB does not match"/>
    <s v="MUHAMMAD AZEEM NAZIR AHMAD"/>
    <s v="PAKISTAN"/>
    <d v="1995-06-04T00:00:00"/>
    <s v="NA"/>
    <s v="Physical Person"/>
    <s v="HOROBOCCPRD111V"/>
    <m/>
    <n v="1"/>
  </r>
  <r>
    <s v="00117100002_x000d__x000a_"/>
    <d v="2019-03-18T09:01:34"/>
    <d v="2019-03-18T08:59:00"/>
    <d v="2019-03-18T09:02:00"/>
    <s v="MUHAMMAD ALI MALIK NAEEM"/>
    <s v="MALIK ASSIM MOHAMMED RAFIQ ABDUL"/>
    <s v="P"/>
    <s v="M"/>
    <m/>
    <s v="B"/>
    <s v="NA"/>
    <x v="3"/>
    <x v="9"/>
    <s v="REMIT_NAME---PTH - Remitter Name Partially Matches"/>
    <s v="MUHAMMAD ALI MALIK NAEEM"/>
    <s v="PAK"/>
    <d v="1973-01-01T00:00:00"/>
    <s v="NA"/>
    <s v="Physical Person"/>
    <s v="HOROBOCCPRD111V"/>
    <m/>
    <n v="1"/>
  </r>
  <r>
    <s v="00141700006_x000d__x000a_"/>
    <d v="2019-03-18T09:02:52"/>
    <d v="2019-03-18T09:02:00"/>
    <d v="2019-03-18T09:03:00"/>
    <s v="RASHID MEHMOOD NAZER AHME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50002276_x000d__x000a_"/>
    <d v="2019-03-18T09:03:40"/>
    <d v="2019-03-18T09:03:00"/>
    <d v="2019-03-18T09:04:00"/>
    <s v="SIJI RAJU DANIEL"/>
    <s v="DANIEL"/>
    <s v="P"/>
    <s v="N"/>
    <m/>
    <s v="B"/>
    <s v="NA"/>
    <x v="2"/>
    <x v="4"/>
    <s v="REMIT_NAME---FP - Name Type Mismatch"/>
    <s v="SIJI RAJU DANIEL"/>
    <s v="INDIA"/>
    <d v="1989-03-03T00:00:00"/>
    <s v="NA"/>
    <s v="Physical Person"/>
    <s v="HOROBOCCPRD111V"/>
    <m/>
    <n v="1"/>
  </r>
  <r>
    <s v="00204000633_x000d__x000a_"/>
    <d v="2019-03-18T09:05:25"/>
    <d v="2019-03-18T09:04:00"/>
    <d v="2019-03-18T09:05:00"/>
    <s v="ALAA ALDIYN MUKHTAR HAFEZ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55800002_x000d__x000a_"/>
    <d v="2019-03-18T09:06:04"/>
    <d v="2019-03-18T09:05:00"/>
    <d v="2019-03-18T09:0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1000001_x000d__x000a_"/>
    <d v="2019-03-18T09:06:51"/>
    <d v="2019-03-18T09:06:00"/>
    <d v="2019-03-18T09:07:00"/>
    <s v="REDA MOHAMMED MOSTAFA MOHAMMED SABILIH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50002344_x000d__x000a_"/>
    <d v="2019-03-18T09:07:55"/>
    <d v="2019-03-18T09:07:00"/>
    <d v="2019-03-18T09:08:00"/>
    <s v="AL EASTSAM AL KHALIJI COMMERCIAL CO/WESTERN INTERNATION LLC"/>
    <m/>
    <s v="NA"/>
    <s v="-"/>
    <m/>
    <s v="NA"/>
    <s v="NA"/>
    <x v="1"/>
    <x v="32"/>
    <s v="Out-of-Scope: One of the Remitter or Beneficiary Name is in Arabic"/>
    <s v="NA"/>
    <s v="NA"/>
    <s v="NA"/>
    <s v="NA"/>
    <s v="NA"/>
    <s v="HOROBOCCPRD111V"/>
    <s v="NA"/>
    <n v="1"/>
  </r>
  <r>
    <s v="00190700002_x000d__x000a_"/>
    <d v="2019-03-18T09:09:02"/>
    <d v="2019-03-18T09:08:00"/>
    <d v="2019-03-18T09:09:00"/>
    <s v="AHMED SHAHZEB ABDUL HAMEED"/>
    <s v="ABDUL HAMEED SHAHAB UD DIN"/>
    <s v="P"/>
    <s v="N"/>
    <m/>
    <s v="B"/>
    <s v="NA"/>
    <x v="2"/>
    <x v="4"/>
    <s v="REMIT_NAME---FP - Name Type Mismatch"/>
    <s v="AHMED SHAHZEB ABDUL HAMEED"/>
    <s v="PAKISTAN"/>
    <s v="20/05/1985"/>
    <s v="NA"/>
    <s v="Physical Person"/>
    <s v="HOROBOCCPRD111V"/>
    <m/>
    <n v="1"/>
  </r>
  <r>
    <s v="00204000667_x000d__x000a_"/>
    <d v="2019-03-18T09:13:02"/>
    <d v="2019-03-18T09:10:00"/>
    <d v="2019-03-18T09:13:00"/>
    <s v="FAISAL ISLAMIC BANK EGYPT CAIRO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0800010_x000d__x000a_"/>
    <d v="2019-03-18T09:13:34"/>
    <d v="2019-03-18T09:13:00"/>
    <d v="2019-03-18T09:14:00"/>
    <s v="MARIA AZELA MACALAM ROME"/>
    <s v="MARIA III"/>
    <s v="P"/>
    <s v="N"/>
    <m/>
    <s v="B"/>
    <s v="NA"/>
    <x v="2"/>
    <x v="4"/>
    <s v="REMIT_NAME---FP - Name Type Mismatch"/>
    <s v="MARIA AZELA MACALAM ROME"/>
    <s v="PHL"/>
    <s v="29/11/1984"/>
    <s v="NA"/>
    <s v="Physical Person"/>
    <s v="HOROBOCCPRD111V"/>
    <m/>
    <n v="1"/>
  </r>
  <r>
    <s v="00204000680_x000d__x000a_"/>
    <d v="2019-03-18T09:15:54"/>
    <d v="2019-03-18T09:14:00"/>
    <d v="2019-03-18T09:1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0685_x000d__x000a_"/>
    <d v="2019-03-18T09:16:58"/>
    <d v="2019-03-18T09:16:00"/>
    <d v="2019-03-18T09:17:00"/>
    <s v="MOHAMMED ABDULLAH M AL AJMI"/>
    <s v="AL MESHEDANI ABDULLAH AHMED"/>
    <s v="P"/>
    <s v="M"/>
    <m/>
    <s v="N"/>
    <s v="NA"/>
    <x v="2"/>
    <x v="12"/>
    <s v="REMIT_NAME---FP - YOB does not match"/>
    <s v="MOHAMMED ABDULLAH M AL AJMI"/>
    <s v="الرياض"/>
    <s v="01/07/1393"/>
    <s v="NA"/>
    <s v="Physical Person"/>
    <s v="HOROBOCCPRD111V"/>
    <m/>
    <n v="1"/>
  </r>
  <r>
    <s v="00204000712_x000d__x000a_"/>
    <d v="2019-03-18T09:26:18"/>
    <d v="2019-03-18T09:18:00"/>
    <d v="2019-03-18T09:26:00"/>
    <s v="ALREFAI OMAR HABEEB AHMAD"/>
    <s v="AHMED DIRIYE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0718_x000d__x000a_"/>
    <d v="2019-03-18T09:26:55"/>
    <d v="2019-03-18T09:26:00"/>
    <d v="2019-03-18T09:27:00"/>
    <s v="MAHMOUD SAAD MAHMOUD MANSOUR"/>
    <s v="SAAD MAHMOUD HASAN HASAN"/>
    <s v="P"/>
    <s v="M"/>
    <m/>
    <s v="N"/>
    <s v="NA"/>
    <x v="2"/>
    <x v="12"/>
    <s v="REMIT_NAME---FP - YOB does not match"/>
    <s v="MAHMOUD SAAD MAHMOUD MANSOUR"/>
    <m/>
    <d v="1978-01-01T00:00:00"/>
    <s v="NA"/>
    <s v="Physical Person"/>
    <s v="HOROBOCCPRD111V"/>
    <m/>
    <n v="1"/>
  </r>
  <r>
    <s v="00136800001_x000d__x000a_"/>
    <d v="2019-03-18T09:29:07"/>
    <d v="2019-03-18T09:28:00"/>
    <d v="2019-03-18T09:29:00"/>
    <s v="DOAA MOHAMMED ISMAEL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4000193_x000d__x000a_"/>
    <d v="2019-03-18T09:30:42"/>
    <d v="2019-03-18T09:29:00"/>
    <d v="2019-03-18T09:31:00"/>
    <s v="SHAH TAMAZ SHER ZADA"/>
    <s v="TAMAS COMPANY"/>
    <s v="P"/>
    <s v="N"/>
    <m/>
    <s v="B"/>
    <s v="NA"/>
    <x v="2"/>
    <x v="4"/>
    <s v="REMIT_NAME---FP - Name Type Mismatch"/>
    <s v="SHAH TAMAZ SHER ZADA"/>
    <s v="LAHORE"/>
    <s v="06/03/1402"/>
    <s v="NA"/>
    <s v="Physical Person"/>
    <s v="HOROBOCCPRD111V"/>
    <m/>
    <n v="1"/>
  </r>
  <r>
    <s v="00180500003_x000d__x000a_"/>
    <d v="2019-03-18T09:32:18"/>
    <d v="2019-03-18T09:31:00"/>
    <d v="2019-03-18T09:32:00"/>
    <s v="MR NAGIRIKATAKAM SAI KKUMAR"/>
    <s v="SHAHID ALAMOLHODA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44500003_x000d__x000a_"/>
    <d v="2019-03-18T09:33:28"/>
    <d v="2019-03-18T09:32:00"/>
    <d v="2019-03-18T09:3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4400006_x000d__x000a_"/>
    <d v="2019-03-18T09:34:53"/>
    <d v="2019-03-18T09:33:00"/>
    <d v="2019-03-18T09:35:00"/>
    <s v="ASGHAR MAHMOOD NAZIR AHMAD"/>
    <s v="MOHAMMAD AHMADI"/>
    <s v="P"/>
    <s v="M"/>
    <m/>
    <s v="B"/>
    <s v="NA"/>
    <x v="3"/>
    <x v="9"/>
    <s v="REMIT_NAME---PTH - Remitter Name Partially Matches"/>
    <s v="ASGHAR MAHMOOD NAZIR AHMAD"/>
    <s v="PAKSTSAN"/>
    <d v="1981-01-01T00:00:00"/>
    <s v="NA"/>
    <s v="Physical Person"/>
    <s v="HOROBOCCPRD111V"/>
    <m/>
    <n v="1"/>
  </r>
  <r>
    <s v="00187800006_x000d__x000a_"/>
    <d v="2019-03-18T09:36:05"/>
    <d v="2019-03-18T09:35:00"/>
    <d v="2019-03-18T09:37:00"/>
    <s v="SATAN SHIL"/>
    <s v="POWER PLANT EQUIPMENT MANUFACTURING COMPANY"/>
    <s v="N"/>
    <s v="N"/>
    <m/>
    <s v="B"/>
    <s v="NA"/>
    <x v="2"/>
    <x v="5"/>
    <s v="REMIT_NAME---FP - Name does not match Completely"/>
    <s v="SATAN SHIL"/>
    <s v="BANGLADESH"/>
    <s v="20/04/1978"/>
    <s v="NA"/>
    <s v="Physical Person"/>
    <s v="HOROBOCCPRD111V"/>
    <m/>
    <n v="1"/>
  </r>
  <r>
    <s v="00104000215_x000d__x000a_"/>
    <d v="2019-03-18T09:37:05"/>
    <d v="2019-03-18T09:37:00"/>
    <d v="2019-03-18T09:37:00"/>
    <s v="ZAFAR ALI HADI BUX"/>
    <s v="HERO II"/>
    <s v="N"/>
    <s v="B"/>
    <m/>
    <s v="B"/>
    <s v="NA"/>
    <x v="2"/>
    <x v="5"/>
    <s v="REMIT_NAME---FP - Name does not match Completely"/>
    <s v="ZAFAR ALI HADI BUX"/>
    <m/>
    <m/>
    <s v="NA"/>
    <m/>
    <s v="HOROBOCCPRD111V"/>
    <s v="Cannot perform = operation when the left-hand value is empty"/>
    <n v="1"/>
  </r>
  <r>
    <s v="00125200002_x000d__x000a_"/>
    <d v="2019-03-18T09:38:55"/>
    <d v="2019-03-18T09:38:00"/>
    <d v="2019-03-18T09:39:00"/>
    <s v="ZAKI ULLAH SHAN MAHAMMAD"/>
    <s v="ALHASS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670396_x000d__x000a_"/>
    <d v="2019-03-18T09:39:54"/>
    <d v="2019-03-18T09:39:00"/>
    <d v="2019-03-18T09:4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309461_x000d__x000a_"/>
    <d v="2019-03-18T09:40:26"/>
    <d v="2019-03-18T09:40:00"/>
    <d v="2019-03-18T09:41:00"/>
    <s v="MAHAMOOD AHAMED"/>
    <s v="MOHAMMAD AHMADI"/>
    <s v="P"/>
    <s v="M"/>
    <m/>
    <s v="B"/>
    <s v="NA"/>
    <x v="3"/>
    <x v="9"/>
    <s v="REMIT_NAME---PTH - Remitter Name Partially Matches"/>
    <s v="MAHAMOOD AHAMED"/>
    <s v="INDIA"/>
    <d v="1965-01-01T00:00:00"/>
    <s v="NA"/>
    <s v="Physical Person"/>
    <s v="HOROBOCCPRD111V"/>
    <m/>
    <n v="1"/>
  </r>
  <r>
    <s v="00190600002_x000d__x000a_"/>
    <d v="2019-03-18T09:42:51"/>
    <d v="2019-03-18T09:41:00"/>
    <d v="2019-03-18T09:43:00"/>
    <s v="MASOUD AHMED MUSTASAM AHMED"/>
    <s v="ALI AHMED MOHAMMED HAMED"/>
    <s v="P"/>
    <s v="B"/>
    <m/>
    <s v="B"/>
    <s v="NA"/>
    <x v="3"/>
    <x v="11"/>
    <s v="REMIT_NAME---NFR - No Additional Data Available"/>
    <s v="MASOUD AHMED MUSTASAM AHMED"/>
    <m/>
    <m/>
    <s v="NA"/>
    <m/>
    <s v="HOROBOCCPRD111V"/>
    <s v="Cannot perform = operation when the left-hand value is empty"/>
    <n v="1"/>
  </r>
  <r>
    <s v="00175000009_x000d__x000a_"/>
    <d v="2019-03-18T09:43:49"/>
    <d v="2019-03-18T09:43:00"/>
    <d v="2019-03-18T09:44:00"/>
    <s v="AMERAH ALSAEED AHME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393498_x000d__x000a_"/>
    <d v="2019-03-18T09:44:29"/>
    <d v="2019-03-18T09:44:00"/>
    <d v="2019-03-18T09:45:00"/>
    <s v="MOHAMMAD SHAMIM SAJON MIAH"/>
    <s v="SHAMIM"/>
    <s v="P"/>
    <s v="N"/>
    <m/>
    <s v="B"/>
    <s v="NA"/>
    <x v="2"/>
    <x v="4"/>
    <s v="REMIT_NAME---FP - Name Type Mismatch"/>
    <s v="MOHAMMAD SHAMIM SAJON MIAH"/>
    <s v="BAN"/>
    <s v="18/03/1992"/>
    <s v="NA"/>
    <s v="Physical Person"/>
    <s v="HOROBOCCPRD111V"/>
    <m/>
    <n v="1"/>
  </r>
  <r>
    <s v="00000550664_x000d__x000a_"/>
    <d v="2019-03-18T09:46:00"/>
    <d v="2019-03-18T09:45:00"/>
    <d v="2019-03-18T09:47:00"/>
    <s v="MOHAMMED HAMEED KHAN"/>
    <s v="MOHAMMADHASNI HAJI ASAD KHAN ZARKARI"/>
    <s v="P"/>
    <s v="M"/>
    <m/>
    <s v="N"/>
    <s v="NA"/>
    <x v="2"/>
    <x v="12"/>
    <s v="REMIT_NAME---FP - YOB does not match"/>
    <s v="MOHAMMED HAMEED KHAN"/>
    <s v="INDIA"/>
    <d v="1966-05-07T00:00:00"/>
    <s v="NA"/>
    <s v="Physical Person"/>
    <s v="HOROBOCCPRD111V"/>
    <m/>
    <n v="1"/>
  </r>
  <r>
    <s v="00000084516_x000d__x000a_"/>
    <d v="2019-03-18T09:47:15"/>
    <d v="2019-03-18T09:47:00"/>
    <d v="2019-03-18T09:48:00"/>
    <s v="MUHAMMAD ADIL SAID NAWAZ"/>
    <s v="SAID MOHAMED"/>
    <s v="P"/>
    <s v="M"/>
    <m/>
    <s v="N"/>
    <s v="NA"/>
    <x v="2"/>
    <x v="12"/>
    <s v="REMIT_NAME---FP - YOB does not match"/>
    <s v="MUHAMMAD ADIL SAID NAWAZ"/>
    <s v="PAKSTAN"/>
    <s v="31/03/1984"/>
    <s v="NA"/>
    <s v="Physical Person"/>
    <s v="HOROBOCCPRD111V"/>
    <m/>
    <n v="1"/>
  </r>
  <r>
    <s v="00137900004_x000d__x000a_"/>
    <d v="2019-03-18T09:48:35"/>
    <d v="2019-03-18T09:48:00"/>
    <d v="2019-03-18T09:49:00"/>
    <s v="MAJID HADI KSHIM ALOTIBA"/>
    <s v="HERO II"/>
    <s v="N"/>
    <s v="N"/>
    <m/>
    <s v="B"/>
    <s v="NA"/>
    <x v="2"/>
    <x v="5"/>
    <s v="REMIT_NAME---FP - Name does not match Completely"/>
    <s v="MAJID HADI KSHIM ALOTIBA"/>
    <s v="مكة المكرمة"/>
    <s v="13/06/1396"/>
    <s v="NA"/>
    <s v="Physical Person"/>
    <s v="HOROBOCCPRD111V"/>
    <m/>
    <n v="1"/>
  </r>
  <r>
    <s v="00104000286_x000d__x000a_"/>
    <d v="2019-03-18T09:49:59"/>
    <d v="2019-03-18T09:49:00"/>
    <d v="2019-03-18T09:50:00"/>
    <s v="SHAMAH NAJI DRWISH FARJ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075386_x000d__x000a_"/>
    <d v="2019-03-18T09:50:48"/>
    <d v="2019-03-18T09:50:00"/>
    <d v="2019-03-18T09:51:00"/>
    <s v="MAJED AYYADAH SADUN ALSHAMMARI"/>
    <s v="SUDAN"/>
    <s v="P"/>
    <s v="B"/>
    <m/>
    <s v="B"/>
    <s v="NA"/>
    <x v="3"/>
    <x v="11"/>
    <s v="REMIT_NAME---NFR - No Additional Data Available"/>
    <s v="MAJED AYYADAH SADUN ALSHAMMARI"/>
    <m/>
    <m/>
    <s v="NA"/>
    <m/>
    <s v="HOROBOCCPRD111V"/>
    <s v="RBS: Not able to read Membership number"/>
    <n v="1"/>
  </r>
  <r>
    <s v="00000289367_x000d__x000a_"/>
    <d v="2019-03-18T09:52:03"/>
    <d v="2019-03-18T09:52:00"/>
    <d v="2019-03-18T09:52:00"/>
    <s v="ABDUL LATIF ABDUL KADER"/>
    <s v="ABDUL BASEER ABDUL QADEER BASIR"/>
    <s v="P"/>
    <s v="M"/>
    <m/>
    <s v="N"/>
    <s v="NA"/>
    <x v="2"/>
    <x v="12"/>
    <s v="REMIT_NAME---FP - YOB does not match"/>
    <s v="ABDUL LATIF ABDUL KADER"/>
    <s v="BANGLADESH"/>
    <d v="1978-02-05T00:00:00"/>
    <s v="NA"/>
    <s v="Physical Person"/>
    <s v="HOROBOCCPRD111V"/>
    <m/>
    <n v="1"/>
  </r>
  <r>
    <s v="00000064781_x000d__x000a_"/>
    <d v="2019-03-18T09:53:36"/>
    <d v="2019-03-18T09:53:00"/>
    <d v="2019-03-18T09:53:00"/>
    <s v="AFSAR ALI SHARIFUN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1172577_x000d__x000a_"/>
    <d v="2019-03-18T09:54:10"/>
    <d v="2019-03-18T09:53:00"/>
    <d v="2019-03-18T09:54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192900001_x000d__x000a_"/>
    <d v="2019-03-18T09:54:45"/>
    <d v="2019-03-18T09:54:00"/>
    <d v="2019-03-18T09:54:00"/>
    <s v="SATYA PRAKASH YADAV JILESAR YADAV"/>
    <s v="SAMAN TOSEE AS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991077_x000d__x000a_"/>
    <d v="2019-03-18T09:55:29"/>
    <d v="2019-03-18T09:55:00"/>
    <d v="2019-03-18T09:56:00"/>
    <s v="BELAL HOSSAIN JALAL AHAMMAD"/>
    <s v="BELLA"/>
    <s v="N"/>
    <s v="N"/>
    <m/>
    <s v="B"/>
    <s v="NA"/>
    <x v="2"/>
    <x v="5"/>
    <s v="REMIT_NAME---FP - Name does not match Completely"/>
    <s v="BELAL HOSSAIN JALAL AHAMMAD"/>
    <s v="NOAKHALI"/>
    <d v="1983-01-01T00:00:00"/>
    <s v="NA"/>
    <s v="Physical Person"/>
    <s v="HOROBOCCPRD111V"/>
    <m/>
    <n v="1"/>
  </r>
  <r>
    <s v="00000086324_x000d__x000a_"/>
    <d v="2019-03-18T09:58:13"/>
    <d v="2019-03-18T09:56:00"/>
    <d v="2019-03-18T09:59:00"/>
    <s v="ABDULLAH MOHAMMED EID ALHARBI"/>
    <s v="AL HARBI NASIR MUHAMMAD AWAD AL GHIDANI"/>
    <s v="P"/>
    <s v="M"/>
    <m/>
    <s v="N"/>
    <s v="NA"/>
    <x v="2"/>
    <x v="12"/>
    <s v="REMIT_NAME---FP - YOB does not match"/>
    <s v="ABDULLAH MOHAMMED EID ALHARBI"/>
    <m/>
    <s v="01/09/1406"/>
    <s v="NA"/>
    <s v="Physical Person"/>
    <s v="HOROBOCCPRD111V"/>
    <m/>
    <n v="1"/>
  </r>
  <r>
    <s v="00000316081_x000d__x000a_"/>
    <d v="2019-03-18T10:00:10"/>
    <d v="2019-03-18T09:59:00"/>
    <d v="2019-03-18T10:01:00"/>
    <s v="SALIM AKTAR ABDUL ALIM"/>
    <s v="SALIM S A "/>
    <s v="P"/>
    <s v="N"/>
    <m/>
    <s v="B"/>
    <s v="NA"/>
    <x v="2"/>
    <x v="4"/>
    <s v="REMIT_NAME---FP - Name Type Mismatch"/>
    <s v="SALIM AKTAR ABDUL ALIM"/>
    <s v="IN"/>
    <s v="25/11/1996"/>
    <s v="NA"/>
    <s v="Physical Person"/>
    <s v="HOROBOCCPRD111V"/>
    <m/>
    <n v="1"/>
  </r>
  <r>
    <s v="00204000864_x000d__x000a_"/>
    <d v="2019-03-18T10:01:06"/>
    <d v="2019-03-18T10:01:00"/>
    <d v="2019-03-18T10:02:00"/>
    <s v="MOHAMED MAHMOUD MOHAMED ELGANAINY"/>
    <s v="MOHAMMED MAHMOUD ABDULFATAH MOHAMMED"/>
    <s v="P"/>
    <s v="M"/>
    <m/>
    <s v="N"/>
    <s v="NA"/>
    <x v="2"/>
    <x v="12"/>
    <s v="REMIT_NAME---FP - YOB does not match"/>
    <s v="MOHAMED MAHMOUD MOHAMED ELGANAINY"/>
    <s v="مصر"/>
    <s v="23/02/1986"/>
    <s v="NA"/>
    <s v="Physical Person"/>
    <s v="HOROBOCCPRD111V"/>
    <m/>
    <n v="1"/>
  </r>
  <r>
    <s v="00000284140_x000d__x000a_"/>
    <d v="2019-03-18T10:02:04"/>
    <d v="2019-03-18T10:02:00"/>
    <d v="2019-03-18T10:03:00"/>
    <s v="PARAS KHAN MUHAMMAD SULTAN"/>
    <s v="MIAN KHAN MUHAMMAD SULT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144196_x000d__x000a_"/>
    <d v="2019-03-18T10:03:45"/>
    <d v="2019-03-18T10:03:00"/>
    <d v="2019-03-18T10:05:00"/>
    <s v="ANWAR ALI HUSSAIN"/>
    <s v="ALHASSAN"/>
    <s v="N"/>
    <s v="B"/>
    <m/>
    <s v="B"/>
    <s v="NA"/>
    <x v="2"/>
    <x v="5"/>
    <s v="REMIT_NAME---FP - Name does not match Completely"/>
    <s v="ANWAR ALI HUSSAIN"/>
    <m/>
    <m/>
    <s v="NA"/>
    <m/>
    <s v="HOROBOCCPRD111V"/>
    <s v="RBS: Not able to read Membership number"/>
    <n v="1"/>
  </r>
  <r>
    <s v="00195700003_x000d__x000a_"/>
    <d v="2019-03-18T10:05:14"/>
    <d v="2019-03-18T10:05:00"/>
    <d v="2019-03-18T10:0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182372_x000d__x000a_"/>
    <d v="2019-03-18T10:06:06"/>
    <d v="2019-03-18T10:05:00"/>
    <d v="2019-03-18T10:06:00"/>
    <s v="MOHAMMAD IRSHAD ALAM"/>
    <s v="ANSARUL ISLAM"/>
    <s v="P"/>
    <s v="B"/>
    <m/>
    <s v="B"/>
    <s v="NA"/>
    <x v="3"/>
    <x v="11"/>
    <s v="REMIT_NAME---NFR - No Additional Data Available"/>
    <s v="MOHAMMAD IRSHAD ALAM"/>
    <m/>
    <m/>
    <s v="NA"/>
    <m/>
    <s v="HOROBOCCPRD111V"/>
    <s v="Cannot perform = operation when the left-hand value is empty"/>
    <n v="1"/>
  </r>
  <r>
    <s v="00000720988_x000d__x000a_"/>
    <d v="2019-03-18T10:08:00"/>
    <d v="2019-03-18T10:06:00"/>
    <d v="2019-03-18T10:08:00"/>
    <s v="ZAHEER BAIG MIRZA MAHMOOD BAIG"/>
    <s v="MIRZA"/>
    <s v="P"/>
    <s v="B"/>
    <m/>
    <s v="B"/>
    <s v="NA"/>
    <x v="3"/>
    <x v="11"/>
    <s v="REMIT_NAME---NFR - No Additional Data Available"/>
    <s v="ZAHEER BAIG MIRZA MAHMOOD BAIG"/>
    <m/>
    <m/>
    <s v="NA"/>
    <m/>
    <s v="HOROBOCCPRD111V"/>
    <s v="Cannot perform = operation when the left-hand value is empty"/>
    <n v="1"/>
  </r>
  <r>
    <s v="00000309473_x000d__x000a_"/>
    <d v="2019-03-18T10:09:31"/>
    <d v="2019-03-18T10:08:00"/>
    <d v="2019-03-18T10:09:00"/>
    <s v="MOHRRAM ALI SHAKRUN NISA NO NAME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776840_x000d__x000a_"/>
    <d v="2019-03-18T10:10:56"/>
    <d v="2019-03-18T10:09:00"/>
    <d v="2019-03-18T10:11:00"/>
    <s v="HUDA HUSSAIN MUSSA ALKHATIB"/>
    <s v="HERBY"/>
    <s v="N"/>
    <s v="N"/>
    <m/>
    <s v="B"/>
    <s v="NA"/>
    <x v="2"/>
    <x v="5"/>
    <s v="REMIT_NAME---FP - Name does not match Completely"/>
    <s v="HUDA HUSSAIN MUSSA ALKHATIB"/>
    <s v="الطائف"/>
    <s v="01/07/1375"/>
    <s v="NA"/>
    <s v="Physical Person"/>
    <s v="HOROBOCCPRD111V"/>
    <m/>
    <n v="1"/>
  </r>
  <r>
    <s v="00104000416_x000d__x000a_"/>
    <d v="2019-03-18T10:12:07"/>
    <d v="2019-03-18T10:12:00"/>
    <d v="2019-03-18T10:12:00"/>
    <s v="ZARINA KOSSER"/>
    <s v="SAR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0500024_x000d__x000a_"/>
    <d v="2019-03-18T10:13:22"/>
    <d v="2019-03-18T10:12:00"/>
    <d v="2019-03-18T10:13:00"/>
    <s v="DAISY A GALMAN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50003578_x000d__x000a_"/>
    <d v="2019-03-18T10:13:54"/>
    <d v="2019-03-18T10:13:00"/>
    <d v="2019-03-18T10:14:00"/>
    <s v="HASHEM ABDULAZIZ I ALRASHED"/>
    <s v="ALRSHD"/>
    <s v="P"/>
    <s v="N"/>
    <m/>
    <s v="B"/>
    <s v="NA"/>
    <x v="2"/>
    <x v="4"/>
    <s v="REMIT_NAME---FP - Name Type Mismatch"/>
    <s v="HASHEM ABDULAZIZ I ALRASHED"/>
    <s v="الرياض"/>
    <s v="14/05/1393"/>
    <s v="NA"/>
    <s v="Physical Person"/>
    <s v="HOROBOCCPRD111V"/>
    <m/>
    <n v="1"/>
  </r>
  <r>
    <s v="00183100012_x000d__x000a_"/>
    <d v="2019-03-18T10:15:15"/>
    <d v="2019-03-18T10:15:00"/>
    <d v="2019-03-18T10:15:00"/>
    <s v="DINA AYU LESTARI"/>
    <s v="DOWNY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23300007_x000d__x000a_"/>
    <d v="2019-03-18T10:16:06"/>
    <d v="2019-03-18T10:15:00"/>
    <d v="2019-03-18T10:17:00"/>
    <s v="MUHAMMAD KASHIF ABDUL MAJEED"/>
    <s v="NOOR MUHAMMAD ABDUL MAJEED"/>
    <s v="P"/>
    <s v="M"/>
    <m/>
    <s v="N"/>
    <s v="NA"/>
    <x v="2"/>
    <x v="12"/>
    <s v="REMIT_NAME---FP - YOB does not match"/>
    <s v="MUHAMMAD KASHIF ABDUL MAJEED"/>
    <s v="PAKISTAN"/>
    <d v="1983-02-06T00:00:00"/>
    <s v="NA"/>
    <s v="Physical Person"/>
    <s v="HOROBOCCPRD111V"/>
    <m/>
    <n v="1"/>
  </r>
  <r>
    <s v="00152700008_x000d__x000a_"/>
    <d v="2019-03-18T10:17:04"/>
    <d v="2019-03-18T10:17:00"/>
    <d v="2019-03-18T10:18:00"/>
    <s v="MUHAMMAD TARIQ ALI KHAN"/>
    <s v="TARQ ABDULKHALIQ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83800005_x000d__x000a_"/>
    <d v="2019-03-18T10:18:37"/>
    <d v="2019-03-18T10:18:00"/>
    <d v="2019-03-18T10:18:00"/>
    <s v="WAHIDIN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078185_x000d__x000a_"/>
    <d v="2019-03-18T10:19:37"/>
    <d v="2019-03-18T10:19:00"/>
    <d v="2019-03-18T10:19:00"/>
    <s v="MRS SHANTI SHYAM LAL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87400014_x000d__x000a_"/>
    <d v="2019-03-18T10:19:43"/>
    <d v="2019-03-18T10:20:00"/>
    <d v="2019-03-18T10:21:00"/>
    <s v="MOHAMED ELSAYED SAAD ISSA"/>
    <s v="ISSA EMPRESA UNIPERSONAL"/>
    <s v="P"/>
    <s v="N"/>
    <m/>
    <s v="B"/>
    <s v="NA"/>
    <x v="2"/>
    <x v="4"/>
    <s v="REMIT_NAME---FP - Name Type Mismatch"/>
    <s v="MOHAMED ELSAYED SAAD ISSA"/>
    <m/>
    <s v="20/08/1985"/>
    <s v="NA"/>
    <s v="Physical Person"/>
    <s v="HOROBOCCPRD111V"/>
    <m/>
    <n v="1"/>
  </r>
  <r>
    <s v="00188300008_x000d__x000a_"/>
    <d v="2019-03-18T10:22:20"/>
    <d v="2019-03-18T10:21:00"/>
    <d v="2019-03-18T10:22:00"/>
    <s v="ABDUL BASIT SO ZAMURAD"/>
    <s v="BASH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281532_x000d__x000a_"/>
    <d v="2019-03-18T10:22:51"/>
    <d v="2019-03-18T10:22:00"/>
    <d v="2019-03-18T10:23:00"/>
    <s v="SHAMIM BIBI SHOUKAT HUSSAIN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4000481_x000d__x000a_"/>
    <d v="2019-03-18T10:24:17"/>
    <d v="2019-03-18T10:23:00"/>
    <d v="2019-03-18T10:24:00"/>
    <s v="AL ARAFA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000281533_x000d__x000a_"/>
    <d v="2019-03-18T10:25:11"/>
    <d v="2019-03-18T10:24:00"/>
    <d v="2019-03-18T10:25:00"/>
    <s v="ALTAF HUSSAIN NAWAB ALI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22500003_x000d__x000a_"/>
    <d v="2019-03-18T10:25:44"/>
    <d v="2019-03-18T10:25:00"/>
    <d v="2019-03-18T10:2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1873123_x000d__x000a_"/>
    <d v="2019-03-18T10:26:30"/>
    <d v="2019-03-18T10:26:00"/>
    <d v="2019-03-18T10:27:00"/>
    <s v="EARUN NESA"/>
    <s v="NASHA"/>
    <s v="N"/>
    <s v="B"/>
    <m/>
    <s v="B"/>
    <s v="NA"/>
    <x v="2"/>
    <x v="5"/>
    <s v="REMIT_NAME---FP - Name does not match Completely"/>
    <s v="EARUN NESA"/>
    <m/>
    <m/>
    <s v="NA"/>
    <m/>
    <s v="HOROBOCCPRD111V"/>
    <s v="Cannot perform = operation when the left-hand value is empty"/>
    <n v="1"/>
  </r>
  <r>
    <s v="00104000501_x000d__x000a_"/>
    <d v="2019-03-18T10:27:53"/>
    <d v="2019-03-18T10:27:00"/>
    <d v="2019-03-18T10:28:00"/>
    <s v="MOHAMMED SAFIQE"/>
    <s v="MOHAMMED SHAFIQ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1930506_x000d__x000a_"/>
    <d v="2019-03-18T10:29:39"/>
    <d v="2019-03-18T10:28:00"/>
    <d v="2019-03-18T10:30:00"/>
    <s v="SHAHA ALAM ABROUL KARIM"/>
    <s v="IRAN AIRCRAFT INDUSTRIES"/>
    <s v="N"/>
    <s v="B"/>
    <m/>
    <s v="B"/>
    <s v="NA"/>
    <x v="2"/>
    <x v="5"/>
    <s v="REMIT_NAME---FP - Name does not match Completely"/>
    <s v="SHAHA ALAM ABROUL KARIM"/>
    <m/>
    <m/>
    <s v="NA"/>
    <m/>
    <s v="HOROBOCCPRD111V"/>
    <s v="Cannot perform = operation when the left-hand value is empty"/>
    <n v="1"/>
  </r>
  <r>
    <s v="00204001025_x000d__x000a_"/>
    <d v="2019-03-18T10:30:45"/>
    <d v="2019-03-18T10:30:00"/>
    <d v="2019-03-18T10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1700116_x000d__x000a_"/>
    <d v="2019-03-18T10:31:39"/>
    <d v="2019-03-18T10:31:00"/>
    <d v="2019-03-18T10:31:00"/>
    <s v="DILSHAD AHMAD"/>
    <s v="AL DAKHIL ABDUL REHM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745972_x000d__x000a_"/>
    <d v="2019-03-18T10:32:42"/>
    <d v="2019-03-18T10:32:00"/>
    <d v="2019-03-18T10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039_x000d__x000a_"/>
    <d v="2019-03-18T10:32:55"/>
    <d v="2019-03-18T10:33:00"/>
    <d v="2019-03-18T10:33:00"/>
    <s v="MANAR JAMAL MAHMOUD MOHAMMED"/>
    <s v="MANAURE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383166_x000d__x000a_"/>
    <d v="2019-03-18T10:33:35"/>
    <d v="2019-03-18T10:33:00"/>
    <d v="2019-03-18T10:34:00"/>
    <s v="MUHAMMAD ANWAR MUHAMMAD ALAM"/>
    <s v="ALKHALD AHMAD"/>
    <s v="N"/>
    <s v="M"/>
    <m/>
    <s v="N"/>
    <s v="NA"/>
    <x v="2"/>
    <x v="5"/>
    <s v="REMIT_NAME---FP - Name does not match Completely"/>
    <s v="MUHAMMAD ANWAR MUHAMMAD ALAM"/>
    <s v="LAHORE"/>
    <s v="15/08/1975"/>
    <s v="NA"/>
    <s v="Physical Person"/>
    <s v="HOROBOCCPRD111V"/>
    <m/>
    <n v="1"/>
  </r>
  <r>
    <s v="00135900003_x000d__x000a_"/>
    <d v="2019-03-18T10:34:19"/>
    <d v="2019-03-18T10:34:00"/>
    <d v="2019-03-18T10:34:00"/>
    <s v="SHABIRA M MOHAMMAD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1059_x000d__x000a_"/>
    <d v="2019-03-18T10:35:47"/>
    <d v="2019-03-18T10:35:00"/>
    <d v="2019-03-18T10:36:00"/>
    <s v="ADEL MAHROUS F"/>
    <s v="MAHROUS GROUP"/>
    <s v="P"/>
    <s v="N"/>
    <m/>
    <s v="B"/>
    <s v="NA"/>
    <x v="2"/>
    <x v="4"/>
    <s v="REMIT_NAME---FP - Name Type Mismatch"/>
    <s v="ADEL MAHROUS F"/>
    <s v="مصر"/>
    <s v="26/07/1967"/>
    <s v="NA"/>
    <s v="Physical Person"/>
    <s v="HOROBOCCPRD111V"/>
    <m/>
    <n v="1"/>
  </r>
  <r>
    <s v="00204001065_x000d__x000a_"/>
    <d v="2019-03-18T10:36:28"/>
    <d v="2019-03-18T10:36:00"/>
    <d v="2019-03-18T10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405225_x000d__x000a_"/>
    <d v="2019-03-18T10:37:07"/>
    <d v="2019-03-18T10:37:00"/>
    <d v="2019-03-18T10:38:00"/>
    <s v="SAEED HAMED MOHAMMED ALGHAMDI"/>
    <s v="SAID MOHAMED"/>
    <s v="P"/>
    <s v="M"/>
    <m/>
    <s v="N"/>
    <s v="NA"/>
    <x v="2"/>
    <x v="12"/>
    <s v="REMIT_NAME---FP - YOB does not match"/>
    <s v="SAEED HAMED MOHAMMED ALGHAMDI"/>
    <s v="الشعبه العسله"/>
    <s v="01/07/1366"/>
    <s v="NA"/>
    <s v="Physical Person"/>
    <s v="HOROBOCCPRD111V"/>
    <m/>
    <n v="1"/>
  </r>
  <r>
    <s v="00204001076_x000d__x000a_"/>
    <d v="2019-03-18T10:37:55"/>
    <d v="2019-03-18T10:38:00"/>
    <d v="2019-03-18T10:38:00"/>
    <s v="TAMER MAHMOUD JUMAH MOHAMMED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29600002_x000d__x000a_"/>
    <d v="2019-03-18T10:39:12"/>
    <d v="2019-03-18T10:38:00"/>
    <d v="2019-03-18T10:3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086_x000d__x000a_"/>
    <d v="2019-03-18T10:39:34"/>
    <d v="2019-03-18T10:39:00"/>
    <d v="2019-03-18T10:40:00"/>
    <s v="MOHAMMED ALHASANI A MOHAMMED"/>
    <s v="ALHASSAN"/>
    <s v="P"/>
    <s v="N"/>
    <m/>
    <s v="B"/>
    <s v="NA"/>
    <x v="2"/>
    <x v="4"/>
    <s v="REMIT_NAME---FP - Name Type Mismatch"/>
    <s v="MOHAMMED ALHASANI A MOHAMMED"/>
    <s v="الفيوم"/>
    <d v="1980-01-03T00:00:00"/>
    <s v="NA"/>
    <s v="Physical Person"/>
    <s v="HOROBOCCPRD111V"/>
    <m/>
    <n v="1"/>
  </r>
  <r>
    <s v="00170400007_x000d__x000a_"/>
    <d v="2019-03-18T10:42:18"/>
    <d v="2019-03-18T10:40:00"/>
    <d v="2019-03-18T10:43:00"/>
    <s v="NORMITA MINA FERNANDEZ"/>
    <s v="MENA"/>
    <s v="P"/>
    <s v="N"/>
    <m/>
    <s v="B"/>
    <s v="NA"/>
    <x v="2"/>
    <x v="4"/>
    <s v="REMIT_NAME---FP - Name Type Mismatch"/>
    <s v="NORMITA MINA FERNANDEZ"/>
    <s v="MANILLA"/>
    <s v="18/11/1963"/>
    <s v="NA"/>
    <s v="Physical Person"/>
    <s v="HOROBOCCPRD111V"/>
    <m/>
    <n v="1"/>
  </r>
  <r>
    <s v="00250004163_x000d__x000a_"/>
    <d v="2019-03-18T10:44:12"/>
    <d v="2019-03-18T10:43:00"/>
    <d v="2019-03-18T10:44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0700006_x000d__x000a_"/>
    <d v="2019-03-18T10:44:21"/>
    <d v="2019-03-18T10:44:00"/>
    <d v="2019-03-18T10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71790_x000d__x000a_"/>
    <d v="2019-03-18T10:44:50"/>
    <d v="2019-03-18T10:45:00"/>
    <d v="2019-03-18T10:45:00"/>
    <s v="MOIN UDDIN KHAN NISHAT"/>
    <s v="NESHAT"/>
    <s v="P"/>
    <s v="N"/>
    <m/>
    <s v="B"/>
    <s v="NA"/>
    <x v="2"/>
    <x v="4"/>
    <s v="REMIT_NAME---FP - Name Type Mismatch"/>
    <s v="MOIN UDDIN KHAN NISHAT"/>
    <s v="BANGLADESH"/>
    <d v="1994-01-12T00:00:00"/>
    <s v="NA"/>
    <s v="Physical Person"/>
    <s v="HOROBOCCPRD111V"/>
    <m/>
    <n v="1"/>
  </r>
  <r>
    <s v="00151100009_x000d__x000a_"/>
    <d v="2019-03-18T10:46:31"/>
    <d v="2019-03-18T10:46:00"/>
    <d v="2019-03-18T10:46:00"/>
    <s v="SAJID KHAN"/>
    <s v="SAID KHAN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144211_x000d__x000a_"/>
    <d v="2019-03-18T10:47:00"/>
    <d v="2019-03-18T10:47:00"/>
    <d v="2019-03-18T10:47:00"/>
    <s v="MUHAMMAD SAEED WALAYAT KHAN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957037_x000d__x000a_"/>
    <d v="2019-03-18T10:47:26"/>
    <d v="2019-03-18T10:47:00"/>
    <d v="2019-03-18T10:47:00"/>
    <s v="SHAHNAZ AKTAR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90300007_x000d__x000a_"/>
    <d v="2019-03-18T10:48:03"/>
    <d v="2019-03-18T10:47:00"/>
    <d v="2019-03-18T10:48:00"/>
    <s v="KHEDR GAMAL YOUSSEF MOBARAK"/>
    <s v="YOUSEF"/>
    <s v="P"/>
    <s v="N"/>
    <m/>
    <s v="B"/>
    <s v="NA"/>
    <x v="2"/>
    <x v="4"/>
    <s v="REMIT_NAME---FP - Name Type Mismatch"/>
    <s v="KHEDR GAMAL YOUSSEF MOBARAK"/>
    <s v="البحيرة"/>
    <s v="11/07/1410"/>
    <s v="NA"/>
    <s v="Physical Person"/>
    <s v="HOROBOCCPRD111V"/>
    <m/>
    <n v="1"/>
  </r>
  <r>
    <s v="00250004234_x000d__x000a_"/>
    <d v="2019-03-18T10:48:36"/>
    <d v="2019-03-18T10:49:00"/>
    <d v="2019-03-18T10:49:00"/>
    <s v="AHMED WASFI SELIM SELIM"/>
    <s v="SALIM AHMAD SALIM HAMDAN"/>
    <s v="P"/>
    <s v="B"/>
    <m/>
    <s v="B"/>
    <s v="NA"/>
    <x v="3"/>
    <x v="11"/>
    <s v="REMIT_NAME---NFR - No Additional Data Available"/>
    <s v="AHMED WASFI SELIM SELIM"/>
    <m/>
    <m/>
    <s v="NA"/>
    <m/>
    <s v="HOROBOCCPRD111V"/>
    <s v="Cannot perform = operation when the left-hand value is empty"/>
    <n v="1"/>
  </r>
  <r>
    <s v="00000276739_x000d__x000a_"/>
    <d v="2019-03-18T10:50:33"/>
    <d v="2019-03-18T10:50:00"/>
    <d v="2019-03-18T10:51:00"/>
    <s v="MUHAMMAD SHOAIB TARIQ MEHMOOD"/>
    <s v="TARQ MOHAMMED MOHAMMED KHALIFA"/>
    <s v="P"/>
    <s v="M"/>
    <m/>
    <s v="N"/>
    <s v="NA"/>
    <x v="2"/>
    <x v="12"/>
    <s v="REMIT_NAME---FP - YOB does not match"/>
    <s v="MUHAMMAD SHOAIB TARIQ MEHMOOD"/>
    <s v="ISLAM ABAD"/>
    <d v="1987-10-03T00:00:00"/>
    <s v="NA"/>
    <s v="Physical Person"/>
    <s v="HOROBOCCPRD111V"/>
    <m/>
    <n v="1"/>
  </r>
  <r>
    <s v="00000403187_x000d__x000a_"/>
    <d v="2019-03-18T10:52:05"/>
    <d v="2019-03-18T10:51:00"/>
    <d v="2019-03-18T10:53:00"/>
    <s v="MANNRUTTI DAN"/>
    <s v="DAN"/>
    <s v="M"/>
    <s v="B"/>
    <m/>
    <s v="B"/>
    <s v="NA"/>
    <x v="4"/>
    <x v="20"/>
    <s v="REMIT_NAME---PTH - Remitter Name Match Completely"/>
    <s v="MANNRUTTI DAN"/>
    <m/>
    <m/>
    <s v="NA"/>
    <m/>
    <s v="HOROBOCCPRD111V"/>
    <s v="RBS: Not able to read Membership number"/>
    <n v="1"/>
  </r>
  <r>
    <s v="00000695493_x000d__x000a_"/>
    <d v="2019-03-18T10:53:37"/>
    <d v="2019-03-18T10:53:00"/>
    <d v="2019-03-18T10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170_x000d__x000a_"/>
    <d v="2019-03-18T10:54:19"/>
    <d v="2019-03-18T10:54:00"/>
    <d v="2019-03-18T10:55:00"/>
    <s v="SAUD ABDULAZIZ M ALMOAMAR"/>
    <s v="HIND MOHAMMED ABDULAZIZ ALMUAMMR"/>
    <s v="P"/>
    <s v="M"/>
    <m/>
    <s v="N"/>
    <s v="NA"/>
    <x v="2"/>
    <x v="12"/>
    <s v="REMIT_NAME---FP - YOB does not match"/>
    <s v="SAUD ABDULAZIZ M ALMOAMAR"/>
    <s v="الرياض"/>
    <s v="10/07/1396"/>
    <s v="NA"/>
    <s v="Physical Person"/>
    <s v="HOROBOCCPRD111V"/>
    <m/>
    <n v="1"/>
  </r>
  <r>
    <s v="00000383175_x000d__x000a_"/>
    <d v="2019-03-18T10:55:28"/>
    <d v="2019-03-18T10:55:00"/>
    <d v="2019-03-18T10:5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4000690_x000d__x000a_"/>
    <d v="2019-03-18T10:57:14"/>
    <d v="2019-03-18T10:56:00"/>
    <d v="2019-03-18T10:58:00"/>
    <s v="MOHAMED ELSAID ALI HAMED"/>
    <s v="ALI ABOALHASAN ALSYED MOHAMMED"/>
    <s v="P"/>
    <s v="M"/>
    <m/>
    <s v="B"/>
    <s v="NA"/>
    <x v="3"/>
    <x v="9"/>
    <s v="REMIT_NAME---PTH - Remitter Name Partially Matches"/>
    <s v="MOHAMED ELSAID ALI HAMED"/>
    <s v="مصر"/>
    <d v="1987-08-11T00:00:00"/>
    <s v="NA"/>
    <s v="Physical Person"/>
    <s v="HOROBOCCPRD111V"/>
    <m/>
    <n v="1"/>
  </r>
  <r>
    <s v="00000381914_x000d__x000a_"/>
    <d v="2019-03-18T10:58:56"/>
    <d v="2019-03-18T10:58:00"/>
    <d v="2019-03-18T10:59:00"/>
    <s v="HAMMAD NASEEM MOHAMMAD MUSTAFA"/>
    <s v="HAMMAD FATHI AHMAD MOHAMMAD"/>
    <s v="P"/>
    <s v="M"/>
    <m/>
    <s v="N"/>
    <s v="NA"/>
    <x v="2"/>
    <x v="12"/>
    <s v="REMIT_NAME---FP - YOB does not match"/>
    <s v="HAMMAD NASEEM MOHAMMAD MUSTAFA"/>
    <s v="KANUR"/>
    <d v="1986-10-10T00:00:00"/>
    <s v="NA"/>
    <s v="Physical Person"/>
    <s v="HOROBOCCPRD111V"/>
    <m/>
    <n v="1"/>
  </r>
  <r>
    <s v="00000075396_x000d__x000a_"/>
    <d v="2019-03-18T11:00:26"/>
    <d v="2019-03-18T11:00:00"/>
    <d v="2019-03-18T11:01:00"/>
    <s v="JAFAR PALLIYAKAYIL ABU"/>
    <s v="JABER MOHAMMAD"/>
    <s v="N"/>
    <s v="M"/>
    <m/>
    <s v="N"/>
    <s v="NA"/>
    <x v="2"/>
    <x v="5"/>
    <s v="REMIT_NAME---FP - Name does not match Completely"/>
    <s v="JAFAR PALLIYAKAYIL ABU"/>
    <s v="INDIA"/>
    <s v="20/04/1402"/>
    <s v="NA"/>
    <s v="Physical Person"/>
    <s v="HOROBOCCPRD111V"/>
    <m/>
    <n v="1"/>
  </r>
  <r>
    <s v="00170800007_x000d__x000a_"/>
    <d v="2019-03-18T11:01:44"/>
    <d v="2019-03-18T11:01:00"/>
    <d v="2019-03-18T11:01:00"/>
    <s v="MOST SHAHNAZ KHATUN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35189_x000d__x000a_"/>
    <d v="2019-03-18T11:02:54"/>
    <d v="2019-03-18T11:02:00"/>
    <d v="2019-03-18T11:03:00"/>
    <s v="BAKI BILLA SAWKUT ALI"/>
    <s v="BELLA"/>
    <s v="P"/>
    <s v="B"/>
    <m/>
    <s v="B"/>
    <s v="NA"/>
    <x v="3"/>
    <x v="11"/>
    <s v="REMIT_NAME---NFR - No Additional Data Available"/>
    <s v="BAKI BILLA SAWKUT ALI"/>
    <m/>
    <m/>
    <s v="NA"/>
    <m/>
    <s v="HOROBOCCPRD111V"/>
    <s v="RBS: Not able to read Membership number"/>
    <n v="1"/>
  </r>
  <r>
    <s v="00000720996_x000d__x000a_"/>
    <d v="2019-03-18T11:04:55"/>
    <d v="2019-03-18T11:04:00"/>
    <d v="2019-03-18T11:05:00"/>
    <s v="YOUSSEF SAID RAMADAN RASHWAN"/>
    <s v="YOUSEF"/>
    <s v="P"/>
    <s v="B"/>
    <m/>
    <s v="B"/>
    <s v="NA"/>
    <x v="3"/>
    <x v="11"/>
    <s v="REMIT_NAME---NFR - No Additional Data Available"/>
    <s v="YOUSSEF SAID RAMADAN RASHWAN"/>
    <m/>
    <m/>
    <s v="NA"/>
    <m/>
    <s v="HOROBOCCPRD111V"/>
    <s v="RBS: Not able to read Membership number"/>
    <n v="1"/>
  </r>
  <r>
    <s v="00171100007_x000d__x000a_"/>
    <d v="2019-03-18T11:06:15"/>
    <d v="2019-03-18T11:06:00"/>
    <d v="2019-03-18T11:06:00"/>
    <s v="MOHAMMED SULAIMAN SALEM ALHUMAIDI"/>
    <s v="AL ARURI SALIH"/>
    <s v="N"/>
    <s v="B"/>
    <m/>
    <s v="B"/>
    <s v="NA"/>
    <x v="2"/>
    <x v="5"/>
    <s v="REMIT_NAME---FP - Name does not match Completely"/>
    <s v="MOHAMMED SULAIMAN SALEM ALHUMAIDI"/>
    <m/>
    <m/>
    <s v="NA"/>
    <m/>
    <s v="HOROBOCCPRD111V"/>
    <s v="Cannot perform = operation when the left-hand value is empty"/>
    <n v="1"/>
  </r>
  <r>
    <s v="00196200010_x000d__x000a_"/>
    <d v="2019-03-18T11:06:57"/>
    <d v="2019-03-18T11:07:00"/>
    <d v="2019-03-18T11:07:00"/>
    <s v="TAJ WALI MEENA DAR"/>
    <s v="MENA"/>
    <s v="P"/>
    <s v="B"/>
    <m/>
    <s v="B"/>
    <s v="NA"/>
    <x v="3"/>
    <x v="11"/>
    <s v="REMIT_NAME---NFR - No Additional Data Available"/>
    <s v="TAJ WALI MEENA DAR"/>
    <m/>
    <m/>
    <s v="NA"/>
    <m/>
    <s v="HOROBOCCPRD111V"/>
    <s v="Cannot perform = operation when the left-hand value is empty"/>
    <n v="1"/>
  </r>
  <r>
    <s v="00193400006_x000d__x000a_"/>
    <d v="2019-03-18T11:08:08"/>
    <d v="2019-03-18T11:08:00"/>
    <d v="2019-03-18T11:09:00"/>
    <s v="ARLYN MAGUNOT DE LENA"/>
    <s v="HENNA"/>
    <s v="N"/>
    <s v="N"/>
    <m/>
    <s v="B"/>
    <s v="NA"/>
    <x v="2"/>
    <x v="5"/>
    <s v="REMIT_NAME---FP - Name does not match Completely"/>
    <s v="ARLYN MAGUNOT DE LENA"/>
    <s v="MANELA"/>
    <s v="15/12/1971"/>
    <s v="NA"/>
    <s v="Physical Person"/>
    <s v="HOROBOCCPRD111V"/>
    <m/>
    <n v="1"/>
  </r>
  <r>
    <s v="00000260810_x000d__x000a_"/>
    <d v="2019-03-18T11:09:41"/>
    <d v="2019-03-18T11:09:00"/>
    <d v="2019-03-18T11:09:00"/>
    <s v="NRB GLOBAL BANK LTD_x000d__x000a_"/>
    <s v="GLOBAL N T M LTD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000139542_x000d__x000a_"/>
    <d v="2019-03-18T11:10:07"/>
    <d v="2019-03-18T11:10:00"/>
    <d v="2019-03-18T11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8400014_x000d__x000a_"/>
    <d v="2019-03-18T11:11:13"/>
    <d v="2019-03-18T11:10:00"/>
    <d v="2019-03-18T11:11:00"/>
    <s v="MOHAMMED ABDULNASER MOHAMMED MAHMOUD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1252_x000d__x000a_"/>
    <d v="2019-03-18T11:12:01"/>
    <d v="2019-03-18T11:12:00"/>
    <d v="2019-03-18T11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040631_x000d__x000a_"/>
    <d v="2019-03-18T11:12:48"/>
    <d v="2019-03-18T11:12:00"/>
    <d v="2019-03-18T11:13:00"/>
    <s v="HAMED MOHAMMED ABU HAMID MAHMOU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42400028_x000d__x000a_"/>
    <d v="2019-03-18T11:15:21"/>
    <d v="2019-03-18T11:13:00"/>
    <d v="2019-03-18T11:16:00"/>
    <s v="MOHAMMAD ALAUDDIN ABDUL SUBHAN"/>
    <s v="SOBHAN"/>
    <s v="P"/>
    <s v="N"/>
    <m/>
    <s v="B"/>
    <s v="NA"/>
    <x v="2"/>
    <x v="4"/>
    <s v="REMIT_NAME---FP - Name Type Mismatch"/>
    <s v="MOHAMMAD ALAUDDIN ABDUL SUBHAN"/>
    <s v="KANPUR"/>
    <s v="24/09/1385"/>
    <s v="NA"/>
    <s v="Physical Person"/>
    <s v="HOROBOCCPRD111V"/>
    <m/>
    <n v="1"/>
  </r>
  <r>
    <s v="00204001275_x000d__x000a_"/>
    <d v="2019-03-18T11:16:39"/>
    <d v="2019-03-18T11:16:00"/>
    <d v="2019-03-18T11:1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4000806_x000d__x000a_"/>
    <d v="2019-03-18T11:17:09"/>
    <d v="2019-03-18T11:17:00"/>
    <d v="2019-03-18T11:17:00"/>
    <s v="MRS HASNA BANU"/>
    <s v="HAS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591460_x000d__x000a_"/>
    <d v="2019-03-18T11:17:42"/>
    <d v="2019-03-18T11:17:00"/>
    <d v="2019-03-18T11:17:00"/>
    <s v="SAMI ALSYED MOHAMMED AMRO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756480_x000d__x000a_"/>
    <d v="2019-03-18T11:18:18"/>
    <d v="2019-03-18T11:18:00"/>
    <d v="2019-03-18T11:18:00"/>
    <s v="MUHAMMAD IKRAM"/>
    <s v="KIRAM MOHAMMAD REZA LAHA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202014_x000d__x000a_"/>
    <d v="2019-03-18T11:19:38"/>
    <d v="2019-03-18T11:18:00"/>
    <d v="2019-03-18T11:20:00"/>
    <s v="GHURMAN DHAFER AMER ALSHEHRI"/>
    <s v="ALSAHRA"/>
    <s v="N"/>
    <s v="B"/>
    <m/>
    <s v="B"/>
    <s v="NA"/>
    <x v="2"/>
    <x v="5"/>
    <s v="REMIT_NAME---FP - Name does not match Completely"/>
    <s v="GHURMAN DHAFER AMER ALSHEHRI"/>
    <m/>
    <m/>
    <s v="NA"/>
    <m/>
    <s v="HOROBOCCPRD111V"/>
    <s v="RBS: Not able to read Membership number"/>
    <n v="1"/>
  </r>
  <r>
    <s v="00000155092_x000d__x000a_"/>
    <d v="2019-03-18T11:21:45"/>
    <d v="2019-03-18T11:21:00"/>
    <d v="2019-03-18T11:22:00"/>
    <s v="SHAHBAZ ALI INAYAT ULLAH"/>
    <s v="SHAHRAZ"/>
    <s v="N"/>
    <s v="N"/>
    <m/>
    <s v="B"/>
    <s v="NA"/>
    <x v="2"/>
    <x v="5"/>
    <s v="REMIT_NAME---FP - Name does not match Completely"/>
    <s v="SHAHBAZ ALI INAYAT ULLAH"/>
    <s v="PAKISTAN"/>
    <s v="15/11/1391"/>
    <s v="NA"/>
    <s v="Physical Person"/>
    <s v="HOROBOCCPRD111V"/>
    <m/>
    <n v="1"/>
  </r>
  <r>
    <s v="00000794331_x000d__x000a_"/>
    <d v="2019-03-18T11:22:42"/>
    <d v="2019-03-18T11:22:00"/>
    <d v="2019-03-18T11:22:00"/>
    <s v="SULIMAN HAMAD ALSANIA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7600012_x000d__x000a_"/>
    <d v="2019-03-18T11:22:49"/>
    <d v="2019-03-18T11:23:00"/>
    <d v="2019-03-18T11:2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94332_x000d__x000a_"/>
    <d v="2019-03-18T11:23:36"/>
    <d v="2019-03-18T11:23:00"/>
    <d v="2019-03-18T11:24:00"/>
    <s v="ZIAD MOHAMMED ABDO ALYAMANI"/>
    <s v="AYMAN"/>
    <s v="N"/>
    <s v="B"/>
    <m/>
    <s v="B"/>
    <s v="NA"/>
    <x v="2"/>
    <x v="5"/>
    <s v="REMIT_NAME---FP - Name does not match Completely"/>
    <s v="ZIAD MOHAMMED ABDO ALYAMANI"/>
    <m/>
    <m/>
    <s v="NA"/>
    <m/>
    <s v="HOROBOCCPRD111V"/>
    <s v="Cannot perform = operation when the left-hand value is empty"/>
    <n v="1"/>
  </r>
  <r>
    <s v="00000523841_x000d__x000a_"/>
    <d v="2019-03-18T11:24:16"/>
    <d v="2019-03-18T11:24:00"/>
    <d v="2019-03-18T11:24:00"/>
    <s v="MST SHERENA BEGUM"/>
    <s v="SERE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50005079_x000d__x000a_"/>
    <d v="2019-03-18T11:24:49"/>
    <d v="2019-03-18T11:24:00"/>
    <d v="2019-03-18T11:25:00"/>
    <s v="BADR MOHAMMED H ALGOMEIZ"/>
    <s v="BADR"/>
    <s v="P"/>
    <s v="B"/>
    <m/>
    <s v="B"/>
    <s v="NA"/>
    <x v="3"/>
    <x v="11"/>
    <s v="REMIT_NAME---NFR - No Additional Data Available"/>
    <s v="BADR MOHAMMED H ALGOMEIZ"/>
    <m/>
    <m/>
    <s v="NA"/>
    <m/>
    <s v="HOROBOCCPRD111V"/>
    <s v="Cannot perform = operation when the left-hand value is empty"/>
    <n v="1"/>
  </r>
  <r>
    <s v="00000345984_x000d__x000a_"/>
    <d v="2019-03-18T11:27:05"/>
    <d v="2019-03-18T11:25:00"/>
    <d v="2019-03-18T11:27:00"/>
    <s v="MOHAMMED ABU SAHID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24234_x000d__x000a_"/>
    <d v="2019-03-18T11:27:49"/>
    <d v="2019-03-18T11:27:00"/>
    <d v="2019-03-18T11:28:00"/>
    <s v="ESTABLISHMENT FAWAZ HAMID ALSHAHRI"/>
    <s v="ALSAHRA"/>
    <s v="N"/>
    <s v="B"/>
    <m/>
    <s v="B"/>
    <s v="NA"/>
    <x v="2"/>
    <x v="5"/>
    <s v="REMIT_NAME---FP - Name does not match Completely"/>
    <s v="ESTABLISHMENT FAWAZ HAMID ALSHAHRI"/>
    <m/>
    <m/>
    <s v="NA"/>
    <m/>
    <s v="HOROBOCCPRD111V"/>
    <s v="RBS: Not able to read Membership number"/>
    <n v="1"/>
  </r>
  <r>
    <s v="00000335195_x000d__x000a_"/>
    <d v="2019-03-18T11:29:03"/>
    <d v="2019-03-18T11:29:00"/>
    <d v="2019-03-18T11:29:00"/>
    <s v="SABINA YEASMIN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766666_x000d__x000a_"/>
    <d v="2019-03-18T11:29:17"/>
    <d v="2019-03-18T11:29:00"/>
    <d v="2019-03-18T11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393518_x000d__x000a_"/>
    <d v="2019-03-18T11:29:23"/>
    <d v="2019-03-18T11:29:00"/>
    <d v="2019-03-18T11:31:00"/>
    <s v="ABDULH HASSAN ALI NHARI"/>
    <s v="HASM"/>
    <s v="N"/>
    <s v="B"/>
    <m/>
    <s v="B"/>
    <s v="NA"/>
    <x v="2"/>
    <x v="5"/>
    <s v="REMIT_NAME---FP - Name does not match Completely"/>
    <s v="ABDULH HASSAN ALI NHARI"/>
    <m/>
    <m/>
    <s v="NA"/>
    <m/>
    <s v="HOROBOCCPRD111V"/>
    <s v="RBS: Not able to read Membership number"/>
    <n v="1"/>
  </r>
  <r>
    <s v="00104000884_x000d__x000a_"/>
    <d v="2019-03-18T11:30:52"/>
    <d v="2019-03-18T11:31:00"/>
    <d v="2019-03-18T11:31:00"/>
    <s v="RASHAD ABDALMJIAD MOHAMMED ALSTOHY"/>
    <s v="AFKHAMI RASHIDI MAHMU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513860_x000d__x000a_"/>
    <d v="2019-03-18T11:30:43"/>
    <d v="2019-03-18T11:31:00"/>
    <d v="2019-03-18T11:32:00"/>
    <s v="FAEZ HAMED SULTA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550696_x000d__x000a_"/>
    <d v="2019-03-18T11:32:02"/>
    <d v="2019-03-18T11:32:00"/>
    <d v="2019-03-18T11:33:00"/>
    <s v="THAENY ABDALLEH S AL KRAES"/>
    <s v="PISHRO SYSTEMS RESEARCH COMPANY"/>
    <s v="N"/>
    <s v="N"/>
    <m/>
    <s v="B"/>
    <s v="NA"/>
    <x v="2"/>
    <x v="5"/>
    <s v="REMIT_NAME---FP - Name does not match Completely"/>
    <s v="THAENY ABDALLEH S AL KRAES"/>
    <s v="بريده"/>
    <s v="15/06/1407"/>
    <s v="NA"/>
    <s v="Physical Person"/>
    <s v="HOROBOCCPRD111V"/>
    <m/>
    <n v="1"/>
  </r>
  <r>
    <s v="00179100021_x000d__x000a_"/>
    <d v="2019-03-18T11:33:31"/>
    <d v="2019-03-18T11:33:00"/>
    <d v="2019-03-18T11:34:00"/>
    <s v="MOHAMED ABDELBASET MAHMOUD SOLIMAN"/>
    <s v="MOHAMMED SULIMAN MOHAMMED WALDAHMAD"/>
    <s v="P"/>
    <s v="B"/>
    <m/>
    <s v="B"/>
    <s v="NA"/>
    <x v="3"/>
    <x v="11"/>
    <s v="REMIT_NAME---NFR - No Additional Data Available"/>
    <s v="MOHAMED ABDELBASET MAHMOUD SOLIMAN"/>
    <m/>
    <m/>
    <s v="NA"/>
    <m/>
    <s v="HOROBOCCPRD111V"/>
    <s v="RBS: Not able to read Membership number"/>
    <n v="1"/>
  </r>
  <r>
    <s v="00170700011_x000d__x000a_"/>
    <d v="2019-03-18T11:35:17"/>
    <d v="2019-03-18T11:35:00"/>
    <d v="2019-03-18T11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298693_x000d__x000a_"/>
    <d v="2019-03-18T11:35:37"/>
    <d v="2019-03-18T11:35:00"/>
    <d v="2019-03-18T11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8700013_x000d__x000a_"/>
    <d v="2019-03-18T11:36:33"/>
    <d v="2019-03-18T11:36:00"/>
    <d v="2019-03-18T11:37:00"/>
    <s v="SHAHBAZ HAYAT"/>
    <s v="SHAHRAZ"/>
    <s v="N"/>
    <s v="N"/>
    <m/>
    <s v="B"/>
    <s v="NA"/>
    <x v="2"/>
    <x v="5"/>
    <s v="REMIT_NAME---FP - Name does not match Completely"/>
    <s v="SHAHBAZ HAYAT"/>
    <s v="PAKISTAN"/>
    <d v="1974-01-01T00:00:00"/>
    <s v="NA"/>
    <s v="Physical Person"/>
    <s v="HOROBOCCPRD111V"/>
    <m/>
    <n v="1"/>
  </r>
  <r>
    <s v="00204001386_x000d__x000a_"/>
    <d v="2019-03-18T11:38:26"/>
    <d v="2019-03-18T11:37:00"/>
    <d v="2019-03-18T11:39:00"/>
    <s v="SAEED AKRAM MUHAMMAD AKRAM"/>
    <s v="SAID MOHAMED"/>
    <s v="P"/>
    <s v="M"/>
    <m/>
    <s v="N"/>
    <s v="NA"/>
    <x v="2"/>
    <x v="12"/>
    <s v="REMIT_NAME---FP - YOB does not match"/>
    <s v="SAEED AKRAM MUHAMMAD AKRAM"/>
    <m/>
    <s v="16/03/1979"/>
    <s v="NA"/>
    <s v="Physical Person"/>
    <s v="HOROBOCCPRD111V"/>
    <m/>
    <n v="1"/>
  </r>
  <r>
    <s v="00001700137_x000d__x000a_"/>
    <d v="2019-03-18T11:39:50"/>
    <d v="2019-03-18T11:39:00"/>
    <d v="2019-03-18T11:40:00"/>
    <s v="ABDUL RASHEED ABDUL KHADER"/>
    <s v="ABDUL BASEER ABDUL QADEER BASIR"/>
    <s v="P"/>
    <s v="M"/>
    <m/>
    <s v="N"/>
    <s v="NA"/>
    <x v="2"/>
    <x v="12"/>
    <s v="REMIT_NAME---FP - YOB does not match"/>
    <s v="ABDUL RASHEED ABDUL KHADER"/>
    <s v="INDIA"/>
    <s v="28/04/1971"/>
    <s v="NA"/>
    <s v="Physical Person"/>
    <s v="HOROBOCCPRD111V"/>
    <m/>
    <n v="1"/>
  </r>
  <r>
    <s v="00142300005_x000d__x000a_"/>
    <d v="2019-03-18T11:41:11"/>
    <d v="2019-03-18T11:41:00"/>
    <d v="2019-03-18T11:41:00"/>
    <s v="MUHAMMAD SHAFIQUE NAZIR AHMED"/>
    <s v="NAZIR AHMAD JAMALEDDINE"/>
    <s v="P"/>
    <s v="B"/>
    <m/>
    <s v="B"/>
    <s v="NA"/>
    <x v="3"/>
    <x v="11"/>
    <s v="REMIT_NAME---NFR - No Additional Data Available"/>
    <s v="MUHAMMAD SHAFIQUE NAZIR AHMED"/>
    <m/>
    <m/>
    <s v="NA"/>
    <m/>
    <s v="HOROBOCCPRD111V"/>
    <s v="Cannot perform = operation when the left-hand value is empty"/>
    <n v="1"/>
  </r>
  <r>
    <s v="00189000019_x000d__x000a_"/>
    <d v="2019-03-18T11:42:24"/>
    <d v="2019-03-18T11:42:00"/>
    <d v="2019-03-18T11:42:00"/>
    <s v="MOHAMMED BIN MAJHUD ALSHEHRI/S ELAN KUMA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000060870_x000d__x000a_"/>
    <d v="2019-03-18T11:42:59"/>
    <d v="2019-03-18T11:42:00"/>
    <d v="2019-03-18T11:4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1100010_x000d__x000a_"/>
    <d v="2019-03-18T11:43:45"/>
    <d v="2019-03-18T11:43:00"/>
    <d v="2019-03-18T11:43:00"/>
    <s v="SOFIYA NO LAST NAME"/>
    <s v="SFAJ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0200010_x000d__x000a_"/>
    <d v="2019-03-18T11:43:55"/>
    <d v="2019-03-18T11:44:00"/>
    <d v="2019-03-18T11:4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122742_x000d__x000a_"/>
    <d v="2019-03-18T11:44:33"/>
    <d v="2019-03-18T11:44:00"/>
    <d v="2019-03-18T11:44:00"/>
    <s v="MAYADA KALEL ABDULAAL AHMED"/>
    <s v="KHALIL DR AHMAD MURTADA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627394_x000d__x000a_"/>
    <d v="2019-03-18T11:45:08"/>
    <d v="2019-03-18T11:45:00"/>
    <d v="2019-03-18T11:4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2100018_x000d__x000a_"/>
    <d v="2019-03-18T11:47:11"/>
    <d v="2019-03-18T11:45:00"/>
    <d v="2019-03-18T11:47:00"/>
    <s v="ALAA ALSHARNAWY MOHAMMED MUSTAFA ABO LEELAH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90400010_x000d__x000a_"/>
    <d v="2019-03-18T11:48:27"/>
    <d v="2019-03-18T11:47:00"/>
    <d v="2019-03-18T11:48:00"/>
    <s v="ABDUL BASIT SO AMEER BAKHSH"/>
    <s v="BASH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10800008_x000d__x000a_"/>
    <d v="2019-03-18T11:49:02"/>
    <d v="2019-03-18T11:48:00"/>
    <d v="2019-03-18T11:49:00"/>
    <s v="MOHAMMED MOUSTAFA MOHAMMED MOUSTAFA/الانج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11V"/>
    <s v="NA"/>
    <n v="1"/>
  </r>
  <r>
    <s v="00118900003_x000d__x000a_"/>
    <d v="2019-03-18T11:49:22"/>
    <d v="2019-03-18T11:49:00"/>
    <d v="2019-03-18T11:49:00"/>
    <s v="NUR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0900014_x000d__x000a_"/>
    <d v="2019-03-18T11:49:30"/>
    <d v="2019-03-18T11:49:00"/>
    <d v="2019-03-18T11:50:00"/>
    <s v="AFROZ ALAM"/>
    <s v="SALIM S A 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75200026_x000d__x000a_"/>
    <d v="2019-03-18T11:50:32"/>
    <d v="2019-03-18T11:50:00"/>
    <d v="2019-03-18T11:51:00"/>
    <s v="RASHEED AHMED NASEER AHMED"/>
    <s v="ALI AHMED MOHAMMED HAMED"/>
    <s v="P"/>
    <s v="M"/>
    <m/>
    <s v="N"/>
    <s v="NA"/>
    <x v="2"/>
    <x v="12"/>
    <s v="REMIT_NAME---FP - YOB does not match"/>
    <s v="RASHEED AHMED NASEER AHMED"/>
    <s v="LAHORE"/>
    <s v="23/11/1982"/>
    <s v="NA"/>
    <s v="Physical Person"/>
    <s v="HOROBOCCPRD111V"/>
    <m/>
    <n v="1"/>
  </r>
  <r>
    <s v="00001984782_x000d__x000a_"/>
    <d v="2019-03-18T11:52:14"/>
    <d v="2019-03-18T11:51:00"/>
    <d v="2019-03-18T11:5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4000017_x000d__x000a_"/>
    <d v="2019-03-18T11:52:34"/>
    <d v="2019-03-18T11:52:00"/>
    <d v="2019-03-18T11:52:00"/>
    <s v="ESAM KHAMIS HUSSAIN BAYOUMI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870719_x000d__x000a_"/>
    <d v="2019-03-18T11:53:10"/>
    <d v="2019-03-18T11:53:00"/>
    <d v="2019-03-18T11:53:00"/>
    <s v="AMIN ELSAYED MOHAMED FATHELBAB/لق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11V"/>
    <s v="NA"/>
    <n v="1"/>
  </r>
  <r>
    <s v="00000019031_x000d__x000a_"/>
    <d v="2019-03-18T11:53:38"/>
    <d v="2019-03-18T11:53:00"/>
    <d v="2019-03-18T11:53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001446137_x000d__x000a_"/>
    <d v="2019-03-18T11:54:14"/>
    <d v="2019-03-18T11:54:00"/>
    <d v="2019-03-18T11:55:00"/>
    <s v="SHAIKH ABDUL KADAR ABDUL RAZZAQ"/>
    <s v="ABDUL BASEER ABDUL QADEER BASIR"/>
    <s v="P"/>
    <s v="M"/>
    <m/>
    <s v="M"/>
    <s v="NA"/>
    <x v="3"/>
    <x v="19"/>
    <s v="REMIT_NAME---NFR - YOB Match"/>
    <s v="SHAIKH ABDUL KADAR ABDUL RAZZAQ"/>
    <s v="INDIA"/>
    <s v="22/07/1963"/>
    <s v="NA"/>
    <s v="Physical Person"/>
    <s v="HOROBOCCPRD111V"/>
    <m/>
    <n v="1"/>
  </r>
  <r>
    <s v="00001232251_x000d__x000a_"/>
    <d v="2019-03-18T11:55:18"/>
    <d v="2019-03-18T11:55:00"/>
    <d v="2019-03-18T11:55:00"/>
    <s v="SHAH AHMED"/>
    <s v="AHMED SHAH NOORZAI OBAIDULLA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885622_x000d__x000a_"/>
    <d v="2019-03-18T11:55:48"/>
    <d v="2019-03-18T11:55:00"/>
    <d v="2019-03-18T11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0800023_x000d__x000a_"/>
    <d v="2019-03-18T11:56:27"/>
    <d v="2019-03-18T11:56:00"/>
    <d v="2019-03-18T11:56:00"/>
    <s v="MONA MOHAMMED MAHMOUD SHAHEEN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04000987_x000d__x000a_"/>
    <d v="2019-03-18T11:58:13"/>
    <d v="2019-03-18T11:56:00"/>
    <d v="2019-03-18T11:58:00"/>
    <s v="NAJMU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56500002_x000d__x000a_"/>
    <d v="2019-03-18T11:58:47"/>
    <d v="2019-03-18T11:58:00"/>
    <d v="2019-03-18T11:59:00"/>
    <s v="AHMED ABUZAID OMAR OMAR"/>
    <s v="DORDA ABU ZAID"/>
    <s v="P"/>
    <s v="B"/>
    <m/>
    <s v="B"/>
    <s v="NA"/>
    <x v="3"/>
    <x v="11"/>
    <s v="REMIT_NAME---NFR - No Additional Data Available"/>
    <s v="AHMED ABUZAID OMAR OMAR"/>
    <m/>
    <m/>
    <s v="NA"/>
    <m/>
    <s v="HOROBOCCPRD111V"/>
    <s v="Cannot perform = operation when the left-hand value is empty"/>
    <n v="1"/>
  </r>
  <r>
    <s v="00000227108_x000d__x000a_"/>
    <d v="2019-03-18T12:00:30"/>
    <d v="2019-03-18T11:59:00"/>
    <d v="2019-03-18T12:0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0400023_x000d__x000a_"/>
    <d v="2019-03-18T12:01:11"/>
    <d v="2019-03-18T12:00:00"/>
    <d v="2019-03-18T12:02:00"/>
    <s v="KHALID ABDULLAH SULTAN ALSHEHRI"/>
    <s v="ALSAHRA"/>
    <s v="N"/>
    <s v="N"/>
    <m/>
    <s v="B"/>
    <s v="NA"/>
    <x v="2"/>
    <x v="5"/>
    <s v="REMIT_NAME---FP - Name does not match Completely"/>
    <s v="KHALID ABDULLAH SULTAN ALSHEHRI"/>
    <s v="كحيلة ال كميت"/>
    <s v="01/07/1388"/>
    <s v="NA"/>
    <s v="Physical Person"/>
    <s v="HOROBOCCPRD111V"/>
    <m/>
    <n v="1"/>
  </r>
  <r>
    <s v="00204001512_x000d__x000a_"/>
    <d v="2019-03-18T12:02:56"/>
    <d v="2019-03-18T12:02:00"/>
    <d v="2019-03-18T12:04:00"/>
    <s v="ABDURAHMAN NASSER A ALDOSSARI"/>
    <s v="NASSER ALDEEN ABDULRAHMAN MEAH"/>
    <s v="P"/>
    <s v="M"/>
    <m/>
    <s v="M"/>
    <s v="NA"/>
    <x v="3"/>
    <x v="19"/>
    <s v="REMIT_NAME---NFR - YOB Match"/>
    <s v="ABDURAHMAN NASSER A ALDOSSARI"/>
    <s v="RIYADH"/>
    <s v="04/10/1403"/>
    <s v="NA"/>
    <s v="Physical Person"/>
    <s v="HOROBOCCPRD111V"/>
    <m/>
    <n v="1"/>
  </r>
  <r>
    <s v="00104001019_x000d__x000a_"/>
    <d v="2019-03-18T12:04:56"/>
    <d v="2019-03-18T12:04:00"/>
    <d v="2019-03-18T12:05:00"/>
    <s v="SADEK UR RAHMAN"/>
    <s v="AL REHMAT TRUST"/>
    <s v="N"/>
    <s v="N"/>
    <m/>
    <s v="B"/>
    <s v="NA"/>
    <x v="2"/>
    <x v="5"/>
    <s v="REMIT_NAME---FP - Name does not match Completely"/>
    <s v="SADEK UR RAHMAN"/>
    <s v="بنجلاديش"/>
    <d v="1975-01-07T00:00:00"/>
    <s v="NA"/>
    <s v="Physical Person"/>
    <s v="HOROBOCCPRD111V"/>
    <m/>
    <n v="1"/>
  </r>
  <r>
    <s v="00113800010_x000d__x000a_"/>
    <d v="2019-03-18T12:06:28"/>
    <d v="2019-03-18T12:06:00"/>
    <d v="2019-03-18T12:07:00"/>
    <s v="ALI SHAH RAHIM SHAH"/>
    <s v="ABDUL RAHIM ALI MOHAMAD"/>
    <s v="P"/>
    <s v="M"/>
    <m/>
    <s v="N"/>
    <s v="NA"/>
    <x v="2"/>
    <x v="12"/>
    <s v="REMIT_NAME---FP - YOB does not match"/>
    <s v="ALI SHAH RAHIM SHAH"/>
    <s v="PK"/>
    <d v="1990-01-01T00:00:00"/>
    <s v="NA"/>
    <s v="Physical Person"/>
    <s v="HOROBOCCPRD111V"/>
    <m/>
    <n v="1"/>
  </r>
  <r>
    <s v="00104001034_x000d__x000a_"/>
    <d v="2019-03-18T12:07:41"/>
    <d v="2019-03-18T12:07:00"/>
    <d v="2019-03-18T12:08:00"/>
    <s v="SADEK UR RAHMAN"/>
    <s v="AL REHMAT TRUST"/>
    <s v="N"/>
    <s v="N"/>
    <m/>
    <s v="B"/>
    <s v="NA"/>
    <x v="2"/>
    <x v="5"/>
    <s v="REMIT_NAME---FP - Name does not match Completely"/>
    <s v="SADEK UR RAHMAN"/>
    <s v="بنجلاديش"/>
    <d v="1975-01-07T00:00:00"/>
    <s v="NA"/>
    <s v="Physical Person"/>
    <s v="HOROBOCCPRD111V"/>
    <m/>
    <n v="1"/>
  </r>
  <r>
    <s v="00000230085_x000d__x000a_"/>
    <d v="2019-03-18T12:08:51"/>
    <d v="2019-03-18T12:08:00"/>
    <d v="2019-03-18T12:09:00"/>
    <s v="ABDUL HANNAN ABDUL LATTIF"/>
    <s v="ABDUL BASEER ABDUL QADEER BASIR"/>
    <s v="P"/>
    <s v="M"/>
    <m/>
    <s v="N"/>
    <s v="NA"/>
    <x v="2"/>
    <x v="12"/>
    <s v="REMIT_NAME---FP - YOB does not match"/>
    <s v="ABDUL HANNAN ABDUL LATTIF"/>
    <s v="BANGLADESH"/>
    <s v="16/09/1972"/>
    <s v="NA"/>
    <s v="Physical Person"/>
    <s v="HOROBOCCPRD111V"/>
    <m/>
    <n v="1"/>
  </r>
  <r>
    <s v="00000870724_x000d__x000a_"/>
    <d v="2019-03-18T12:10:02"/>
    <d v="2019-03-18T12:10:00"/>
    <d v="2019-03-18T12:10:00"/>
    <s v="FAZLUL HOQUE MOHAMMED KALA"/>
    <s v="KALA LIMITED"/>
    <s v="P"/>
    <s v="N"/>
    <m/>
    <s v="B"/>
    <s v="NA"/>
    <x v="2"/>
    <x v="4"/>
    <s v="REMIT_NAME---FP - Name Type Mismatch"/>
    <s v="FAZLUL HOQUE MOHAMMED KALA"/>
    <s v="COMILLA"/>
    <d v="1965-01-01T00:00:00"/>
    <s v="NA"/>
    <s v="Physical Person"/>
    <s v="HOROBOCCPRD111V"/>
    <m/>
    <n v="1"/>
  </r>
  <r>
    <s v="00000670443_x000d__x000a_"/>
    <d v="2019-03-18T12:11:08"/>
    <d v="2019-03-18T12:11:00"/>
    <d v="2019-03-18T12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13800012_x000d__x000a_"/>
    <d v="2019-03-18T12:11:40"/>
    <d v="2019-03-18T12:11:00"/>
    <d v="2019-03-18T12:12:00"/>
    <s v="MOHAMED TARIQ MOHAMED ENAYAT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503047_x000d__x000a_"/>
    <d v="2019-03-18T12:13:15"/>
    <d v="2019-03-18T12:12:00"/>
    <d v="2019-03-18T12:13:00"/>
    <s v="ANURA MALKANTHI HITHANADURAGE/K D SOMA LATH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96700011_x000d__x000a_"/>
    <d v="2019-03-18T12:15:22"/>
    <d v="2019-03-18T12:13:00"/>
    <d v="2019-03-18T12:15:00"/>
    <s v="AMINA BIB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1984795_x000d__x000a_"/>
    <d v="2019-03-18T12:16:03"/>
    <d v="2019-03-18T12:15:00"/>
    <d v="2019-03-18T12:16:00"/>
    <s v="MISS AMENA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7600016_x000d__x000a_"/>
    <d v="2019-03-18T12:16:21"/>
    <d v="2019-03-18T12:16:00"/>
    <d v="2019-03-18T12:1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54100004_x000d__x000a_"/>
    <d v="2019-03-18T12:17:08"/>
    <d v="2019-03-18T12:17:00"/>
    <d v="2019-03-18T12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605898_x000d__x000a_"/>
    <d v="2019-03-18T12:17:38"/>
    <d v="2019-03-18T12:17:00"/>
    <d v="2019-03-18T12:1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26200033_x000d__x000a_"/>
    <d v="2019-03-18T12:18:19"/>
    <d v="2019-03-18T12:18:00"/>
    <d v="2019-03-18T12:18:00"/>
    <s v="BAJHAT BEGUM"/>
    <s v="BAHJAT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771831_x000d__x000a_"/>
    <d v="2019-03-18T12:19:42"/>
    <d v="2019-03-18T12:18:00"/>
    <d v="2019-03-18T12:19:00"/>
    <s v="MR MOHAMED YOUNIS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79900008_x000d__x000a_"/>
    <d v="2019-03-18T12:20:13"/>
    <d v="2019-03-18T12:20:00"/>
    <d v="2019-03-18T12:20:00"/>
    <s v="MARIA ELISA O LAURET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41700011_x000d__x000a_"/>
    <d v="2019-03-18T12:20:41"/>
    <d v="2019-03-18T12:20:00"/>
    <d v="2019-03-18T12:20:00"/>
    <s v="KARAMAT ULLAH REHMAT ULLAH/FAISAL NADEEM SO REHMATULLAH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11V"/>
    <s v="NA"/>
    <n v="1"/>
  </r>
  <r>
    <s v="00250006384_x000d__x000a_"/>
    <d v="2019-03-18T12:21:31"/>
    <d v="2019-03-18T12:21:00"/>
    <d v="2019-03-18T12:22:00"/>
    <s v="ABDUL MOHID ABDUL SHEIKH"/>
    <s v="ABDUL BASEER ABDUL QADEER BASIR"/>
    <s v="P"/>
    <s v="M"/>
    <m/>
    <s v="N"/>
    <s v="NA"/>
    <x v="2"/>
    <x v="12"/>
    <s v="REMIT_NAME---FP - YOB does not match"/>
    <s v="ABDUL MOHID ABDUL SHEIKH"/>
    <s v="INDIA"/>
    <d v="1976-02-11T00:00:00"/>
    <s v="NA"/>
    <s v="Physical Person"/>
    <s v="HOROBOCCPRD111V"/>
    <m/>
    <n v="1"/>
  </r>
  <r>
    <s v="00175400022_x000d__x000a_"/>
    <d v="2019-03-18T12:23:13"/>
    <d v="2019-03-18T12:22:00"/>
    <d v="2019-03-18T12:23:00"/>
    <s v="SUMEDA MADUSANKA HETTI ARACHCHIGE/G W P MANORIDA SILV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000276754_x000d__x000a_"/>
    <d v="2019-03-18T12:24:16"/>
    <d v="2019-03-18T12:23:00"/>
    <d v="2019-03-18T12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055341_x000d__x000a_"/>
    <d v="2019-03-18T12:24:42"/>
    <d v="2019-03-18T12:24:00"/>
    <d v="2019-03-18T12:24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204001628_x000d__x000a_"/>
    <d v="2019-03-18T12:25:46"/>
    <d v="2019-03-18T12:25:00"/>
    <d v="2019-03-18T12:27:00"/>
    <s v="IFTIKHAR AHMAD MUHAMMAD ASHRAF"/>
    <s v="ASHRAF AHMED MOHAMMED ALI"/>
    <s v="P"/>
    <s v="M"/>
    <m/>
    <s v="N"/>
    <s v="NA"/>
    <x v="2"/>
    <x v="12"/>
    <s v="REMIT_NAME---FP - YOB does not match"/>
    <s v="IFTIKHAR AHMAD MUHAMMAD ASHRAF"/>
    <s v="PAKISTAN"/>
    <d v="1986-01-01T00:00:00"/>
    <s v="NA"/>
    <s v="Physical Person"/>
    <s v="HOROBOCCPRD111V"/>
    <m/>
    <n v="1"/>
  </r>
  <r>
    <s v="00000700258_x000d__x000a_"/>
    <d v="2019-03-18T12:29:17"/>
    <d v="2019-03-18T12:27:00"/>
    <d v="2019-03-18T12:2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66672_x000d__x000a_"/>
    <d v="2019-03-18T12:32:38"/>
    <d v="2019-03-18T12:29:00"/>
    <d v="2019-03-18T12:33:00"/>
    <s v="MOHAMMAD SHAHID ALAM"/>
    <s v="SHAHID ALAMOLHODA INDUSTRIES"/>
    <s v="P"/>
    <s v="N"/>
    <m/>
    <s v="B"/>
    <s v="NA"/>
    <x v="2"/>
    <x v="4"/>
    <s v="REMIT_NAME---FP - Name Type Mismatch"/>
    <s v="MOHAMMAD SHAHID ALAM"/>
    <s v="IND"/>
    <d v="1988-08-01T00:00:00"/>
    <s v="NA"/>
    <s v="Physical Person"/>
    <s v="HOROBOCCPRD111V"/>
    <m/>
    <n v="1"/>
  </r>
  <r>
    <s v="00116300012_x000d__x000a_"/>
    <d v="2019-03-18T12:34:23"/>
    <d v="2019-03-18T12:33:00"/>
    <d v="2019-03-18T12:34:00"/>
    <s v="SAMIAH SAAD ABDOH ALAWAD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11200001_x000d__x000a_"/>
    <d v="2019-03-18T12:36:04"/>
    <d v="2019-03-18T12:34:00"/>
    <d v="2019-03-18T12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88000012_x000d__x000a_"/>
    <d v="2019-03-18T12:37:04"/>
    <d v="2019-03-18T12:36:00"/>
    <d v="2019-03-18T12:37:00"/>
    <s v="NAUAL ALI OTHMAN MOHAMMED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4001114_x000d__x000a_"/>
    <d v="2019-03-18T12:39:29"/>
    <d v="2019-03-18T12:38:00"/>
    <d v="2019-03-18T12:39:00"/>
    <s v="IMRAZ KHAN HABIB ULLAH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075414_x000d__x000a_"/>
    <d v="2019-03-18T12:40:14"/>
    <d v="2019-03-18T12:39:00"/>
    <d v="2019-03-18T12:4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708_x000d__x000a_"/>
    <d v="2019-03-18T12:43:02"/>
    <d v="2019-03-18T12:40:00"/>
    <d v="2019-03-18T12:44:00"/>
    <s v="ASHRAF MOHAMMED ABDULQADER MAHMOUD"/>
    <s v="WALEED MOHAMMED ABDULQADER MOHAMMED"/>
    <s v="P"/>
    <s v="M"/>
    <m/>
    <s v="N"/>
    <s v="NA"/>
    <x v="2"/>
    <x v="12"/>
    <s v="REMIT_NAME---FP - YOB does not match"/>
    <s v="ASHRAF MOHAMMED ABDULQADER MAHMOUD"/>
    <s v="اسكندريه"/>
    <d v="1976-02-01T00:00:00"/>
    <s v="NA"/>
    <s v="Physical Person"/>
    <s v="HOROBOCCPRD111V"/>
    <m/>
    <n v="1"/>
  </r>
  <r>
    <s v="00100800016_x000d__x000a_"/>
    <d v="2019-03-18T12:44:59"/>
    <d v="2019-03-18T12:44:00"/>
    <d v="2019-03-18T12:4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18100006_x000d__x000a_"/>
    <d v="2019-03-18T12:48:30"/>
    <d v="2019-03-18T12:45:00"/>
    <d v="2019-03-18T12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670444_x000d__x000a_"/>
    <d v="2019-03-18T12:49:14"/>
    <d v="2019-03-18T12:48:00"/>
    <d v="2019-03-18T12:50:00"/>
    <s v="ABDUL SAMAD SO MUHAMMAD WARIS"/>
    <s v="MOHAMED ABDULLAH ABDUS S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204001746_x000d__x000a_"/>
    <d v="2019-03-18T12:50:28"/>
    <d v="2019-03-18T12:50:00"/>
    <d v="2019-03-18T12:5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747_x000d__x000a_"/>
    <d v="2019-03-18T12:50:56"/>
    <d v="2019-03-18T12:50:00"/>
    <d v="2019-03-18T12:51:00"/>
    <s v="MUTASIM OMAR MOHAMMED YOUSEF/LOAY ADLI JABE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17100016_x000d__x000a_"/>
    <d v="2019-03-18T12:51:20"/>
    <d v="2019-03-18T12:51:00"/>
    <d v="2019-03-18T12:52:00"/>
    <s v="HAMED MOHAMED MOHAMED"/>
    <s v="AHMED MOHAMMED HAMED MOHAMMED"/>
    <s v="M"/>
    <s v="M"/>
    <m/>
    <s v="N"/>
    <s v="NA"/>
    <x v="4"/>
    <x v="20"/>
    <s v="REMIT_NAME---PTH - Remitter Name Match Completely"/>
    <s v="HAMED MOHAMED MOHAMED"/>
    <s v="مصر"/>
    <s v="19/08/1989"/>
    <s v="NA"/>
    <s v="Physical Person"/>
    <s v="HOROBOCCPRD111V"/>
    <m/>
    <n v="1"/>
  </r>
  <r>
    <s v="00000209095_x000d__x000a_"/>
    <d v="2019-03-18T12:54:01"/>
    <d v="2019-03-18T12:52:00"/>
    <d v="2019-03-18T12:54:00"/>
    <s v="NASEER AHMED BASHI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40600004_x000d__x000a_"/>
    <d v="2019-03-18T12:54:28"/>
    <d v="2019-03-18T12:54:00"/>
    <d v="2019-03-18T12:54:00"/>
    <s v="S SHALIHA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1765_x000d__x000a_"/>
    <d v="2019-03-18T12:55:31"/>
    <d v="2019-03-18T12:54:00"/>
    <d v="2019-03-18T12:55:00"/>
    <s v="MOHAMMED MOHAMMED IDREES ALSHAFIE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92200022_x000d__x000a_"/>
    <d v="2019-03-18T12:56:05"/>
    <d v="2019-03-18T12:56:00"/>
    <d v="2019-03-18T12:56:00"/>
    <s v="NUR HALIPAH"/>
    <s v="ALASR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95100008_x000d__x000a_"/>
    <d v="2019-03-18T12:56:32"/>
    <d v="2019-03-18T12:56:00"/>
    <d v="2019-03-18T12:56:00"/>
    <s v="MOHAMMED ALTAYEH KAMEL ABDULQADER"/>
    <s v="EL HEIT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513881_x000d__x000a_"/>
    <d v="2019-03-18T12:58:18"/>
    <d v="2019-03-18T12:57:00"/>
    <d v="2019-03-18T12:59:00"/>
    <s v="MUKESH SINGH SHYAM SINGH"/>
    <s v="CHAM HOLDING"/>
    <s v="P"/>
    <s v="B"/>
    <m/>
    <s v="B"/>
    <s v="NA"/>
    <x v="3"/>
    <x v="11"/>
    <s v="REMIT_NAME---NFR - No Additional Data Available"/>
    <s v="MUKESH SINGH SHYAM SINGH"/>
    <m/>
    <m/>
    <s v="NA"/>
    <m/>
    <s v="HOROBOCCPRD111V"/>
    <s v="Cannot perform = operation when the left-hand value is empty"/>
    <n v="1"/>
  </r>
  <r>
    <s v="00000549148_x000d__x000a_"/>
    <d v="2019-03-18T12:59:29"/>
    <d v="2019-03-18T12:59:00"/>
    <d v="2019-03-18T12:59:00"/>
    <s v="SHAHZADA AZHAR SO ABDUL RAHMAN"/>
    <s v="AZHAR ABDUL RAUF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204001785_x000d__x000a_"/>
    <d v="2019-03-18T13:00:05"/>
    <d v="2019-03-18T12:59:00"/>
    <d v="2019-03-18T13:0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400943_x000d__x000a_"/>
    <d v="2019-03-18T13:00:31"/>
    <d v="2019-03-18T13:00:00"/>
    <d v="2019-03-18T13:00:00"/>
    <s v="HASSAN SO MUSTAQ HUSSAI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282243_x000d__x000a_"/>
    <d v="2019-03-18T13:03:05"/>
    <d v="2019-03-18T13:01:00"/>
    <d v="2019-03-18T13:04:00"/>
    <s v="MUHAMMAD AMIN MIRZA JAMAL DIN"/>
    <s v="MIRZA"/>
    <s v="P"/>
    <s v="N"/>
    <m/>
    <s v="B"/>
    <s v="NA"/>
    <x v="2"/>
    <x v="4"/>
    <s v="REMIT_NAME---FP - Name Type Mismatch"/>
    <s v="MUHAMMAD AMIN MIRZA JAMAL DIN"/>
    <s v="LAHUR"/>
    <d v="1973-01-01T00:00:00"/>
    <s v="NA"/>
    <s v="Physical Person"/>
    <s v="HOROBOCCPRD111V"/>
    <m/>
    <n v="1"/>
  </r>
  <r>
    <s v="00191300016_x000d__x000a_"/>
    <d v="2019-03-18T13:05:13"/>
    <d v="2019-03-18T13:04:00"/>
    <d v="2019-03-18T13:06:00"/>
    <s v="ABDUL JALIL ABDUL MALEK"/>
    <s v="ABDUL BASEER ABDUL QADEER BASIR"/>
    <s v="P"/>
    <s v="M"/>
    <m/>
    <s v="N"/>
    <s v="NA"/>
    <x v="2"/>
    <x v="12"/>
    <s v="REMIT_NAME---FP - YOB does not match"/>
    <s v="ABDUL JALIL ABDUL MALEK"/>
    <s v="CTTG"/>
    <s v="29/03/1401"/>
    <s v="NA"/>
    <s v="Physical Person"/>
    <s v="HOROBOCCPRD111V"/>
    <m/>
    <n v="1"/>
  </r>
  <r>
    <s v="00104001184_x000d__x000a_"/>
    <d v="2019-03-18T13:07:08"/>
    <d v="2019-03-18T13:06:00"/>
    <d v="2019-03-18T13:07:00"/>
    <s v="SHEERAZ KHAN"/>
    <s v="KHAN SHERBAZ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2200019_x000d__x000a_"/>
    <d v="2019-03-18T13:08:44"/>
    <d v="2019-03-18T13:07:00"/>
    <d v="2019-03-18T13:09:00"/>
    <s v="RAFAQAT SALEEM MUHAMMAD SALEEM"/>
    <s v="SALAMAH SALEM ABDULHAMEED ABDULHAME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23900010_x000d__x000a_"/>
    <d v="2019-03-18T13:10:40"/>
    <d v="2019-03-18T13:09:00"/>
    <d v="2019-03-18T13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80800017_x000d__x000a_"/>
    <d v="2019-03-18T13:11:03"/>
    <d v="2019-03-18T13:11:00"/>
    <d v="2019-03-18T13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692850_x000d__x000a_"/>
    <d v="2019-03-18T13:11:41"/>
    <d v="2019-03-18T13:11:00"/>
    <d v="2019-03-18T13:11:00"/>
    <s v="ABDUL MALIK"/>
    <s v="MALIK ASSIM MOHAMMED RAFIQ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250007457_x000d__x000a_"/>
    <d v="2019-03-18T13:12:27"/>
    <d v="2019-03-18T13:12:00"/>
    <d v="2019-03-18T13:12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000238255_x000d__x000a_"/>
    <d v="2019-03-18T13:13:11"/>
    <d v="2019-03-18T13:12:00"/>
    <d v="2019-03-18T13:13:00"/>
    <s v="MOHAMMED ALAM NAZAR MOHAMMED"/>
    <s v="NEZAR MOHAMMED IBRAHIM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474882_x000d__x000a_"/>
    <d v="2019-03-18T13:13:42"/>
    <d v="2019-03-18T13:13:00"/>
    <d v="2019-03-18T13:1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056571_x000d__x000a_"/>
    <d v="2019-03-18T13:13:48"/>
    <d v="2019-03-18T13:14:00"/>
    <d v="2019-03-18T13:14:00"/>
    <s v="MA CRISTINA B DUDAN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495603_x000d__x000a_"/>
    <d v="2019-03-18T13:14:41"/>
    <d v="2019-03-18T13:14:00"/>
    <d v="2019-03-18T13:15:00"/>
    <s v="MUHAMMAD ATIF MUHAMMAD ATIF M NAZIR"/>
    <s v="ATIF MAHMOUD TAWFIQ MOHAMMED"/>
    <s v="P"/>
    <s v="M"/>
    <m/>
    <s v="N"/>
    <s v="NA"/>
    <x v="2"/>
    <x v="12"/>
    <s v="REMIT_NAME---FP - YOB does not match"/>
    <s v="MUHAMMAD ATIF MUHAMMAD ATIF M NAZIR"/>
    <s v="PAKSTAN"/>
    <s v="25/12/1994"/>
    <s v="NA"/>
    <s v="Physical Person"/>
    <s v="HOROBOCCPRD111V"/>
    <m/>
    <n v="1"/>
  </r>
  <r>
    <s v="00204001853_x000d__x000a_"/>
    <d v="2019-03-18T13:16:21"/>
    <d v="2019-03-18T13:16:00"/>
    <d v="2019-03-18T13:16:00"/>
    <s v="AMAL SALAH ALDIYN ABDALRWAF ALGENDY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63591_x000d__x000a_"/>
    <d v="2019-03-18T13:18:09"/>
    <d v="2019-03-18T13:16:00"/>
    <d v="2019-03-18T13:19:00"/>
    <s v="SIKANDAR SALEEM MUHAMMAD SALEEM"/>
    <s v="SALAMAH SALEM ABDULHAMEED ABDULHAMEED"/>
    <s v="P"/>
    <s v="B"/>
    <m/>
    <s v="B"/>
    <s v="NA"/>
    <x v="3"/>
    <x v="11"/>
    <s v="REMIT_NAME---NFR - No Additional Data Available"/>
    <s v="SIKANDAR SALEEM MUHAMMAD SALEEM"/>
    <m/>
    <m/>
    <s v="NA"/>
    <m/>
    <s v="HOROBOCCPRD111V"/>
    <s v="RBS: Not able to read Membership number"/>
    <n v="1"/>
  </r>
  <r>
    <s v="00250007608_x000d__x000a_"/>
    <d v="2019-03-18T13:19:34"/>
    <d v="2019-03-18T13:19:00"/>
    <d v="2019-03-18T13:19:00"/>
    <s v="MAZEN MOHAMMED ABDO AL MANSARI"/>
    <s v="SALAMAH SALEM ABDULHAMEED ABDULHAMEED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84300019_x000d__x000a_"/>
    <d v="2019-03-18T13:19:40"/>
    <d v="2019-03-18T13:19:00"/>
    <d v="2019-03-18T13:20:00"/>
    <s v="MUHAMMAD ARSHAD NAZIR AHMAD"/>
    <s v="NAZIR AHMAD JAMALEDDINE"/>
    <s v="P"/>
    <s v="M"/>
    <m/>
    <s v="N"/>
    <s v="NA"/>
    <x v="2"/>
    <x v="12"/>
    <s v="REMIT_NAME---FP - YOB does not match"/>
    <s v="MUHAMMAD ARSHAD NAZIR AHMAD"/>
    <s v="PAK"/>
    <d v="1988-01-01T00:00:00"/>
    <s v="NA"/>
    <s v="Physical Person"/>
    <s v="HOROBOCCPRD111V"/>
    <m/>
    <n v="1"/>
  </r>
  <r>
    <s v="00000449280_x000d__x000a_"/>
    <d v="2019-03-18T13:21:14"/>
    <d v="2019-03-18T13:21:00"/>
    <d v="2019-03-18T13:22:00"/>
    <s v="GAMAL EL SAYED MOURSI MOHAMED"/>
    <s v="EL SAYED ABDUL EL KADER MAHMOUD MOHAMED"/>
    <s v="P"/>
    <s v="M"/>
    <m/>
    <s v="N"/>
    <s v="NA"/>
    <x v="2"/>
    <x v="12"/>
    <s v="REMIT_NAME---FP - YOB does not match"/>
    <s v="GAMAL EL SAYED MOURSI MOHAMED"/>
    <s v="مصر"/>
    <d v="1959-01-01T00:00:00"/>
    <s v="NA"/>
    <s v="Physical Person"/>
    <s v="HOROBOCCPRD111V"/>
    <m/>
    <n v="1"/>
  </r>
  <r>
    <s v="00000343290_x000d__x000a_"/>
    <d v="2019-03-18T13:22:56"/>
    <d v="2019-03-18T13:22:00"/>
    <d v="2019-03-18T13:2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887_x000d__x000a_"/>
    <d v="2019-03-18T13:23:33"/>
    <d v="2019-03-18T13:23:00"/>
    <d v="2019-03-18T13:23:00"/>
    <s v="BANCO BILBAO VIZCAYA ARGENTARIA S A_x000d__x000a_"/>
    <s v="VISCAYA LTDA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000599867_x000d__x000a_"/>
    <d v="2019-03-18T13:25:23"/>
    <d v="2019-03-18T13:24:00"/>
    <d v="2019-03-18T13:25:00"/>
    <s v="ZARINA BEGUM"/>
    <s v="SAR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42100008_x000d__x000a_"/>
    <d v="2019-03-18T13:26:04"/>
    <d v="2019-03-18T13:25:00"/>
    <d v="2019-03-18T13:2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04001290_x000d__x000a_"/>
    <d v="2019-03-18T13:26:37"/>
    <d v="2019-03-18T13:26:00"/>
    <d v="2019-03-18T13:27:00"/>
    <s v="MUHAMMAD YOUNIS HABIB HAQ"/>
    <s v="YOUNES"/>
    <s v="P"/>
    <s v="N"/>
    <m/>
    <s v="B"/>
    <s v="NA"/>
    <x v="2"/>
    <x v="4"/>
    <s v="REMIT_NAME---FP - Name Type Mismatch"/>
    <s v="MUHAMMAD YOUNIS HABIB HAQ"/>
    <s v="PA"/>
    <s v="25/03/1992"/>
    <s v="NA"/>
    <s v="Physical Person"/>
    <s v="HOROBOCCPRD111V"/>
    <m/>
    <n v="1"/>
  </r>
  <r>
    <s v="00193300015_x000d__x000a_"/>
    <d v="2019-03-18T13:28:13"/>
    <d v="2019-03-18T13:27:00"/>
    <d v="2019-03-18T13:2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24200006_x000d__x000a_"/>
    <d v="2019-03-18T13:28:44"/>
    <d v="2019-03-18T13:28:00"/>
    <d v="2019-03-18T13:2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335217_x000d__x000a_"/>
    <d v="2019-03-18T13:30:57"/>
    <d v="2019-03-18T13:29:00"/>
    <d v="2019-03-18T13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5200010_x000d__x000a_"/>
    <d v="2019-03-18T13:31:52"/>
    <d v="2019-03-18T13:31:00"/>
    <d v="2019-03-18T13:32:00"/>
    <s v="SHAMIM MAKBOOL VAHORA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62200011_x000d__x000a_"/>
    <d v="2019-03-18T13:32:23"/>
    <d v="2019-03-18T13:32:00"/>
    <d v="2019-03-18T13:33:00"/>
    <s v="ZABOOR AHMED HAJI HASSAN"/>
    <s v="HASM"/>
    <s v="N"/>
    <s v="N"/>
    <m/>
    <s v="B"/>
    <s v="NA"/>
    <x v="2"/>
    <x v="5"/>
    <s v="REMIT_NAME---FP - Name does not match Completely"/>
    <s v="ZABOOR AHMED HAJI HASSAN"/>
    <s v="PAKISTAN"/>
    <d v="1986-01-01T00:00:00"/>
    <s v="NA"/>
    <s v="Physical Person"/>
    <s v="HOROBOCCPRD111V"/>
    <m/>
    <n v="1"/>
  </r>
  <r>
    <s v="00000523858_x000d__x000a_"/>
    <d v="2019-03-18T13:33:30"/>
    <d v="2019-03-18T13:33:00"/>
    <d v="2019-03-18T13:34:00"/>
    <s v="MUHAMMAD SHAHBAZ ABDUL NADEEM"/>
    <s v="SHAHRAZ"/>
    <s v="N"/>
    <s v="N"/>
    <m/>
    <s v="B"/>
    <s v="NA"/>
    <x v="2"/>
    <x v="5"/>
    <s v="REMIT_NAME---FP - Name does not match Completely"/>
    <s v="MUHAMMAD SHAHBAZ ABDUL NADEEM"/>
    <s v="PAKISTAN"/>
    <d v="1989-01-01T00:00:00"/>
    <s v="NA"/>
    <s v="Physical Person"/>
    <s v="HOROBOCCPRD111V"/>
    <m/>
    <n v="1"/>
  </r>
  <r>
    <s v="00104001332_x000d__x000a_"/>
    <d v="2019-03-18T13:34:52"/>
    <d v="2019-03-18T13:35:00"/>
    <d v="2019-03-18T13:35:00"/>
    <s v="AL BARAKA STORE"/>
    <s v="AL BARAKAAT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95900010_x000d__x000a_"/>
    <d v="2019-03-18T13:36:24"/>
    <d v="2019-03-18T13:35:00"/>
    <d v="2019-03-18T13:3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91200007_x000d__x000a_"/>
    <d v="2019-03-18T13:36:52"/>
    <d v="2019-03-18T13:36:00"/>
    <d v="2019-03-18T13:37:00"/>
    <s v="TAFAZZAL AMENA"/>
    <s v="AMINA"/>
    <s v="M"/>
    <s v="N"/>
    <m/>
    <s v="B"/>
    <s v="NA"/>
    <x v="4"/>
    <x v="20"/>
    <s v="REMIT_NAME---PTH - Remitter Name Match Completely"/>
    <s v="TAFAZZAL AMENA"/>
    <s v="COMILLA"/>
    <d v="1977-01-01T00:00:00"/>
    <s v="NA"/>
    <s v="Physical Person"/>
    <s v="HOROBOCCPRD111V"/>
    <m/>
    <n v="1"/>
  </r>
  <r>
    <s v="00000503069_x000d__x000a_"/>
    <d v="2019-03-18T13:37:56"/>
    <d v="2019-03-18T13:38:00"/>
    <d v="2019-03-18T13:39:00"/>
    <s v="JAGAN DHAS MARIA ARULAPPAN"/>
    <s v="MARIA III"/>
    <s v="P"/>
    <s v="B"/>
    <m/>
    <s v="B"/>
    <s v="NA"/>
    <x v="3"/>
    <x v="11"/>
    <s v="REMIT_NAME---NFR - No Additional Data Available"/>
    <s v="JAGAN DHAS MARIA ARULAPPAN"/>
    <m/>
    <m/>
    <s v="NA"/>
    <m/>
    <s v="HOROBOCCPRD111V"/>
    <s v="RBS: Not able to read Membership number"/>
    <n v="1"/>
  </r>
  <r>
    <s v="00000638104_x000d__x000a_"/>
    <d v="2019-03-18T13:40:39"/>
    <d v="2019-03-18T13:39:00"/>
    <d v="2019-03-18T13:41:00"/>
    <s v="MUHAMMAD FAROOQ YOUSAF ALI"/>
    <s v="YOUSEF YOUSEF ALI KHARSA"/>
    <s v="P"/>
    <s v="M"/>
    <m/>
    <s v="N"/>
    <s v="NA"/>
    <x v="2"/>
    <x v="12"/>
    <s v="REMIT_NAME---FP - YOB does not match"/>
    <s v="MUHAMMAD FAROOQ YOUSAF ALI"/>
    <s v="PAKISTAN"/>
    <s v="19/10/1977"/>
    <s v="NA"/>
    <s v="Physical Person"/>
    <s v="HOROBOCCPRD111V"/>
    <m/>
    <n v="1"/>
  </r>
  <r>
    <s v="00000393133_x000d__x000a_"/>
    <d v="2019-03-18T13:45:05"/>
    <d v="2019-03-18T13:42:00"/>
    <d v="2019-03-18T13:45:00"/>
    <s v="ABDUL KADER"/>
    <s v="ABDUL BASEER ABDUL QADEER BASI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1873238_x000d__x000a_"/>
    <d v="2019-03-18T13:45:41"/>
    <d v="2019-03-18T13:45:00"/>
    <d v="2019-03-18T13:46:00"/>
    <s v="ARAFAT ALLAM SALEEM HAFN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447172_x000d__x000a_"/>
    <d v="2019-03-18T13:46:12"/>
    <d v="2019-03-18T13:46:00"/>
    <d v="2019-03-18T13:4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1993_x000d__x000a_"/>
    <d v="2019-03-18T13:46:43"/>
    <d v="2019-03-18T13:46:00"/>
    <d v="2019-03-18T13:46:00"/>
    <s v="FATHIA ALMUGHAWIRI ALSYED RAMDAN"/>
    <s v="بنك مير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47400005_x000d__x000a_"/>
    <d v="2019-03-18T13:48:01"/>
    <d v="2019-03-18T13:47:00"/>
    <d v="2019-03-18T13:49:00"/>
    <s v="MOHAMMAD SHAMIN AHMED KADIR"/>
    <s v="SHAMIM"/>
    <s v="N"/>
    <s v="N"/>
    <m/>
    <s v="B"/>
    <s v="NA"/>
    <x v="2"/>
    <x v="5"/>
    <s v="REMIT_NAME---FP - Name does not match Completely"/>
    <s v="MOHAMMAD SHAMIN AHMED KADIR"/>
    <s v="BANGLADESH"/>
    <s v="19/03/1980"/>
    <s v="NA"/>
    <s v="Physical Person"/>
    <s v="HOROBOCCPRD111V"/>
    <m/>
    <n v="1"/>
  </r>
  <r>
    <s v="00175000037_x000d__x000a_"/>
    <d v="2019-03-18T13:49:36"/>
    <d v="2019-03-18T13:49:00"/>
    <d v="2019-03-18T13:50:00"/>
    <s v="FARAS MEHMOOD MUHAMMAD AKRAM"/>
    <s v="AL GHOUL MOHAMMED FARAJ"/>
    <s v="P"/>
    <s v="B"/>
    <m/>
    <s v="B"/>
    <s v="NA"/>
    <x v="3"/>
    <x v="11"/>
    <s v="REMIT_NAME---NFR - No Additional Data Available"/>
    <s v="FARAS MEHMOOD MUHAMMAD AKRAM"/>
    <m/>
    <m/>
    <s v="NA"/>
    <m/>
    <s v="HOROBOCCPRD111V"/>
    <s v="Cannot perform = operation when the left-hand value is empty"/>
    <n v="1"/>
  </r>
  <r>
    <s v="00195100014_x000d__x000a_"/>
    <d v="2019-03-18T13:51:30"/>
    <d v="2019-03-18T13:50:00"/>
    <d v="2019-03-18T13:51:00"/>
    <s v="IFIC BANK LTD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11V"/>
    <s v="NA"/>
    <n v="1"/>
  </r>
  <r>
    <s v="00000025055_x000d__x000a_"/>
    <d v="2019-03-18T13:52:10"/>
    <d v="2019-03-18T13:52:00"/>
    <d v="2019-03-18T13:52:00"/>
    <s v="HASHMAT ALI SON OF MOHAMMED YOUSEF"/>
    <s v="YOUSEF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447174_x000d__x000a_"/>
    <d v="2019-03-18T13:52:26"/>
    <d v="2019-03-18T13:52:00"/>
    <d v="2019-03-18T13:53:00"/>
    <s v="MUHAMMAD TARIQ KHAN MUHAMMAD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864663_x000d__x000a_"/>
    <d v="2019-03-18T13:54:02"/>
    <d v="2019-03-18T13:53:00"/>
    <d v="2019-03-18T13:54:00"/>
    <s v="YUSRA ABDULWHAAB SAAD YOUSEF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05000316_x000d__x000a_"/>
    <d v="2019-03-18T13:54:29"/>
    <d v="2019-03-18T13:54:00"/>
    <d v="2019-03-18T13:54:00"/>
    <s v="FADIAH SOBHI HAFEZ ALNAJAR"/>
    <s v="ISLAMIC AFRICAN RELIEF AGENCY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04001441_x000d__x000a_"/>
    <d v="2019-03-18T13:54:52"/>
    <d v="2019-03-18T13:55:00"/>
    <d v="2019-03-18T13:55:00"/>
    <s v="MONIR AHAMED KALA MEAH"/>
    <s v="KALA LIMITED"/>
    <s v="P"/>
    <s v="B"/>
    <m/>
    <s v="B"/>
    <s v="NA"/>
    <x v="3"/>
    <x v="11"/>
    <s v="REMIT_NAME---NFR - No Additional Data Available"/>
    <s v="MONIR AHAMED KALA MEAH"/>
    <m/>
    <m/>
    <s v="NA"/>
    <m/>
    <s v="HOROBOCCPRD111V"/>
    <s v="Cannot perform = operation when the left-hand value is empty"/>
    <n v="1"/>
  </r>
  <r>
    <s v="00000227118_x000d__x000a_"/>
    <d v="2019-03-18T13:56:14"/>
    <d v="2019-03-18T13:56:00"/>
    <d v="2019-03-18T13:56:00"/>
    <s v="MARIA HASYL U LINSANGAN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440570_x000d__x000a_"/>
    <d v="2019-03-18T13:56:47"/>
    <d v="2019-03-18T13:56:00"/>
    <d v="2019-03-18T13:57:00"/>
    <s v="FOJELOTER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047_x000d__x000a_"/>
    <d v="2019-03-18T13:57:28"/>
    <d v="2019-03-18T13:57:00"/>
    <d v="2019-03-18T13:58:00"/>
    <s v="MAKTAB DARAH ALUMAM LILISTAQDAM"/>
    <s v="DEEP SEA"/>
    <s v="N"/>
    <s v="M"/>
    <m/>
    <s v="B"/>
    <s v="NA"/>
    <x v="2"/>
    <x v="5"/>
    <s v="REMIT_NAME---FP - Name does not match Completely"/>
    <s v="MAKTAB DARAH ALUMAM LILISTAQDAM"/>
    <s v="بريدة"/>
    <m/>
    <s v="NA"/>
    <s v="Individual Establishments"/>
    <s v="HOROBOCCPRD111V"/>
    <m/>
    <n v="1"/>
  </r>
  <r>
    <s v="00104001470_x000d__x000a_"/>
    <d v="2019-03-18T14:01:13"/>
    <d v="2019-03-18T13:58:00"/>
    <d v="2019-03-18T14:01:00"/>
    <s v="HASSAN MOLLA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34200004_x000d__x000a_"/>
    <d v="2019-03-18T14:01:40"/>
    <d v="2019-03-18T14:01:00"/>
    <d v="2019-03-18T14:02:00"/>
    <s v="NASIR AHMED"/>
    <s v="CHAUDHRY NAZIR AHMAD"/>
    <s v="P"/>
    <s v="M"/>
    <m/>
    <s v="N"/>
    <s v="NA"/>
    <x v="2"/>
    <x v="12"/>
    <s v="REMIT_NAME---FP - YOB does not match"/>
    <s v="NASIR AHMED"/>
    <m/>
    <d v="1972-12-09T00:00:00"/>
    <s v="NA"/>
    <s v="Physical Person"/>
    <s v="HOROBOCCPRD111V"/>
    <m/>
    <n v="1"/>
  </r>
  <r>
    <s v="00204002068_x000d__x000a_"/>
    <d v="2019-03-18T14:03:00"/>
    <d v="2019-03-18T14:02:00"/>
    <d v="2019-03-18T14:03:00"/>
    <s v="HAJI MUHAMMAD BASHIR"/>
    <s v="BASIR HAJI ABDUL"/>
    <s v="P"/>
    <s v="NA"/>
    <m/>
    <s v="NA"/>
    <s v="M"/>
    <x v="3"/>
    <x v="8"/>
    <s v="BENEF_NAME---NFR - Beneficiary Name Partially Match"/>
    <s v="NA"/>
    <s v="NA"/>
    <s v="NA"/>
    <s v="NA"/>
    <s v="NA"/>
    <s v="HOROBOCCPRD111V"/>
    <s v="NA"/>
    <n v="1"/>
  </r>
  <r>
    <s v="00000066818_x000d__x000a_"/>
    <d v="2019-03-18T14:04:03"/>
    <d v="2019-03-18T14:03:00"/>
    <d v="2019-03-18T14:04:00"/>
    <s v="ANWAR FARHAT ALSHAFIE AHMED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698264_x000d__x000a_"/>
    <d v="2019-03-18T14:05:05"/>
    <d v="2019-03-18T14:05:00"/>
    <d v="2019-03-18T14:05:00"/>
    <s v="HENA AKTHER PINKI"/>
    <s v="HEN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204002083_x000d__x000a_"/>
    <d v="2019-03-18T14:05:53"/>
    <d v="2019-03-18T14:05:00"/>
    <d v="2019-03-18T14:06:00"/>
    <s v="AHMED ESSAM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9100027_x000d__x000a_"/>
    <d v="2019-03-18T14:06:26"/>
    <d v="2019-03-18T14:06:00"/>
    <d v="2019-03-18T14:06:00"/>
    <s v="AHMED NAGI AHMED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000670470_x000d__x000a_"/>
    <d v="2019-03-18T14:08:12"/>
    <d v="2019-03-18T14:07:00"/>
    <d v="2019-03-18T14:08:00"/>
    <s v="EID ALI M ALQAHTANI"/>
    <s v="MUNERAH ALI MOBARK ALQAHTANI"/>
    <s v="P"/>
    <s v="B"/>
    <m/>
    <s v="B"/>
    <s v="NA"/>
    <x v="3"/>
    <x v="11"/>
    <s v="REMIT_NAME---NFR - No Additional Data Available"/>
    <s v="EID ALI M ALQAHTANI"/>
    <m/>
    <m/>
    <s v="NA"/>
    <m/>
    <s v="HOROBOCCPRD111V"/>
    <s v="Cannot perform = operation when the left-hand value is empty"/>
    <n v="1"/>
  </r>
  <r>
    <s v="00000678073_x000d__x000a_"/>
    <d v="2019-03-18T14:09:22"/>
    <d v="2019-03-18T14:09:00"/>
    <d v="2019-03-18T14:09:00"/>
    <s v="AMAN ULLAH SO MUHAMMAD SULEMAN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11V"/>
    <s v="NA"/>
    <n v="1"/>
  </r>
  <r>
    <s v="00000014677_x000d__x000a_"/>
    <d v="2019-03-18T14:09:48"/>
    <d v="2019-03-18T14:09:00"/>
    <d v="2019-03-18T14:11:00"/>
    <s v="RADHI ALKHALDI AND HIS SONS CO"/>
    <s v="ALKHALED"/>
    <s v="P"/>
    <s v="B"/>
    <m/>
    <s v="B"/>
    <s v="NA"/>
    <x v="3"/>
    <x v="11"/>
    <s v="REMIT_NAME---NFR - No Additional Data Available"/>
    <s v="RADHI ALKHALDI AND HIS SONS CO"/>
    <m/>
    <m/>
    <s v="NA"/>
    <m/>
    <s v="HOROBOCCPRD111V"/>
    <s v="RBS: Not able to read Membership number"/>
    <n v="1"/>
  </r>
  <r>
    <s v="00000700269_x000d__x000a_"/>
    <d v="2019-03-18T14:11:29"/>
    <d v="2019-03-18T14:11:00"/>
    <d v="2019-03-18T14:11:00"/>
    <s v="ALI SALEM ALI ISMAEL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1V"/>
    <s v="NA"/>
    <n v="1"/>
  </r>
  <r>
    <s v="00172800053_x000d__x000a_"/>
    <d v="2019-03-18T14:12:12"/>
    <d v="2019-03-18T14:12:00"/>
    <d v="2019-03-18T14:13:00"/>
    <s v="MOHAMMAD NASIR NAFEES KHAN"/>
    <s v="KHAN NASIR ALI"/>
    <s v="P"/>
    <s v="B"/>
    <m/>
    <s v="B"/>
    <s v="NA"/>
    <x v="3"/>
    <x v="11"/>
    <s v="REMIT_NAME---NFR - No Additional Data Available"/>
    <s v="MOHAMMAD NASIR NAFEES KHAN"/>
    <m/>
    <m/>
    <s v="NA"/>
    <m/>
    <s v="HOROBOCCPRD111V"/>
    <s v="RBS: Not able to read Membership number"/>
    <n v="1"/>
  </r>
  <r>
    <s v="00111900003_x000d__x000a_"/>
    <d v="2019-03-18T14:14:06"/>
    <d v="2019-03-18T14:14:00"/>
    <d v="2019-03-18T14:14:00"/>
    <s v="AMI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04001521_x000d__x000a_"/>
    <d v="2019-03-18T14:14:53"/>
    <d v="2019-03-18T14:14:00"/>
    <d v="2019-03-18T14:15:00"/>
    <s v="NAVEED NAVEED ABDUL SAEED"/>
    <s v="AMINA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90900040_x000d__x000a_"/>
    <d v="2019-03-18T14:16:57"/>
    <d v="2019-03-18T14:15:00"/>
    <d v="2019-03-18T14:1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50008849_x000d__x000a_"/>
    <d v="2019-03-18T14:17:39"/>
    <d v="2019-03-18T14:17:00"/>
    <d v="2019-03-18T14:18:00"/>
    <s v="MOHAMMED ANWAR MOHAMMED QATEINAH"/>
    <s v="ALKHALD AHMAD"/>
    <s v="N"/>
    <s v="M"/>
    <m/>
    <s v="N"/>
    <s v="NA"/>
    <x v="2"/>
    <x v="5"/>
    <s v="REMIT_NAME---FP - Name does not match Completely"/>
    <s v="MOHAMMED ANWAR MOHAMMED QATEINAH"/>
    <s v="KUWAIT"/>
    <d v="1969-05-12T00:00:00"/>
    <s v="NA"/>
    <s v="Physical Person"/>
    <s v="HOROBOCCPRD111V"/>
    <m/>
    <n v="1"/>
  </r>
  <r>
    <s v="00126200053_x000d__x000a_"/>
    <d v="2019-03-18T14:19:13"/>
    <d v="2019-03-18T14:18:00"/>
    <d v="2019-03-18T14:20:00"/>
    <s v="MUHAMED FAROOK"/>
    <s v="FAROOQ MUHAMMAD"/>
    <s v="M"/>
    <s v="M"/>
    <m/>
    <s v="N"/>
    <s v="NA"/>
    <x v="4"/>
    <x v="20"/>
    <s v="REMIT_NAME---PTH - Remitter Name Match Completely"/>
    <s v="MUHAMED FAROOK"/>
    <s v="TRIVANDRUM"/>
    <d v="1963-01-03T00:00:00"/>
    <s v="NA"/>
    <s v="Physical Person"/>
    <s v="HOROBOCCPRD111V"/>
    <m/>
    <n v="1"/>
  </r>
  <r>
    <s v="00104001547_x000d__x000a_"/>
    <d v="2019-03-18T14:20:46"/>
    <d v="2019-03-18T14:20:00"/>
    <d v="2019-03-18T14:21:00"/>
    <s v="MOHAMMAD QAYYUM ABDUL GAFFAR"/>
    <s v="QAYYUUM TABISH"/>
    <s v="P"/>
    <s v="M"/>
    <m/>
    <s v="N"/>
    <s v="NA"/>
    <x v="2"/>
    <x v="12"/>
    <s v="REMIT_NAME---FP - YOB does not match"/>
    <s v="MOHAMMAD QAYYUM ABDUL GAFFAR"/>
    <s v="INDIA"/>
    <s v="16/12/1410"/>
    <s v="NA"/>
    <s v="Physical Person"/>
    <s v="HOROBOCCPRD111V"/>
    <m/>
    <n v="1"/>
  </r>
  <r>
    <s v="00187100010_x000d__x000a_"/>
    <d v="2019-03-18T14:22:13"/>
    <d v="2019-03-18T14:22:00"/>
    <d v="2019-03-18T14:22:00"/>
    <s v="ABDULLAH FAIZ FAHIM ALMUTIRI/MISS K SELVAM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141100007_x000d__x000a_"/>
    <d v="2019-03-18T14:22:43"/>
    <d v="2019-03-18T14:22:00"/>
    <d v="2019-03-18T14:23:00"/>
    <s v="HUSAM MAHMOUD ABDULWARITH ABDULLATIF"/>
    <s v="HASM"/>
    <s v="P"/>
    <s v="NA"/>
    <m/>
    <s v="NA"/>
    <s v="M"/>
    <x v="2"/>
    <x v="3"/>
    <s v="BENEF_NAME---FP - Beneficiary Name match partially "/>
    <s v="NA"/>
    <s v="NA"/>
    <s v="NA"/>
    <s v="NA"/>
    <s v="NA"/>
    <s v="HOROBOCCPRD111V"/>
    <s v="NA"/>
    <n v="1"/>
  </r>
  <r>
    <s v="00250008995_x000d__x000a_"/>
    <d v="2019-03-18T14:23:14"/>
    <d v="2019-03-18T14:23:00"/>
    <d v="2019-03-18T14:23:00"/>
    <s v="ALI ASAAD HADI ALFAIFI"/>
    <s v="HERO II"/>
    <s v="N"/>
    <s v="B"/>
    <m/>
    <s v="B"/>
    <s v="NA"/>
    <x v="2"/>
    <x v="5"/>
    <s v="REMIT_NAME---FP - Name does not match Completely"/>
    <s v="ALI ASAAD HADI ALFAIFI"/>
    <m/>
    <m/>
    <s v="NA"/>
    <m/>
    <s v="HOROBOCCPRD111V"/>
    <s v="Cannot perform = operation when the left-hand value is empty"/>
    <n v="1"/>
  </r>
  <r>
    <s v="00000260848_x000d__x000a_"/>
    <d v="2019-03-18T14:24:17"/>
    <d v="2019-03-18T14:24:00"/>
    <d v="2019-03-18T14:25:00"/>
    <s v="MOHAMMED HUSSAIN MOHAMMED ALJUMAH"/>
    <s v="ALJAMEH"/>
    <s v="P"/>
    <s v="N"/>
    <m/>
    <s v="B"/>
    <s v="NA"/>
    <x v="2"/>
    <x v="4"/>
    <s v="REMIT_NAME---FP - Name Type Mismatch"/>
    <s v="MOHAMMED HUSSAIN MOHAMMED ALJUMAH"/>
    <s v="الخرج"/>
    <s v="21/12/1406"/>
    <s v="NA"/>
    <s v="Physical Person"/>
    <s v="HOROBOCCPRD111V"/>
    <m/>
    <n v="1"/>
  </r>
  <r>
    <s v="00161100006_x000d__x000a_"/>
    <d v="2019-03-18T14:26:33"/>
    <d v="2019-03-18T14:25:00"/>
    <d v="2019-03-18T14:27:00"/>
    <s v="NASIR MAHMOOD MUSHTAQ AHMED"/>
    <s v="MOHAMMAD AHMADI"/>
    <s v="P"/>
    <s v="M"/>
    <m/>
    <s v="B"/>
    <s v="NA"/>
    <x v="3"/>
    <x v="9"/>
    <s v="REMIT_NAME---PTH - Remitter Name Partially Matches"/>
    <s v="NASIR MAHMOOD MUSHTAQ AHMED"/>
    <s v="NAROWAL"/>
    <d v="1976-02-12T00:00:00"/>
    <s v="NA"/>
    <s v="Physical Person"/>
    <s v="HOROBOCCPRD111V"/>
    <m/>
    <n v="1"/>
  </r>
  <r>
    <s v="00204002187_x000d__x000a_"/>
    <d v="2019-03-18T14:27:59"/>
    <d v="2019-03-18T14:27:00"/>
    <d v="2019-03-18T14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599879_x000d__x000a_"/>
    <d v="2019-03-18T14:28:56"/>
    <d v="2019-03-18T14:28:00"/>
    <d v="2019-03-18T14:30:00"/>
    <s v="ABDUL HAMID MOHAMMAD RAMZAN"/>
    <s v="MAHAMED MOSTAFA"/>
    <s v="P"/>
    <s v="B"/>
    <m/>
    <s v="B"/>
    <s v="NA"/>
    <x v="3"/>
    <x v="11"/>
    <s v="REMIT_NAME---NFR - No Additional Data Available"/>
    <s v="ABDUL HAMID MOHAMMAD RAMZAN"/>
    <m/>
    <m/>
    <s v="NA"/>
    <m/>
    <s v="HOROBOCCPRD111V"/>
    <s v="RBS: Not able to read Membership number"/>
    <n v="1"/>
  </r>
  <r>
    <s v="00000230123_x000d__x000a_"/>
    <d v="2019-03-18T14:30:52"/>
    <d v="2019-03-18T14:30:00"/>
    <d v="2019-03-18T14:30:00"/>
    <s v="IYAD AHMED ABDALROHMAN ABBOUD/AHMAD ABDUL ALROHMAN ABDUL ALLAH ABBOU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1V"/>
    <s v="NA"/>
    <n v="1"/>
  </r>
  <r>
    <s v="00000487056_x000d__x000a_"/>
    <d v="2019-03-18T14:32:08"/>
    <d v="2019-03-18T14:31:00"/>
    <d v="2019-03-18T14:32:00"/>
    <s v="JABER HAMED IBRAHIM ABDULHAD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000284169_x000d__x000a_"/>
    <d v="2019-03-18T14:32:53"/>
    <d v="2019-03-18T14:32:00"/>
    <d v="2019-03-18T14:33:00"/>
    <s v="SHAHBAZ ALI MUHAMMAD NAWAZ"/>
    <s v="SHAHRAZ"/>
    <s v="N"/>
    <s v="N"/>
    <m/>
    <s v="B"/>
    <s v="NA"/>
    <x v="2"/>
    <x v="5"/>
    <s v="REMIT_NAME---FP - Name does not match Completely"/>
    <s v="SHAHBAZ ALI MUHAMMAD NAWAZ"/>
    <s v="PAKISTAN"/>
    <s v="19/05/1988"/>
    <s v="NA"/>
    <s v="Physical Person"/>
    <s v="HOROBOCCPRD111V"/>
    <m/>
    <n v="1"/>
  </r>
  <r>
    <s v="00204002225_x000d__x000a_"/>
    <d v="2019-03-18T14:34:17"/>
    <d v="2019-03-18T14:34:00"/>
    <d v="2019-03-18T14:34:00"/>
    <s v="CHERYL L TAN"/>
    <s v="TAXI AEREO ANTIOQUENO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207963_x000d__x000a_"/>
    <d v="2019-03-18T14:34:53"/>
    <d v="2019-03-18T14:34:00"/>
    <d v="2019-03-18T14:35:00"/>
    <s v="NAJI OWAYED A AL BALAWI"/>
    <s v="ALBALAWI FAHAD SHABIB A "/>
    <s v="P"/>
    <s v="M"/>
    <m/>
    <s v="N"/>
    <s v="NA"/>
    <x v="2"/>
    <x v="12"/>
    <s v="REMIT_NAME---FP - YOB does not match"/>
    <s v="NAJI OWAYED A AL BALAWI"/>
    <s v="الوجه"/>
    <s v="20/10/1402"/>
    <s v="NA"/>
    <s v="Physical Person"/>
    <s v="HOROBOCCPRD111V"/>
    <m/>
    <n v="1"/>
  </r>
  <r>
    <s v="00250009288_x000d__x000a_"/>
    <d v="2019-03-18T14:37:10"/>
    <d v="2019-03-18T14:36:00"/>
    <d v="2019-03-18T14:3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07600025_x000d__x000a_"/>
    <d v="2019-03-18T14:38:00"/>
    <d v="2019-03-18T14:37:00"/>
    <d v="2019-03-18T14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251_x000d__x000a_"/>
    <d v="2019-03-18T14:38:15"/>
    <d v="2019-03-18T14:38:00"/>
    <d v="2019-03-18T14:3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1V"/>
    <s v="NA"/>
    <n v="1"/>
  </r>
  <r>
    <s v="00164900005_x000d__x000a_"/>
    <d v="2019-03-18T14:39:05"/>
    <d v="2019-03-18T14:39:00"/>
    <d v="2019-03-18T14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58900011_x000d__x000a_"/>
    <d v="2019-03-18T14:39:35"/>
    <d v="2019-03-18T14:39:00"/>
    <d v="2019-03-18T14:40:00"/>
    <s v="MUHAMMAD WAQAS ALI RASHEED AHMAD"/>
    <s v="AMJAD ALI RASHID AHMAD"/>
    <s v="P"/>
    <s v="M"/>
    <m/>
    <s v="N"/>
    <s v="NA"/>
    <x v="2"/>
    <x v="12"/>
    <s v="REMIT_NAME---FP - YOB does not match"/>
    <s v="MUHAMMAD WAQAS ALI RASHEED AHMAD"/>
    <s v="PAKISTAN"/>
    <d v="1989-02-10T00:00:00"/>
    <s v="NA"/>
    <s v="Physical Person"/>
    <s v="HOROBOCCPRD111V"/>
    <m/>
    <n v="1"/>
  </r>
  <r>
    <s v="00196100045_x000d__x000a_"/>
    <d v="2019-03-18T14:41:14"/>
    <d v="2019-03-18T14:41:00"/>
    <d v="2019-03-18T14:4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264_x000d__x000a_"/>
    <d v="2019-03-18T14:41:54"/>
    <d v="2019-03-18T14:41:00"/>
    <d v="2019-03-18T14:43:00"/>
    <s v="BASEM MOHAMED HASSAN AWAD"/>
    <s v="HASM"/>
    <s v="N"/>
    <s v="N"/>
    <m/>
    <s v="B"/>
    <s v="NA"/>
    <x v="2"/>
    <x v="5"/>
    <s v="REMIT_NAME---FP - Name does not match Completely"/>
    <s v="BASEM MOHAMED HASSAN AWAD"/>
    <s v="مصر"/>
    <s v="24/04/1984"/>
    <s v="NA"/>
    <s v="Physical Person"/>
    <s v="HOROBOCCPRD111V"/>
    <m/>
    <n v="1"/>
  </r>
  <r>
    <s v="00190400020_x000d__x000a_"/>
    <d v="2019-03-18T14:42:49"/>
    <d v="2019-03-18T14:43:00"/>
    <d v="2019-03-18T14:44:00"/>
    <s v="HASSAN ABDULLAH AWWADH ALMALKI"/>
    <s v="HASM"/>
    <s v="N"/>
    <s v="N"/>
    <m/>
    <s v="B"/>
    <s v="NA"/>
    <x v="2"/>
    <x v="5"/>
    <s v="REMIT_NAME---FP - Name does not match Completely"/>
    <s v="HASSAN ABDULLAH AWWADH ALMALKI"/>
    <s v="JEDDAH"/>
    <s v="26/03/1409"/>
    <s v="NA"/>
    <s v="Physical Person"/>
    <s v="HOROBOCCPRD111V"/>
    <m/>
    <n v="1"/>
  </r>
  <r>
    <s v="00000968370_x000d__x000a_"/>
    <d v="2019-03-18T14:45:33"/>
    <d v="2019-03-18T14:44:00"/>
    <d v="2019-03-18T14:45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11V"/>
    <s v="NA"/>
    <n v="1"/>
  </r>
  <r>
    <s v="00204002282_x000d__x000a_"/>
    <d v="2019-03-18T14:46:03"/>
    <d v="2019-03-18T14:46:00"/>
    <d v="2019-03-18T14:47:00"/>
    <s v="ABDULKARIM BIN ABDULAZIZ ALMATRUDI"/>
    <s v="ABDULKARIM GROUP"/>
    <s v="P"/>
    <s v="N"/>
    <m/>
    <s v="B"/>
    <s v="NA"/>
    <x v="2"/>
    <x v="4"/>
    <s v="REMIT_NAME---FP - Name Type Mismatch"/>
    <s v="ABDULKARIM BIN ABDULAZIZ ALMATRUDI"/>
    <s v="الشماسيه"/>
    <s v="01/07/1400"/>
    <s v="NA"/>
    <s v="Physical Person"/>
    <s v="HOROBOCCPRD111V"/>
    <m/>
    <n v="1"/>
  </r>
  <r>
    <s v="00000495642_x000d__x000a_"/>
    <d v="2019-03-18T14:48:21"/>
    <d v="2019-03-18T14:47:00"/>
    <d v="2019-03-18T14:48:00"/>
    <s v="TARIQUE ALI AND TASAREEF ALI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191000036_x000d__x000a_"/>
    <d v="2019-03-18T14:52:16"/>
    <d v="2019-03-18T14:48:00"/>
    <d v="2019-03-18T14:53:00"/>
    <s v="MUHAMMAD MALAK KALA KHAN"/>
    <s v="KALA LIMITED"/>
    <s v="P"/>
    <s v="N"/>
    <m/>
    <s v="B"/>
    <s v="NA"/>
    <x v="2"/>
    <x v="4"/>
    <s v="REMIT_NAME---FP - Name Type Mismatch"/>
    <s v="MUHAMMAD MALAK KALA KHAN"/>
    <s v="PAKISTAN"/>
    <s v="20/09/1970"/>
    <s v="NA"/>
    <s v="Physical Person"/>
    <s v="HOROBOCCPRD111V"/>
    <m/>
    <n v="1"/>
  </r>
  <r>
    <s v="00204002305_x000d__x000a_"/>
    <d v="2019-03-18T14:54:15"/>
    <d v="2019-03-18T14:53:00"/>
    <d v="2019-03-18T14:54:00"/>
    <s v="MADAR ALZAJEL CO LIMITED"/>
    <s v="KALA LIMITED"/>
    <s v="NA"/>
    <m/>
    <m/>
    <s v="NA"/>
    <s v="NA"/>
    <x v="1"/>
    <x v="16"/>
    <s v="BENEF_POB-not a known hit"/>
    <s v="NA"/>
    <s v="NA"/>
    <s v="NA"/>
    <s v="NA"/>
    <s v="NA"/>
    <s v="HOROBOCCPRD111V"/>
    <s v="NA"/>
    <n v="1"/>
  </r>
  <r>
    <s v="00140700006_x000d__x000a_"/>
    <d v="2019-03-18T14:55:54"/>
    <d v="2019-03-18T14:54:00"/>
    <d v="2019-03-18T14:56:00"/>
    <s v="MINA M ROMASANTA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11V"/>
    <s v="NA"/>
    <n v="1"/>
  </r>
  <r>
    <s v="00181000014_x000d__x000a_"/>
    <d v="2019-03-18T14:56:24"/>
    <d v="2019-03-18T14:56:00"/>
    <d v="2019-03-18T14:57:00"/>
    <s v="MUHAMMAD RIAZ FAZAL GHAFOOR"/>
    <s v="AFZAAL MUHAMMAD RIAZ"/>
    <s v="P"/>
    <s v="M"/>
    <m/>
    <s v="N"/>
    <s v="NA"/>
    <x v="2"/>
    <x v="12"/>
    <s v="REMIT_NAME---FP - YOB does not match"/>
    <s v="MUHAMMAD RIAZ FAZAL GHAFOOR"/>
    <s v="LAHORE"/>
    <s v="16/03/1989"/>
    <s v="NA"/>
    <s v="Physical Person"/>
    <s v="HOROBOCCPRD111V"/>
    <m/>
    <n v="1"/>
  </r>
  <r>
    <s v="00000567905_x000d__x000a_"/>
    <d v="2019-03-18T14:58:13"/>
    <d v="2019-03-18T14:57:00"/>
    <d v="2019-03-18T14:58:00"/>
    <s v="SHAHNAZ AKHTER W OF SHAN MOHAMMED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84300025_x000d__x000a_"/>
    <d v="2019-03-18T14:58:50"/>
    <d v="2019-03-18T14:58:00"/>
    <d v="2019-03-18T14:59:00"/>
    <s v="SHAIK SABIHA BANU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184500012_x000d__x000a_"/>
    <d v="2019-03-18T15:00:01"/>
    <d v="2019-03-18T14:59:00"/>
    <d v="2019-03-18T15:01:00"/>
    <s v="ALI AHMED SHUBAYLI ALSHEHRI"/>
    <s v="ALSAHRA"/>
    <s v="N"/>
    <s v="B"/>
    <m/>
    <s v="B"/>
    <s v="NA"/>
    <x v="2"/>
    <x v="5"/>
    <s v="REMIT_NAME---FP - Name does not match Completely"/>
    <s v="ALI AHMED SHUBAYLI ALSHEHRI"/>
    <m/>
    <m/>
    <s v="NA"/>
    <m/>
    <s v="HOROBOCCPRD111V"/>
    <s v="RBS: Not able to read Membership number"/>
    <n v="1"/>
  </r>
  <r>
    <s v="00000591497_x000d__x000a_"/>
    <d v="2019-03-18T15:01:52"/>
    <d v="2019-03-18T15:01:00"/>
    <d v="2019-03-18T15:02:00"/>
    <s v="SALINA KHATUN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355332_x000d__x000a_"/>
    <d v="2019-03-18T15:02:58"/>
    <d v="2019-03-18T15:02:00"/>
    <d v="2019-03-18T15:03:00"/>
    <s v="SHOAIB AKHTAR MUHAMMAD IRSHAD"/>
    <s v="ANSARUL ISLAM"/>
    <s v="N"/>
    <s v="N"/>
    <m/>
    <s v="B"/>
    <s v="NA"/>
    <x v="2"/>
    <x v="5"/>
    <s v="REMIT_NAME---FP - Name does not match Completely"/>
    <s v="SHOAIB AKHTAR MUHAMMAD IRSHAD"/>
    <s v="PAK"/>
    <d v="1987-06-04T00:00:00"/>
    <s v="NA"/>
    <s v="Physical Person"/>
    <s v="HOROBOCCPRD111V"/>
    <m/>
    <n v="1"/>
  </r>
  <r>
    <s v="00190900042_x000d__x000a_"/>
    <d v="2019-03-18T15:04:41"/>
    <d v="2019-03-18T15:04:00"/>
    <d v="2019-03-18T15:05:00"/>
    <s v="ABU SALEH"/>
    <s v="IBRAHIM HASSAN TALI AL ASIRI"/>
    <s v="N"/>
    <s v="M"/>
    <m/>
    <s v="N"/>
    <s v="NA"/>
    <x v="2"/>
    <x v="5"/>
    <s v="REMIT_NAME---FP - Name does not match Completely"/>
    <s v="ABU SALEH"/>
    <s v="جده"/>
    <d v="1993-03-02T00:00:00"/>
    <s v="NA"/>
    <s v="Physical Person"/>
    <s v="HOROBOCCPRD111V"/>
    <m/>
    <n v="1"/>
  </r>
  <r>
    <s v="00107600027_x000d__x000a_"/>
    <d v="2019-03-18T15:05:58"/>
    <d v="2019-03-18T15:05:00"/>
    <d v="2019-03-18T15:06:00"/>
    <s v="MOHAMMAD HASEN ALI"/>
    <s v="AHMED HASAN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11V"/>
    <s v="NA"/>
    <n v="1"/>
  </r>
  <r>
    <s v="00000140278_x000d__x000a_"/>
    <d v="2019-03-18T15:08:26"/>
    <d v="2019-03-18T15:07:00"/>
    <d v="2019-03-18T15:0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358_x000d__x000a_"/>
    <d v="2019-03-18T15:09:37"/>
    <d v="2019-03-18T15:09:00"/>
    <d v="2019-03-18T15:10:00"/>
    <s v="JAMAL ABDOH MAHMOUD JAD ALLA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361_x000d__x000a_"/>
    <d v="2019-03-18T15:10:23"/>
    <d v="2019-03-18T15:10:00"/>
    <d v="2019-03-18T15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000732083_x000d__x000a_"/>
    <d v="2019-03-18T15:10:24"/>
    <d v="2019-03-18T15:10:00"/>
    <d v="2019-03-18T15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204002370_x000d__x000a_"/>
    <d v="2019-03-18T15:11:44"/>
    <d v="2019-03-18T15:11:00"/>
    <d v="2019-03-18T15:12:00"/>
    <s v="ISLAM ABDUL ALWAHAAB RAGIB FODAH"/>
    <s v="ALHDB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374_x000d__x000a_"/>
    <d v="2019-03-18T15:12:34"/>
    <d v="2019-03-18T15:12:00"/>
    <d v="2019-03-18T15:13:00"/>
    <s v="MUHAMMAD NAEEM SARWAR MUHAMMAD SARW"/>
    <s v="SALINA"/>
    <s v="N"/>
    <s v="N"/>
    <m/>
    <s v="B"/>
    <s v="NA"/>
    <x v="2"/>
    <x v="5"/>
    <s v="REMIT_NAME---FP - Name does not match Completely"/>
    <s v="MUHAMMAD NAEEM SARWAR MUHAMMAD SARW"/>
    <s v="PAKISTAN"/>
    <d v="1989-06-04T00:00:00"/>
    <s v="NA"/>
    <s v="Physical Person"/>
    <s v="HOROBOCCPRD111V"/>
    <m/>
    <n v="1"/>
  </r>
  <r>
    <s v="00204002382_x000d__x000a_"/>
    <d v="2019-03-18T15:14:01"/>
    <d v="2019-03-18T15:14:00"/>
    <d v="2019-03-18T15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35100003_x000d__x000a_"/>
    <d v="2019-03-18T15:14:50"/>
    <d v="2019-03-18T15:14:00"/>
    <d v="2019-03-18T15:15:00"/>
    <s v="AHMED ABDELKADER MAHMOUD"/>
    <s v="MOHAMMAD AHMADI"/>
    <s v="P"/>
    <s v="M"/>
    <m/>
    <s v="B"/>
    <s v="NA"/>
    <x v="3"/>
    <x v="9"/>
    <s v="REMIT_NAME---PTH - Remitter Name Partially Matches"/>
    <s v="AHMED ABDELKADER MAHMOUD"/>
    <s v="مصر"/>
    <d v="1988-03-11T00:00:00"/>
    <s v="NA"/>
    <s v="Physical Person"/>
    <s v="HOROBOCCPRD111V"/>
    <m/>
    <n v="1"/>
  </r>
  <r>
    <s v="00193700024_x000d__x000a_"/>
    <d v="2019-03-18T15:16:30"/>
    <d v="2019-03-18T15:16:00"/>
    <d v="2019-03-18T15:16:00"/>
    <s v="MST MARJINA AKTER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343302_x000d__x000a_"/>
    <d v="2019-03-18T15:17:34"/>
    <d v="2019-03-18T15:17:00"/>
    <d v="2019-03-18T15:18:00"/>
    <s v="ZULFQAR ALI MUHAMMAD KHAN"/>
    <s v="KHAN NASIR ALI"/>
    <s v="P"/>
    <s v="M"/>
    <m/>
    <s v="N"/>
    <s v="NA"/>
    <x v="2"/>
    <x v="12"/>
    <s v="REMIT_NAME---FP - YOB does not match"/>
    <s v="ZULFQAR ALI MUHAMMAD KHAN"/>
    <s v="PAKISTAN"/>
    <s v="17/02/1972"/>
    <s v="NA"/>
    <s v="Physical Person"/>
    <s v="HOROBOCCPRD111V"/>
    <m/>
    <n v="1"/>
  </r>
  <r>
    <s v="00104001766_x000d__x000a_"/>
    <d v="2019-03-18T15:18:54"/>
    <d v="2019-03-18T15:18:00"/>
    <d v="2019-03-18T15:20:00"/>
    <s v="AHMED SHAABAN ASHOUR MAHMOUD"/>
    <s v="MOHAMMED SHABAN AYOB AHMED"/>
    <s v="P"/>
    <s v="M"/>
    <m/>
    <s v="N"/>
    <s v="NA"/>
    <x v="2"/>
    <x v="12"/>
    <s v="REMIT_NAME---FP - YOB does not match"/>
    <s v="AHMED SHAABAN ASHOUR MAHMOUD"/>
    <s v="الفيوم"/>
    <s v="27/01/1992"/>
    <s v="NA"/>
    <s v="Physical Person"/>
    <s v="HOROBOCCPRD111V"/>
    <m/>
    <n v="1"/>
  </r>
  <r>
    <s v="00250010261_x000d__x000a_"/>
    <d v="2019-03-18T15:22:16"/>
    <d v="2019-03-18T15:20:00"/>
    <d v="2019-03-18T15:22:00"/>
    <s v="IRSHAD ASS MUHAMM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000627474_x000d__x000a_"/>
    <d v="2019-03-18T15:23:14"/>
    <d v="2019-03-18T15:22:00"/>
    <d v="2019-03-18T15:23:00"/>
    <s v="FAIZ MUHAMMAD ZIARATA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1V"/>
    <s v="NA"/>
    <n v="1"/>
  </r>
  <r>
    <s v="00204002415_x000d__x000a_"/>
    <d v="2019-03-18T15:24:26"/>
    <d v="2019-03-18T15:23:00"/>
    <d v="2019-03-18T15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1V"/>
    <s v="NA"/>
    <n v="1"/>
  </r>
  <r>
    <s v="00179500001_x000d__x000a_"/>
    <d v="2019-03-18T00:16:09"/>
    <d v="2019-03-18T00:08:00"/>
    <d v="2019-03-18T00:17:00"/>
    <s v="IBRAHIM IBRAHIM IBRAHIM ALI"/>
    <s v="MADIHA IBRAHIM ALI IBRAHIM"/>
    <s v="P"/>
    <s v="B"/>
    <m/>
    <s v="B"/>
    <s v="NA"/>
    <x v="3"/>
    <x v="11"/>
    <s v="REMIT_NAME---NFR - No Additional Data Available"/>
    <s v="IBRAHIM IBRAHIM IBRAHIM ALI"/>
    <m/>
    <m/>
    <m/>
    <m/>
    <s v="HOROBOCCPRD5V"/>
    <s v="Cannot perform = operation when the left-hand value is empty"/>
    <n v="1"/>
  </r>
  <r>
    <s v="00195400001_x000d__x000a_"/>
    <d v="2019-03-18T00:22:40"/>
    <d v="2019-03-18T00:17:00"/>
    <d v="2019-03-18T00:22:00"/>
    <s v="KAREEM ALSAEED ALSAEED ALI ALKHAWLI"/>
    <s v="ALKHALED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204000060_x000d__x000a_"/>
    <d v="2019-03-18T00:23:56"/>
    <d v="2019-03-18T00:23:00"/>
    <d v="2019-03-18T00:24:00"/>
    <s v="DUBAI ISLAMIC BANK PAKISTAN LIMITED_x000d__x000a_"/>
    <s v="ISLAMIC TRADE BANC"/>
    <s v="P"/>
    <s v="NA"/>
    <m/>
    <s v="NA"/>
    <s v="NA"/>
    <x v="3"/>
    <x v="17"/>
    <s v="BenefBank---FP - BenfBank partially Match"/>
    <s v="NA"/>
    <s v="NA"/>
    <s v="NA"/>
    <m/>
    <s v="NA"/>
    <s v="HOROBOCCPRD5V"/>
    <s v="NA"/>
    <n v="1"/>
  </r>
  <r>
    <s v="00204000063_x000d__x000a_"/>
    <d v="2019-03-18T00:26:44"/>
    <d v="2019-03-18T00:24:00"/>
    <d v="2019-03-18T00:2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m/>
    <s v="NA"/>
    <s v="HOROBOCCPRD5V"/>
    <s v="NA"/>
    <n v="1"/>
  </r>
  <r>
    <s v="00119200001_x000d__x000a_"/>
    <d v="2019-03-18T00:35:45"/>
    <d v="2019-03-18T00:27:00"/>
    <d v="2019-03-18T00:35:00"/>
    <s v="SHAMIM MAI WO MOUJ ALI"/>
    <s v="SHAMIM"/>
    <s v="P"/>
    <s v="NA"/>
    <m/>
    <s v="NA"/>
    <s v="B"/>
    <x v="2"/>
    <x v="3"/>
    <s v="BENEF_NAME---FP - Beneficiary Name match partially "/>
    <s v="NA"/>
    <s v="NA"/>
    <s v="NA"/>
    <m/>
    <s v="NA"/>
    <s v="HOROBOCCPRD5V"/>
    <s v="NA"/>
    <n v="1"/>
  </r>
  <r>
    <s v="00174600001_x000d__x000a_"/>
    <d v="2019-03-18T00:43:17"/>
    <d v="2019-03-18T00:36:00"/>
    <d v="2019-03-18T00:43:00"/>
    <s v="SABIHA NAZIR HAJI MOHAMMED SHOAIB"/>
    <s v="SHABIHA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204000126_x000d__x000a_"/>
    <d v="2019-03-18T01:04:54"/>
    <d v="2019-03-18T00:43:00"/>
    <d v="2019-03-18T01:05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m/>
    <s v="NA"/>
    <s v="HOROBOCCPRD5V"/>
    <s v="NA"/>
    <n v="1"/>
  </r>
  <r>
    <s v="00126200001_x000d__x000a_"/>
    <d v="2019-03-18T01:18:29"/>
    <d v="2019-03-18T01:05:00"/>
    <d v="2019-03-18T01:18:00"/>
    <s v="MOHAMMED SAEED ATIYA HAMAD"/>
    <s v="HAMD"/>
    <s v="P"/>
    <s v="NA"/>
    <m/>
    <s v="NA"/>
    <s v="B"/>
    <x v="2"/>
    <x v="3"/>
    <s v="BENEF_NAME---FP - Beneficiary Name match partially "/>
    <s v="NA"/>
    <s v="NA"/>
    <s v="NA"/>
    <m/>
    <s v="NA"/>
    <s v="HOROBOCCPRD5V"/>
    <s v="NA"/>
    <n v="1"/>
  </r>
  <r>
    <s v="00204000161_x000d__x000a_"/>
    <d v="2019-03-18T01:28:09"/>
    <d v="2019-03-18T01:19:00"/>
    <d v="2019-03-18T01:29:00"/>
    <s v="RIZWAN AHMAD KHAN FAIZ AHMAD KHAN"/>
    <s v="FOREST"/>
    <s v="N"/>
    <s v="N"/>
    <m/>
    <s v="B"/>
    <s v="NA"/>
    <x v="2"/>
    <x v="5"/>
    <s v="REMIT_NAME---FP - Name does not match Completely"/>
    <s v="RIZWAN AHMAD KHAN FAIZ AHMAD KHAN"/>
    <s v="LAHORE"/>
    <d v="1970-02-04T00:00:00"/>
    <m/>
    <s v="Physical Person"/>
    <s v="HOROBOCCPRD5V"/>
    <m/>
    <n v="1"/>
  </r>
  <r>
    <s v="00204000191_x000d__x000a_"/>
    <d v="2019-03-18T01:59:20"/>
    <d v="2019-03-18T01:30:00"/>
    <d v="2019-03-18T02:00:00"/>
    <s v="HASSAN JABER H ALMALKI"/>
    <s v="HASM"/>
    <s v="N"/>
    <s v="B"/>
    <m/>
    <s v="B"/>
    <s v="NA"/>
    <x v="2"/>
    <x v="5"/>
    <s v="REMIT_NAME---FP - Name does not match Completely"/>
    <s v="HASSAN JABER H ALMALKI"/>
    <m/>
    <m/>
    <m/>
    <m/>
    <s v="HOROBOCCPRD5V"/>
    <s v="Cannot perform = operation when the left-hand value is empty"/>
    <n v="1"/>
  </r>
  <r>
    <s v="00111800002_x000d__x000a_"/>
    <d v="2019-03-18T02:25:17"/>
    <d v="2019-03-18T02:00:00"/>
    <d v="2019-03-18T02:2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204000238_x000d__x000a_"/>
    <d v="2019-03-18T03:25:23"/>
    <d v="2019-03-18T02:25:00"/>
    <d v="2019-03-18T03:26:00"/>
    <s v="SOJI SEBASTIAN"/>
    <s v="G&amp;G INTERNACIONAL S A S "/>
    <s v="N"/>
    <s v="N"/>
    <m/>
    <s v="B"/>
    <s v="NA"/>
    <x v="2"/>
    <x v="5"/>
    <s v="REMIT_NAME---FP - Name does not match Completely"/>
    <s v="SOJI SEBASTIAN"/>
    <s v="IND"/>
    <s v="23/01/1972"/>
    <m/>
    <s v="Physical Person"/>
    <s v="HOROBOCCPRD5V"/>
    <m/>
    <n v="1"/>
  </r>
  <r>
    <s v="00123300001_x000d__x000a_"/>
    <d v="2019-03-18T05:58:09"/>
    <d v="2019-03-18T03:27:00"/>
    <d v="2019-03-18T05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04000058_x000d__x000a_"/>
    <d v="2019-03-18T06:10:47"/>
    <d v="2019-03-18T05:58:00"/>
    <d v="2019-03-18T06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250001149_x000d__x000a_"/>
    <d v="2019-03-18T06:43:32"/>
    <d v="2019-03-18T06:11:00"/>
    <d v="2019-03-18T06:43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m/>
    <s v="NA"/>
    <s v="HOROBOCCPRD5V"/>
    <s v="NA"/>
    <n v="1"/>
  </r>
  <r>
    <s v="00100500002_x000d__x000a_"/>
    <d v="2019-03-18T06:52:34"/>
    <d v="2019-03-18T06:44:00"/>
    <d v="2019-03-18T06:52:00"/>
    <s v="ABDUL MAJID KHAN SO MAZLOOM KHAN"/>
    <s v="KHAN ABDUL QADEER"/>
    <s v="P"/>
    <s v="NA"/>
    <m/>
    <s v="NA"/>
    <s v="B"/>
    <x v="3"/>
    <x v="8"/>
    <s v="BENEF_NAME---NFR - Beneficiary Name Partially Match"/>
    <s v="NA"/>
    <s v="NA"/>
    <s v="NA"/>
    <m/>
    <s v="NA"/>
    <s v="HOROBOCCPRD5V"/>
    <s v="NA"/>
    <n v="1"/>
  </r>
  <r>
    <s v="00105000045_x000d__x000a_"/>
    <d v="2019-03-18T06:56:15"/>
    <d v="2019-03-18T06:53:00"/>
    <d v="2019-03-18T06:56:00"/>
    <s v="BASMA RAJAB ABDULSADIQ ALI ABDOH"/>
    <s v="ARK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104000073_x000d__x000a_"/>
    <d v="2019-03-18T06:58:15"/>
    <d v="2019-03-18T06:56:00"/>
    <d v="2019-03-18T06:58:00"/>
    <s v="SHAHNAZ BEGUM"/>
    <s v="SHAHRAZ"/>
    <s v="N"/>
    <s v="NA"/>
    <m/>
    <s v="NA"/>
    <s v="B"/>
    <x v="2"/>
    <x v="2"/>
    <s v="BENEF_NAME---FP - Beneficiary Name Does not match completely"/>
    <s v="NA"/>
    <s v="NA"/>
    <s v="NA"/>
    <m/>
    <s v="NA"/>
    <s v="HOROBOCCPRD5V"/>
    <s v="NA"/>
    <n v="1"/>
  </r>
  <r>
    <s v="00142400012_x000d__x000a_"/>
    <d v="2019-03-18T07:10:32"/>
    <d v="2019-03-18T06:58:00"/>
    <d v="2019-03-18T07:10:00"/>
    <s v="MOHAMMAD ARFAT"/>
    <s v="ARAFAT MUHAMMAD"/>
    <s v="M"/>
    <s v="NA"/>
    <m/>
    <s v="NA"/>
    <s v="B"/>
    <x v="4"/>
    <x v="21"/>
    <s v="BENEF_NAME---NFR - Beneficiary Name Partially/Exactly Match"/>
    <s v="NA"/>
    <s v="NA"/>
    <s v="NA"/>
    <m/>
    <s v="NA"/>
    <s v="HOROBOCCPRD5V"/>
    <s v="NA"/>
    <n v="1"/>
  </r>
  <r>
    <s v="00166000001_x000d__x000a_"/>
    <d v="2019-03-18T07:17:46"/>
    <d v="2019-03-18T07:11:00"/>
    <d v="2019-03-18T07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78900007_x000d__x000a_"/>
    <d v="2019-03-18T07:20:47"/>
    <d v="2019-03-18T07:18:00"/>
    <d v="2019-03-18T07:22:00"/>
    <s v="KHALED AHMED ABDELGHAFFAR AHMED"/>
    <s v="ALI AHMED MOHAMMED HAMED"/>
    <s v="P"/>
    <s v="M"/>
    <m/>
    <s v="N"/>
    <s v="NA"/>
    <x v="2"/>
    <x v="12"/>
    <s v="REMIT_NAME---FP - YOB does not match"/>
    <s v="KHALED AHMED ABDELGHAFFAR AHMED"/>
    <s v="مصر"/>
    <s v="17/10/1408"/>
    <m/>
    <s v="Physical Person"/>
    <s v="HOROBOCCPRD5V"/>
    <m/>
    <n v="1"/>
  </r>
  <r>
    <s v="00204000398_x000d__x000a_"/>
    <d v="2019-03-18T07:24:20"/>
    <d v="2019-03-18T07:22:00"/>
    <d v="2019-03-18T07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42400013_x000d__x000a_"/>
    <d v="2019-03-18T07:31:11"/>
    <d v="2019-03-18T07:24:00"/>
    <d v="2019-03-18T07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51900001_x000d__x000a_"/>
    <d v="2019-03-18T07:36:16"/>
    <d v="2019-03-18T07:31:00"/>
    <d v="2019-03-18T07:37:00"/>
    <s v="MUHAMMAD SHAFIQUE MUHAMMAD RAFIQUE"/>
    <s v="MOHAMMAD SHAFIQ MOHAMMADI"/>
    <s v="P"/>
    <s v="M"/>
    <m/>
    <s v="B"/>
    <s v="NA"/>
    <x v="3"/>
    <x v="9"/>
    <s v="REMIT_NAME---PTH - Remitter Name Partially Matches"/>
    <s v="MUHAMMAD SHAFIQUE MUHAMMAD RAFIQUE"/>
    <s v="باكستان"/>
    <s v="24/04/1978"/>
    <m/>
    <s v="Physical Person"/>
    <s v="HOROBOCCPRD5V"/>
    <m/>
    <n v="1"/>
  </r>
  <r>
    <s v="00175100004_x000d__x000a_"/>
    <d v="2019-03-18T07:55:58"/>
    <d v="2019-03-18T07:38:00"/>
    <d v="2019-03-18T07:5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m/>
    <s v="NA"/>
    <s v="HOROBOCCPRD5V"/>
    <s v="NA"/>
    <n v="1"/>
  </r>
  <r>
    <s v="00141200006_x000d__x000a_"/>
    <d v="2019-03-18T08:03:39"/>
    <d v="2019-03-18T07:56:00"/>
    <d v="2019-03-18T08:05:00"/>
    <s v="ALOMGIR HOSSAIN ALI HOSSAIN"/>
    <s v="ALHASSAN"/>
    <s v="N"/>
    <s v="N"/>
    <m/>
    <s v="B"/>
    <s v="NA"/>
    <x v="2"/>
    <x v="5"/>
    <s v="REMIT_NAME---FP - Name does not match Completely"/>
    <s v="ALOMGIR HOSSAIN ALI HOSSAIN"/>
    <s v="BANGLADSH"/>
    <d v="1975-10-10T00:00:00"/>
    <m/>
    <s v="Physical Person"/>
    <s v="HOROBOCCPRD5V"/>
    <m/>
    <n v="1"/>
  </r>
  <r>
    <s v="00250001632_x000d__x000a_"/>
    <d v="2019-03-18T08:07:01"/>
    <d v="2019-03-18T08:05:00"/>
    <d v="2019-03-18T08:08:00"/>
    <s v="SHARINA MOHAMMAD KAMID"/>
    <s v="SARINA"/>
    <s v="N"/>
    <s v="N"/>
    <m/>
    <s v="B"/>
    <s v="NA"/>
    <x v="2"/>
    <x v="5"/>
    <s v="REMIT_NAME---FP - Name does not match Completely"/>
    <s v="SHARINA MOHAMMAD KAMID"/>
    <s v="PHILIPPINES"/>
    <d v="1990-02-01T00:00:00"/>
    <m/>
    <s v="Physical Person"/>
    <s v="HOROBOCCPRD5V"/>
    <m/>
    <n v="1"/>
  </r>
  <r>
    <s v="00193700004_x000d__x000a_"/>
    <d v="2019-03-18T08:13:41"/>
    <d v="2019-03-18T08:08:00"/>
    <d v="2019-03-18T08:13:00"/>
    <s v="AHMAD ALI SIDDIQUE/NOORSABA PRAWEEN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5V"/>
    <s v="NA"/>
    <n v="1"/>
  </r>
  <r>
    <s v="00138200001_x000d__x000a_"/>
    <d v="2019-03-18T08:23:50"/>
    <d v="2019-03-18T08:14:00"/>
    <d v="2019-03-18T08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64600002_x000d__x000a_"/>
    <d v="2019-03-18T08:32:41"/>
    <d v="2019-03-18T08:24:00"/>
    <d v="2019-03-18T08:32:00"/>
    <s v="IFIC BANK LIMITED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5V"/>
    <s v="NA"/>
    <n v="1"/>
  </r>
  <r>
    <s v="00250002055_x000d__x000a_"/>
    <d v="2019-03-18T08:45:19"/>
    <d v="2019-03-18T08:33:00"/>
    <d v="2019-03-18T08:4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204000572_x000d__x000a_"/>
    <d v="2019-03-18T08:46:09"/>
    <d v="2019-03-18T08:45:00"/>
    <d v="2019-03-18T08:46:00"/>
    <s v="OSAMA MAGED ABDELMOHAYMEN ELHAGIN/عبدالمهمي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5V"/>
    <s v="NA"/>
    <n v="1"/>
  </r>
  <r>
    <s v="00191700001_x000d__x000a_"/>
    <d v="2019-03-18T08:50:03"/>
    <d v="2019-03-18T08:46:00"/>
    <d v="2019-03-18T08:51:00"/>
    <s v="SYED FAIZ ALAM"/>
    <s v="FOREST"/>
    <s v="N"/>
    <s v="N"/>
    <m/>
    <s v="B"/>
    <s v="NA"/>
    <x v="2"/>
    <x v="5"/>
    <s v="REMIT_NAME---FP - Name does not match Completely"/>
    <s v="SYED FAIZ ALAM"/>
    <s v="INDIA"/>
    <d v="1978-05-12T00:00:00"/>
    <s v="NA"/>
    <s v="Physical Person"/>
    <s v="HOROBOCCPRD5V"/>
    <m/>
    <n v="1"/>
  </r>
  <r>
    <s v="00193800004_x000d__x000a_"/>
    <d v="2019-03-18T08:56:13"/>
    <d v="2019-03-18T08:51:00"/>
    <d v="2019-03-18T08:57:00"/>
    <s v="MURTAZA KHAN ABDUL HAMEED"/>
    <s v="ABDUL HAMEED SHAHAB UD DIN"/>
    <s v="P"/>
    <s v="N"/>
    <m/>
    <s v="B"/>
    <s v="NA"/>
    <x v="2"/>
    <x v="4"/>
    <s v="REMIT_NAME---FP - Name Type Mismatch"/>
    <s v="MURTAZA KHAN ABDUL HAMEED"/>
    <s v="KASHMER"/>
    <d v="1985-08-08T00:00:00"/>
    <s v="NA"/>
    <s v="Physical Person"/>
    <s v="HOROBOCCPRD5V"/>
    <m/>
    <n v="1"/>
  </r>
  <r>
    <s v="00150200001_x000d__x000a_"/>
    <d v="2019-03-18T08:59:35"/>
    <d v="2019-03-18T08:58:00"/>
    <d v="2019-03-18T08:5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73800005_x000d__x000a_"/>
    <d v="2019-03-18T09:07:07"/>
    <d v="2019-03-18T09:00:00"/>
    <d v="2019-03-18T09:0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80200005_x000d__x000a_"/>
    <d v="2019-03-18T09:08:45"/>
    <d v="2019-03-18T09:07:00"/>
    <d v="2019-03-18T09:10:00"/>
    <s v="SARAN YELUGUBANTLA SAI BABU"/>
    <s v="SHAHID ALAMOLHODA INDUSTRIES"/>
    <s v="N"/>
    <s v="N"/>
    <m/>
    <s v="B"/>
    <s v="NA"/>
    <x v="2"/>
    <x v="5"/>
    <s v="REMIT_NAME---FP - Name does not match Completely"/>
    <s v="SARAN YELUGUBANTLA SAI BABU"/>
    <s v="INDIA"/>
    <s v="14/10/1411"/>
    <s v="NA"/>
    <s v="Physical Person"/>
    <s v="HOROBOCCPRD5V"/>
    <m/>
    <n v="1"/>
  </r>
  <r>
    <s v="00204000663_x000d__x000a_"/>
    <d v="2019-03-18T09:12:14"/>
    <d v="2019-03-18T09:10:00"/>
    <d v="2019-03-18T09:1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304000002_x000d__x000a_"/>
    <d v="2019-03-18T09:14:02"/>
    <d v="2019-03-18T09:12:00"/>
    <d v="2019-03-18T09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34400006_x000d__x000a_"/>
    <d v="2019-03-18T09:18:01"/>
    <d v="2019-03-18T09:14:00"/>
    <d v="2019-03-18T09:18:00"/>
    <s v="STARLA G ARAJI"/>
    <s v="STARLA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001446095_x000d__x000a_"/>
    <d v="2019-03-18T09:22:00"/>
    <d v="2019-03-18T09:18:00"/>
    <d v="2019-03-18T09:22:00"/>
    <s v="MOHAMMED SAEED MOHAMMED ALMARRI"/>
    <s v="MOHAMMED SAEED MOHAMMED BARBARA"/>
    <s v="P"/>
    <s v="B"/>
    <m/>
    <s v="B"/>
    <s v="NA"/>
    <x v="3"/>
    <x v="11"/>
    <s v="REMIT_NAME---NFR - No Additional Data Available"/>
    <s v="MOHAMMED SAEED MOHAMMED ALMARRI"/>
    <m/>
    <m/>
    <s v="NA"/>
    <m/>
    <s v="HOROBOCCPRD5V"/>
    <s v="Cannot perform = operation when the left-hand value is empty"/>
    <n v="1"/>
  </r>
  <r>
    <s v="00153500001_x000d__x000a_"/>
    <d v="2019-03-18T09:27:25"/>
    <d v="2019-03-18T09:23:00"/>
    <d v="2019-03-18T09:27:00"/>
    <s v="ABDUL SHAKOOR SO GHULAM RASOOL"/>
    <s v="MOHAMMED SAEED MOHAMMED BARBARA"/>
    <s v="NA"/>
    <m/>
    <m/>
    <s v="NA"/>
    <s v="NA"/>
    <x v="1"/>
    <x v="16"/>
    <s v="BENEF_POB-not a known hit"/>
    <s v="NA"/>
    <s v="NA"/>
    <s v="NA"/>
    <s v="NA"/>
    <s v="NA"/>
    <s v="HOROBOCCPRD5V"/>
    <s v="NA"/>
    <n v="1"/>
  </r>
  <r>
    <s v="00204000732_x000d__x000a_"/>
    <d v="2019-03-18T09:28:37"/>
    <d v="2019-03-18T09:28:00"/>
    <d v="2019-03-18T09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363541_x000d__x000a_"/>
    <d v="2019-03-18T09:32:43"/>
    <d v="2019-03-18T09:29:00"/>
    <d v="2019-03-18T09:33:00"/>
    <s v="ALI AKBER MOHAMMAD ASHRAF"/>
    <s v="ASHRAF AHMED MOHAMMED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72400007_x000d__x000a_"/>
    <d v="2019-03-18T09:34:37"/>
    <d v="2019-03-18T09:34:00"/>
    <d v="2019-03-18T09:36:00"/>
    <s v="UMAR AZIZ ABDUL AZIZ"/>
    <s v="UMAR ABDUL AZIZ"/>
    <s v="M"/>
    <s v="M"/>
    <m/>
    <s v="N"/>
    <s v="NA"/>
    <x v="4"/>
    <x v="20"/>
    <s v="REMIT_NAME---PTH - Remitter Name Match Completely"/>
    <s v="UMAR AZIZ ABDUL AZIZ"/>
    <s v="PAKISTAN"/>
    <d v="1992-04-10T00:00:00"/>
    <s v="NA"/>
    <s v="Physical Person"/>
    <s v="HOROBOCCPRD5V"/>
    <m/>
    <n v="1"/>
  </r>
  <r>
    <s v="00000627336_x000d__x000a_"/>
    <d v="2019-03-18T09:37:06"/>
    <d v="2019-03-18T09:37:00"/>
    <d v="2019-03-18T09:38:00"/>
    <s v="MOHAMMED SHAMIM HOSSAIN"/>
    <s v="SHAMIM"/>
    <s v="P"/>
    <s v="N"/>
    <m/>
    <s v="B"/>
    <s v="NA"/>
    <x v="2"/>
    <x v="4"/>
    <s v="REMIT_NAME---FP - Name Type Mismatch"/>
    <s v="MOHAMMED SHAMIM HOSSAIN"/>
    <s v="BANGLADSH DHKA"/>
    <s v="18/03/1988"/>
    <s v="NA"/>
    <s v="Physical Person"/>
    <s v="HOROBOCCPRD5V"/>
    <m/>
    <n v="1"/>
  </r>
  <r>
    <s v="00192000013_x000d__x000a_"/>
    <d v="2019-03-18T09:39:59"/>
    <d v="2019-03-18T09:39:00"/>
    <d v="2019-03-18T09:41:00"/>
    <s v="MUHAMMAD SHABBIR"/>
    <s v="MOHAMMED SABBIR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486996_x000d__x000a_"/>
    <d v="2019-03-18T09:42:08"/>
    <d v="2019-03-18T09:41:00"/>
    <d v="2019-03-18T09:43:00"/>
    <s v="MOHAMMAD IRSHAD ABDUL KUDDUS"/>
    <s v="ANSARUL ISLAM"/>
    <s v="N"/>
    <s v="N"/>
    <m/>
    <s v="B"/>
    <s v="NA"/>
    <x v="2"/>
    <x v="5"/>
    <s v="REMIT_NAME---FP - Name does not match Completely"/>
    <s v="MOHAMMAD IRSHAD ABDUL KUDDUS"/>
    <s v="UP INDIA"/>
    <s v="01/06/1411"/>
    <s v="NA"/>
    <s v="Physical Person"/>
    <s v="HOROBOCCPRD5V"/>
    <m/>
    <n v="1"/>
  </r>
  <r>
    <s v="00250003000_x000d__x000a_"/>
    <d v="2019-03-18T09:44:12"/>
    <d v="2019-03-18T09:44:00"/>
    <d v="2019-03-18T09:44:00"/>
    <s v="MOUSA AHMED M ABDALI/S M ZAINALABDEEN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181100012_x000d__x000a_"/>
    <d v="2019-03-18T09:47:18"/>
    <d v="2019-03-18T09:44:00"/>
    <d v="2019-03-18T09:47:00"/>
    <s v="MOHAMMAD RAFEEK SHAFI ULLA KHAN"/>
    <s v="SHAFII RUDSAR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1984720_x000d__x000a_"/>
    <d v="2019-03-18T09:48:08"/>
    <d v="2019-03-18T09:48:00"/>
    <d v="2019-03-18T09:48:00"/>
    <s v="ABDALMJIAD SULIMAN ABDULLAH ALJAMHAN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36600002_x000d__x000a_"/>
    <d v="2019-03-18T09:48:52"/>
    <d v="2019-03-18T09:48:00"/>
    <d v="2019-03-18T09:49:00"/>
    <s v="SHAHNAZ BEGUM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671842_x000d__x000a_"/>
    <d v="2019-03-18T09:49:33"/>
    <d v="2019-03-18T09:49:00"/>
    <d v="2019-03-18T09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35500007_x000d__x000a_"/>
    <d v="2019-03-18T09:50:26"/>
    <d v="2019-03-18T09:50:00"/>
    <d v="2019-03-18T09:52:00"/>
    <s v="OHOUD MOHAMMED A ALFARIS"/>
    <s v="ALPARI"/>
    <s v="N"/>
    <s v="N"/>
    <m/>
    <s v="B"/>
    <s v="NA"/>
    <x v="2"/>
    <x v="5"/>
    <s v="REMIT_NAME---FP - Name does not match Completely"/>
    <s v="OHOUD MOHAMMED A ALFARIS"/>
    <s v="الرياض"/>
    <s v="10/04/1399"/>
    <s v="NA"/>
    <s v="Physical Person"/>
    <s v="HOROBOCCPRD5V"/>
    <m/>
    <n v="1"/>
  </r>
  <r>
    <s v="00000658110_x000d__x000a_"/>
    <d v="2019-03-18T09:53:11"/>
    <d v="2019-03-18T09:52:00"/>
    <d v="2019-03-18T09:54:00"/>
    <s v="SAAD MUBARAK JUWAYID ALOTAIBI"/>
    <s v="ALOTAIBI MUBARAK MOHAMMED A"/>
    <s v="P"/>
    <s v="B"/>
    <m/>
    <s v="B"/>
    <s v="NA"/>
    <x v="3"/>
    <x v="11"/>
    <s v="REMIT_NAME---NFR - No Additional Data Available"/>
    <s v="SAAD MUBARAK JUWAYID ALOTAIBI"/>
    <m/>
    <m/>
    <s v="NA"/>
    <m/>
    <s v="HOROBOCCPRD5V"/>
    <s v="RBS: Not able to read Membership number"/>
    <n v="1"/>
  </r>
  <r>
    <s v="00120100009_x000d__x000a_"/>
    <d v="2019-03-18T09:56:53"/>
    <d v="2019-03-18T09:55:00"/>
    <d v="2019-03-18T09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638045_x000d__x000a_"/>
    <d v="2019-03-18T09:57:51"/>
    <d v="2019-03-18T09:57:00"/>
    <d v="2019-03-18T09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88200003_x000d__x000a_"/>
    <d v="2019-03-18T09:59:33"/>
    <d v="2019-03-18T09:58:00"/>
    <d v="2019-03-18T09:59:00"/>
    <s v="MR NOORUL HODA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04000367_x000d__x000a_"/>
    <d v="2019-03-18T10:02:00"/>
    <d v="2019-03-18T10:00:00"/>
    <d v="2019-03-18T10:02:00"/>
    <s v="SMT HASEENA WO MAHFOOJ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90900012_x000d__x000a_"/>
    <d v="2019-03-18T10:02:49"/>
    <d v="2019-03-18T10:02:00"/>
    <d v="2019-03-18T10:03:00"/>
    <s v="SHAMIM AKTHAR SHER MOHAMMED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77000003_x000d__x000a_"/>
    <d v="2019-03-18T10:02:35"/>
    <d v="2019-03-18T10:03:00"/>
    <d v="2019-03-18T10:03:00"/>
    <s v="MUHAMMADAMIN SAEED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50003366_x000d__x000a_"/>
    <d v="2019-03-18T10:03:46"/>
    <d v="2019-03-18T10:04:00"/>
    <d v="2019-03-18T10:0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000941745_x000d__x000a_"/>
    <d v="2019-03-18T10:05:13"/>
    <d v="2019-03-18T10:04:00"/>
    <d v="2019-03-18T10:06:00"/>
    <s v="MUHAMMAD SAGHIR NAZIR AHMED"/>
    <s v="NAZIR AHMAD JAMALEDDINE"/>
    <s v="P"/>
    <s v="M"/>
    <m/>
    <s v="N"/>
    <s v="NA"/>
    <x v="2"/>
    <x v="12"/>
    <s v="REMIT_NAME---FP - YOB does not match"/>
    <s v="MUHAMMAD SAGHIR NAZIR AHMED"/>
    <s v="LAHURE"/>
    <d v="1986-06-05T00:00:00"/>
    <s v="NA"/>
    <s v="Physical Person"/>
    <s v="HOROBOCCPRD5V"/>
    <m/>
    <n v="1"/>
  </r>
  <r>
    <s v="00250003431_x000d__x000a_"/>
    <d v="2019-03-18T10:07:25"/>
    <d v="2019-03-18T10:07:00"/>
    <d v="2019-03-18T10:0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250003469_x000d__x000a_"/>
    <d v="2019-03-18T10:08:51"/>
    <d v="2019-03-18T10:08:00"/>
    <d v="2019-03-18T10:0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001233788_x000d__x000a_"/>
    <d v="2019-03-18T10:10:11"/>
    <d v="2019-03-18T10:09:00"/>
    <d v="2019-03-18T10:10:00"/>
    <s v="NRB GLOBAL BANK LTD_x000d__x000a_"/>
    <s v="GLOBAL N T M LTD"/>
    <s v="P"/>
    <s v="NA"/>
    <m/>
    <s v="NA"/>
    <s v="NA"/>
    <x v="3"/>
    <x v="17"/>
    <s v="BenefBank---FP - BenfBank partially Match"/>
    <s v="NA"/>
    <s v="NA"/>
    <s v="NA"/>
    <s v="NA"/>
    <s v="NA"/>
    <s v="HOROBOCCPRD5V"/>
    <s v="NA"/>
    <n v="1"/>
  </r>
  <r>
    <s v="00000360375_x000d__x000a_"/>
    <d v="2019-03-18T10:11:30"/>
    <d v="2019-03-18T10:10:00"/>
    <d v="2019-03-18T10:13:00"/>
    <s v="RAMESH NARENDER MERA"/>
    <s v="MOVEMENT FOR ISLAMIC REFORM IN ARABIA"/>
    <s v="N"/>
    <s v="N"/>
    <m/>
    <s v="B"/>
    <s v="NA"/>
    <x v="2"/>
    <x v="5"/>
    <s v="REMIT_NAME---FP - Name does not match Completely"/>
    <s v="RAMESH NARENDER MERA"/>
    <s v="UP"/>
    <s v="26/06/1400"/>
    <s v="NA"/>
    <s v="Physical Person"/>
    <s v="HOROBOCCPRD5V"/>
    <m/>
    <n v="1"/>
  </r>
  <r>
    <s v="00000282198_x000d__x000a_"/>
    <d v="2019-03-18T10:14:02"/>
    <d v="2019-03-18T10:13:00"/>
    <d v="2019-03-18T10:15:00"/>
    <s v="BADER BIN MOHAMMED ALMIJMAJ"/>
    <s v="BADER MOHAMMED MAHER YOUSEF"/>
    <s v="P"/>
    <s v="B"/>
    <m/>
    <s v="B"/>
    <s v="NA"/>
    <x v="3"/>
    <x v="11"/>
    <s v="REMIT_NAME---NFR - No Additional Data Available"/>
    <s v="BADER BIN MOHAMMED ALMIJMAJ"/>
    <m/>
    <m/>
    <s v="NA"/>
    <m/>
    <s v="HOROBOCCPRD5V"/>
    <s v="RBS: Not able to read Membership number"/>
    <n v="1"/>
  </r>
  <r>
    <s v="00138900005_x000d__x000a_"/>
    <d v="2019-03-18T10:16:36"/>
    <d v="2019-03-18T10:16:00"/>
    <d v="2019-03-18T10:1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90000009_x000d__x000a_"/>
    <d v="2019-03-18T10:18:28"/>
    <d v="2019-03-18T10:17:00"/>
    <d v="2019-03-18T10:18:00"/>
    <s v="CHONA NOMBREDA"/>
    <s v="ARTAVI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1233791_x000d__x000a_"/>
    <d v="2019-03-18T10:19:29"/>
    <d v="2019-03-18T10:19:00"/>
    <d v="2019-03-18T10:19:00"/>
    <s v="MOST SALINA KHATUN"/>
    <s v="SALINA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000926392_x000d__x000a_"/>
    <d v="2019-03-18T10:21:08"/>
    <d v="2019-03-18T10:20:00"/>
    <d v="2019-03-18T10:21:00"/>
    <s v="ABDULRAHMAN ALI MUSTAFA ALI"/>
    <s v="ﻋﻓرﻳت"/>
    <s v="NA"/>
    <s v="NA"/>
    <m/>
    <s v="NA"/>
    <s v="NA"/>
    <x v="1"/>
    <x v="22"/>
    <s v="BENEF_NAME---Sancation name is in arrabic "/>
    <s v="NA"/>
    <s v="NA"/>
    <s v="NA"/>
    <s v="NA"/>
    <s v="NA"/>
    <s v="HOROBOCCPRD5V"/>
    <s v="NA"/>
    <n v="1"/>
  </r>
  <r>
    <s v="00000440616_x000d__x000a_"/>
    <d v="2019-03-18T10:23:05"/>
    <d v="2019-03-18T10:21:00"/>
    <d v="2019-03-18T10:2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139705_x000d__x000a_"/>
    <d v="2019-03-18T10:24:05"/>
    <d v="2019-03-18T10:23:00"/>
    <d v="2019-03-18T10:24:00"/>
    <s v="NAUEED AHMED TANU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487013_x000d__x000a_"/>
    <d v="2019-03-18T10:26:26"/>
    <d v="2019-03-18T10:24:00"/>
    <d v="2019-03-18T10:27:00"/>
    <s v="MAHER ABDULSABUR ASKAR HUSSAIN"/>
    <s v="MAHER TRADING AND CONSTRUCTION COMPANY"/>
    <s v="P"/>
    <s v="N"/>
    <m/>
    <s v="B"/>
    <s v="NA"/>
    <x v="2"/>
    <x v="4"/>
    <s v="REMIT_NAME---FP - Name Type Mismatch"/>
    <s v="MAHER ABDULSABUR ASKAR HUSSAIN"/>
    <s v="مصر"/>
    <s v="26/09/1965"/>
    <s v="NA"/>
    <s v="Physical Person"/>
    <s v="HOROBOCCPRD5V"/>
    <m/>
    <n v="1"/>
  </r>
  <r>
    <s v="00204001027_x000d__x000a_"/>
    <d v="2019-03-18T10:30:53"/>
    <d v="2019-03-18T10:28:00"/>
    <d v="2019-03-18T10:31:00"/>
    <s v="NEAMAT ABDOH AHMED SAEED ALDEMERDAS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93700008_x000d__x000a_"/>
    <d v="2019-03-18T10:31:34"/>
    <d v="2019-03-18T10:31:00"/>
    <d v="2019-03-18T10:31:00"/>
    <s v="BREAKTHROUGH LEADERSHIP MANAGEMENT"/>
    <s v="DREAM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74100019_x000d__x000a_"/>
    <d v="2019-03-18T10:33:04"/>
    <d v="2019-03-18T10:32:00"/>
    <d v="2019-03-18T10:34:00"/>
    <s v="MOHAMMAD SAARWAR"/>
    <s v="SARWAR MUHAMMAD"/>
    <s v="M"/>
    <s v="M"/>
    <m/>
    <s v="N"/>
    <s v="NA"/>
    <x v="4"/>
    <x v="20"/>
    <s v="REMIT_NAME---PTH - Remitter Name Match Completely"/>
    <s v="MOHAMMAD SAARWAR"/>
    <s v="INDIA"/>
    <d v="1982-10-07T00:00:00"/>
    <s v="NA"/>
    <s v="Physical Person"/>
    <s v="HOROBOCCPRD5V"/>
    <m/>
    <n v="1"/>
  </r>
  <r>
    <s v="00133500005_x000d__x000a_"/>
    <d v="2019-03-18T10:35:10"/>
    <d v="2019-03-18T10:35:00"/>
    <d v="2019-03-18T10:3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651091_x000d__x000a_"/>
    <d v="2019-03-18T10:36:14"/>
    <d v="2019-03-18T10:35:00"/>
    <d v="2019-03-18T10:36:00"/>
    <s v="MAZHAR IQBAL SHER MOHAMMED"/>
    <s v="IQBAL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206654_x000d__x000a_"/>
    <d v="2019-03-18T10:37:18"/>
    <d v="2019-03-18T10:36:00"/>
    <d v="2019-03-18T10:37:00"/>
    <s v="ABDULLAH FATHY ABDULAAL IBRAHIM"/>
    <s v="ABDULLAH IBRAHIM ABDULLAH ALJRAIW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20100010_x000d__x000a_"/>
    <d v="2019-03-18T10:38:07"/>
    <d v="2019-03-18T10:38:00"/>
    <d v="2019-03-18T10:3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264081_x000d__x000a_"/>
    <d v="2019-03-18T10:39:51"/>
    <d v="2019-03-18T10:38:00"/>
    <d v="2019-03-18T10:41:00"/>
    <s v="AHMED GOMAA MOHAMED MOKHTAR"/>
    <s v="MOHAMMAD AHMADI"/>
    <s v="P"/>
    <s v="M"/>
    <m/>
    <s v="B"/>
    <s v="NA"/>
    <x v="3"/>
    <x v="9"/>
    <s v="REMIT_NAME---PTH - Remitter Name Partially Matches"/>
    <s v="AHMED GOMAA MOHAMED MOKHTAR"/>
    <s v="EGYPT"/>
    <s v="20/07/1987"/>
    <s v="NA"/>
    <s v="Physical Person"/>
    <s v="HOROBOCCPRD5V"/>
    <m/>
    <n v="1"/>
  </r>
  <r>
    <s v="00191900003_x000d__x000a_"/>
    <d v="2019-03-18T10:42:29"/>
    <d v="2019-03-18T10:41:00"/>
    <d v="2019-03-18T10:4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790363_x000d__x000a_"/>
    <d v="2019-03-18T10:43:40"/>
    <d v="2019-03-18T10:43:00"/>
    <d v="2019-03-18T10:45:00"/>
    <s v="LAHIMA KADRIR"/>
    <s v="ALKHAYMH"/>
    <s v="N"/>
    <s v="N"/>
    <m/>
    <s v="B"/>
    <s v="NA"/>
    <x v="2"/>
    <x v="5"/>
    <s v="REMIT_NAME---FP - Name does not match Completely"/>
    <s v="LAHIMA KADRIR"/>
    <s v="DHAKA"/>
    <d v="1975-01-01T00:00:00"/>
    <s v="NA"/>
    <s v="Physical Person"/>
    <s v="HOROBOCCPRD5V"/>
    <m/>
    <n v="1"/>
  </r>
  <r>
    <s v="00001930511_x000d__x000a_"/>
    <d v="2019-03-18T10:47:17"/>
    <d v="2019-03-18T10:46:00"/>
    <d v="2019-03-18T10:48:00"/>
    <s v="MOHAMMED ABDUL SATTAR"/>
    <s v="MOHAMMED ISMAIL ABDU SATTAR"/>
    <s v="P"/>
    <s v="B"/>
    <m/>
    <s v="B"/>
    <s v="NA"/>
    <x v="3"/>
    <x v="11"/>
    <s v="REMIT_NAME---NFR - No Additional Data Available"/>
    <s v="MOHAMMED ABDUL SATTAR"/>
    <m/>
    <m/>
    <s v="NA"/>
    <m/>
    <s v="HOROBOCCPRD5V"/>
    <s v="RBS: Not able to read Membership number"/>
    <n v="1"/>
  </r>
  <r>
    <s v="00000343274_x000d__x000a_"/>
    <d v="2019-03-18T10:49:30"/>
    <d v="2019-03-18T10:49:00"/>
    <d v="2019-03-18T10:49:00"/>
    <s v="DAISY DELOS SANTOS"/>
    <s v="SINOP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04000641_x000d__x000a_"/>
    <d v="2019-03-18T10:50:36"/>
    <d v="2019-03-18T10:50:00"/>
    <d v="2019-03-18T10:52:00"/>
    <s v="ABBAS ALI MUHAMMAD TUFAIL"/>
    <s v="ABBAS MUHAMMAD"/>
    <s v="P"/>
    <s v="M"/>
    <m/>
    <s v="M"/>
    <s v="NA"/>
    <x v="3"/>
    <x v="19"/>
    <s v="REMIT_NAME---NFR - YOB Match"/>
    <s v="ABBAS ALI MUHAMMAD TUFAIL"/>
    <s v="NAROWAL PAK"/>
    <s v="20/01/1965"/>
    <s v="NA"/>
    <s v="Physical Person"/>
    <s v="HOROBOCCPRD5V"/>
    <m/>
    <n v="1"/>
  </r>
  <r>
    <s v="00000403188_x000d__x000a_"/>
    <d v="2019-03-18T10:53:35"/>
    <d v="2019-03-18T10:52:00"/>
    <d v="2019-03-18T10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30400003_x000d__x000a_"/>
    <d v="2019-03-18T10:54:20"/>
    <d v="2019-03-18T10:54:00"/>
    <d v="2019-03-18T10:54:00"/>
    <s v="AL ARAFA ISLAMIC BANK LTD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5V"/>
    <s v="NA"/>
    <n v="1"/>
  </r>
  <r>
    <s v="00000627376_x000d__x000a_"/>
    <d v="2019-03-18T10:55:28"/>
    <d v="2019-03-18T10:55:00"/>
    <d v="2019-03-18T10:55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32200010_x000d__x000a_"/>
    <d v="2019-03-18T10:58:58"/>
    <d v="2019-03-18T10:56:00"/>
    <d v="2019-03-18T10:5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1389211_x000d__x000a_"/>
    <d v="2019-03-18T11:00:02"/>
    <d v="2019-03-18T10:59:00"/>
    <d v="2019-03-18T11:01:00"/>
    <s v="OBAID SAUD ABDULKARIM ALMUSALMANI"/>
    <s v="ABDULKARIM GROUP"/>
    <s v="P"/>
    <s v="N"/>
    <m/>
    <s v="B"/>
    <s v="NA"/>
    <x v="2"/>
    <x v="4"/>
    <s v="REMIT_NAME---FP - Name Type Mismatch"/>
    <s v="OBAID SAUD ABDULKARIM ALMUSALMANI"/>
    <s v="حائل"/>
    <s v="01/01/1387"/>
    <s v="NA"/>
    <s v="Physical Person"/>
    <s v="HOROBOCCPRD5V"/>
    <m/>
    <n v="1"/>
  </r>
  <r>
    <s v="00204001206_x000d__x000a_"/>
    <d v="2019-03-18T11:02:59"/>
    <d v="2019-03-18T11:02:00"/>
    <d v="2019-03-18T11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124852_x000d__x000a_"/>
    <d v="2019-03-18T11:03:40"/>
    <d v="2019-03-18T11:03:00"/>
    <d v="2019-03-18T11:03:00"/>
    <s v="MARJINA BIBI SEKH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37800007_x000d__x000a_"/>
    <d v="2019-03-18T11:05:03"/>
    <d v="2019-03-18T11:04:00"/>
    <d v="2019-03-18T11:0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204001221_x000d__x000a_"/>
    <d v="2019-03-18T11:06:04"/>
    <d v="2019-03-18T11:05:00"/>
    <d v="2019-03-18T11:07:00"/>
    <s v="IBRAHIM MOHAMMED I ALGHAMDI"/>
    <s v="UDWAN ATEF"/>
    <s v="N"/>
    <s v="M"/>
    <m/>
    <s v="N"/>
    <s v="NA"/>
    <x v="2"/>
    <x v="5"/>
    <s v="REMIT_NAME---FP - Name does not match Completely"/>
    <s v="IBRAHIM MOHAMMED I ALGHAMDI"/>
    <s v="بالجرشي"/>
    <s v="27/08/1400"/>
    <s v="NA"/>
    <s v="Physical Person"/>
    <s v="HOROBOCCPRD5V"/>
    <m/>
    <n v="1"/>
  </r>
  <r>
    <s v="00118700003_x000d__x000a_"/>
    <d v="2019-03-18T11:09:59"/>
    <d v="2019-03-18T11:08:00"/>
    <d v="2019-03-18T11:1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04000770_x000d__x000a_"/>
    <d v="2019-03-18T11:11:25"/>
    <d v="2019-03-18T11:10:00"/>
    <d v="2019-03-18T11:13:00"/>
    <s v="NASIM MOHAMMED SALI"/>
    <s v="AL JABURI SAMI JASIM MUHAMMAD"/>
    <s v="P"/>
    <s v="M"/>
    <m/>
    <s v="N"/>
    <s v="NA"/>
    <x v="2"/>
    <x v="12"/>
    <s v="REMIT_NAME---FP - YOB does not match"/>
    <s v="NASIM MOHAMMED SALI"/>
    <s v="INDIA"/>
    <s v="20/05/1982"/>
    <s v="NA"/>
    <s v="Physical Person"/>
    <s v="HOROBOCCPRD5V"/>
    <m/>
    <n v="1"/>
  </r>
  <r>
    <s v="00000208638_x000d__x000a_"/>
    <d v="2019-03-18T11:13:10"/>
    <d v="2019-03-18T11:13:00"/>
    <d v="2019-03-18T11:14:00"/>
    <s v="ABDULLAH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024912_x000d__x000a_"/>
    <d v="2019-03-18T11:16:48"/>
    <d v="2019-03-18T11:14:00"/>
    <d v="2019-03-18T11:17:00"/>
    <s v="TAIBAT AL OLLA FOR TRADING EST"/>
    <s v="TABIAH"/>
    <s v="N"/>
    <s v="B"/>
    <m/>
    <s v="B"/>
    <s v="NA"/>
    <x v="2"/>
    <x v="5"/>
    <s v="REMIT_NAME---FP - Name does not match Completely"/>
    <s v="TAIBAT AL OLLA FOR TRADING EST"/>
    <m/>
    <m/>
    <s v="NA"/>
    <m/>
    <s v="HOROBOCCPRD5V"/>
    <s v="Cannot perform = operation when the left-hand value is empty"/>
    <n v="1"/>
  </r>
  <r>
    <s v="00104000821_x000d__x000a_"/>
    <d v="2019-03-18T11:19:55"/>
    <d v="2019-03-18T11:18:00"/>
    <d v="2019-03-18T11:22:00"/>
    <s v="MOHAMED MOUSTAFA MOHAMED NASSAR"/>
    <s v="MOHAMMED BALLULA MOHAMMED MOSTAFA"/>
    <s v="P"/>
    <s v="M"/>
    <m/>
    <s v="N"/>
    <s v="NA"/>
    <x v="2"/>
    <x v="12"/>
    <s v="REMIT_NAME---FP - YOB does not match"/>
    <s v="MOHAMED MOUSTAFA MOHAMED NASSAR"/>
    <s v="مصر"/>
    <s v="17/02/1976"/>
    <s v="NA"/>
    <s v="Physical Person"/>
    <s v="HOROBOCCPRD5V"/>
    <m/>
    <n v="1"/>
  </r>
  <r>
    <s v="00000474872_x000d__x000a_"/>
    <d v="2019-03-18T11:22:04"/>
    <d v="2019-03-18T11:22:00"/>
    <d v="2019-03-18T11:24:00"/>
    <s v="MOHAMMED ALSYED MAHMOUD ALJOAINI"/>
    <s v="FATTUH MAHMOUD MOHAMMED ALSAID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04000852_x000d__x000a_"/>
    <d v="2019-03-18T11:23:40"/>
    <d v="2019-03-18T11:24:00"/>
    <d v="2019-03-18T11:24:00"/>
    <s v="SALENA BEGUM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28400014_x000d__x000a_"/>
    <d v="2019-03-18T11:26:03"/>
    <d v="2019-03-18T11:25:00"/>
    <d v="2019-03-18T11:27:00"/>
    <s v="KHALIL UR REHMAN MUHAMMAD NAUMAN"/>
    <s v="KHALIL FAZL UR REHMAN"/>
    <s v="P"/>
    <s v="M"/>
    <m/>
    <s v="N"/>
    <s v="NA"/>
    <x v="2"/>
    <x v="12"/>
    <s v="REMIT_NAME---FP - YOB does not match"/>
    <s v="KHALIL UR REHMAN MUHAMMAD NAUMAN"/>
    <s v="PAKISTAN"/>
    <d v="1973-02-08T00:00:00"/>
    <s v="NA"/>
    <s v="Physical Person"/>
    <s v="HOROBOCCPRD5V"/>
    <m/>
    <n v="1"/>
  </r>
  <r>
    <s v="00000334402_x000d__x000a_"/>
    <d v="2019-03-18T11:29:07"/>
    <d v="2019-03-18T11:28:00"/>
    <d v="2019-03-18T11:30:00"/>
    <s v="ABDUL GANI BISWAS"/>
    <s v="GANJ"/>
    <s v="N"/>
    <s v="B"/>
    <m/>
    <s v="B"/>
    <s v="NA"/>
    <x v="2"/>
    <x v="5"/>
    <s v="REMIT_NAME---FP - Name does not match Completely"/>
    <s v="ABDUL GANI BISWAS"/>
    <m/>
    <m/>
    <s v="NA"/>
    <m/>
    <s v="HOROBOCCPRD5V"/>
    <s v="RBS: Not able to read Membership number"/>
    <n v="1"/>
  </r>
  <r>
    <s v="00000711871_x000d__x000a_"/>
    <d v="2019-03-18T11:30:42"/>
    <d v="2019-03-18T11:31:00"/>
    <d v="2019-03-18T11:32:00"/>
    <s v="ASAD NISAR NISAR AHMED"/>
    <s v="NASER AHMED NASER ALMASEAB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1232240_x000d__x000a_"/>
    <d v="2019-03-18T11:32:23"/>
    <d v="2019-03-18T11:32:00"/>
    <d v="2019-03-18T11:33:00"/>
    <s v="OBAIDUL KHAN SO ABDUL RASHID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440546_x000d__x000a_"/>
    <d v="2019-03-18T11:35:28"/>
    <d v="2019-03-18T11:33:00"/>
    <d v="2019-03-18T11:3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117100011_x000d__x000a_"/>
    <d v="2019-03-18T11:36:08"/>
    <d v="2019-03-18T11:36:00"/>
    <d v="2019-03-18T11:36:00"/>
    <s v="BAKHEETHA HUSSAIN ALI MOHAMMED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393113_x000d__x000a_"/>
    <d v="2019-03-18T11:38:26"/>
    <d v="2019-03-18T11:36:00"/>
    <d v="2019-03-18T11:38:00"/>
    <s v="MOHAMMED TUFAIL MOHAMMAD ASHRAF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605893_x000d__x000a_"/>
    <d v="2019-03-18T11:41:29"/>
    <d v="2019-03-18T11:39:00"/>
    <d v="2019-03-18T11:41:00"/>
    <s v="EFENDI HADI SUWITO"/>
    <s v="HERO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1984781_x000d__x000a_"/>
    <d v="2019-03-18T11:43:29"/>
    <d v="2019-03-18T11:42:00"/>
    <d v="2019-03-18T11:43:00"/>
    <s v="AYAH ALSAEED SALAMA ALTOM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599851_x000d__x000a_"/>
    <d v="2019-03-18T11:44:16"/>
    <d v="2019-03-18T11:44:00"/>
    <d v="2019-03-18T11:46:00"/>
    <s v="MUHAMMAD EJAZ NAZAR HUSSAIN"/>
    <s v="SAFARASH MUHAMMAD IJAZ"/>
    <s v="P"/>
    <s v="M"/>
    <m/>
    <s v="N"/>
    <s v="NA"/>
    <x v="2"/>
    <x v="12"/>
    <s v="REMIT_NAME---FP - YOB does not match"/>
    <s v="MUHAMMAD EJAZ NAZAR HUSSAIN"/>
    <s v="PAKISTAN"/>
    <d v="1992-03-02T00:00:00"/>
    <s v="NA"/>
    <s v="Physical Person"/>
    <s v="HOROBOCCPRD5V"/>
    <m/>
    <n v="1"/>
  </r>
  <r>
    <s v="00250005610_x000d__x000a_"/>
    <d v="2019-03-18T11:46:31"/>
    <d v="2019-03-18T11:46:00"/>
    <d v="2019-03-18T11:46:00"/>
    <s v="SMT VASUDHA SEETHARAM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063081_x000d__x000a_"/>
    <d v="2019-03-18T11:48:04"/>
    <d v="2019-03-18T11:47:00"/>
    <d v="2019-03-18T11:4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335201_x000d__x000a_"/>
    <d v="2019-03-18T11:48:51"/>
    <d v="2019-03-18T11:48:00"/>
    <d v="2019-03-18T11:50:00"/>
    <s v="MUHAMMAD FAROOQ GUL HASSAN"/>
    <s v="HASM"/>
    <s v="N"/>
    <s v="N"/>
    <m/>
    <s v="B"/>
    <s v="NA"/>
    <x v="2"/>
    <x v="5"/>
    <s v="REMIT_NAME---FP - Name does not match Completely"/>
    <s v="MUHAMMAD FAROOQ GUL HASSAN"/>
    <s v="YANSERAH DIST"/>
    <d v="1978-12-07T00:00:00"/>
    <s v="NA"/>
    <s v="Physical Person"/>
    <s v="HOROBOCCPRD5V"/>
    <m/>
    <n v="1"/>
  </r>
  <r>
    <s v="00171000004_x000d__x000a_"/>
    <d v="2019-03-18T11:51:33"/>
    <d v="2019-03-18T11:51:00"/>
    <d v="2019-03-18T11:51:00"/>
    <s v="AHMED JALAL ABDOH MOHAMMED RADWAN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04000970_x000d__x000a_"/>
    <d v="2019-03-18T11:52:22"/>
    <d v="2019-03-18T11:52:00"/>
    <d v="2019-03-18T11:54:00"/>
    <s v="ALI HOSSAIN MUSLIM"/>
    <s v="ALHASSAN"/>
    <s v="N"/>
    <s v="N"/>
    <m/>
    <s v="B"/>
    <s v="NA"/>
    <x v="2"/>
    <x v="5"/>
    <s v="REMIT_NAME---FP - Name does not match Completely"/>
    <s v="ALI HOSSAIN MUSLIM"/>
    <s v="CHANDPUR"/>
    <d v="1981-01-01T00:00:00"/>
    <s v="NA"/>
    <s v="Physical Person"/>
    <s v="HOROBOCCPRD5V"/>
    <m/>
    <n v="1"/>
  </r>
  <r>
    <s v="00001052806_x000d__x000a_"/>
    <d v="2019-03-18T11:54:32"/>
    <d v="2019-03-18T11:54:00"/>
    <d v="2019-03-18T11:54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5V"/>
    <s v="NA"/>
    <n v="1"/>
  </r>
  <r>
    <s v="00195500016_x000d__x000a_"/>
    <d v="2019-03-18T11:55:36"/>
    <d v="2019-03-18T11:55:00"/>
    <d v="2019-03-18T11:55:00"/>
    <s v="SAMIA BIBI WO SAGHEER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13600006_x000d__x000a_"/>
    <d v="2019-03-18T11:56:30"/>
    <d v="2019-03-18T11:56:00"/>
    <d v="2019-03-18T11:56:00"/>
    <s v="HANIYA ALSYED JADALLAH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25800004_x000d__x000a_"/>
    <d v="2019-03-18T11:58:25"/>
    <d v="2019-03-18T11:57:00"/>
    <d v="2019-03-18T11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72100021_x000d__x000a_"/>
    <d v="2019-03-18T12:00:38"/>
    <d v="2019-03-18T11:59:00"/>
    <d v="2019-03-18T12:00:00"/>
    <s v="AYAH SAAD ALI ALSYED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83100021_x000d__x000a_"/>
    <d v="2019-03-18T12:02:02"/>
    <d v="2019-03-18T12:01:00"/>
    <d v="2019-03-18T12:02:00"/>
    <s v="SALIM M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026920_x000d__x000a_"/>
    <d v="2019-03-18T12:04:01"/>
    <d v="2019-03-18T12:02:00"/>
    <d v="2019-03-18T12:04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001232256_x000d__x000a_"/>
    <d v="2019-03-18T12:05:37"/>
    <d v="2019-03-18T12:04:00"/>
    <d v="2019-03-18T12:05:00"/>
    <s v="MIRZA MUZAFFAR BAIG UZMA MUZAFFAR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204001533_x000d__x000a_"/>
    <d v="2019-03-18T12:06:52"/>
    <d v="2019-03-18T12:06:00"/>
    <d v="2019-03-18T12:06:00"/>
    <s v="SHAIBAN ABDU AWADH ALRASHDI/K SARASWATHY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000227112_x000d__x000a_"/>
    <d v="2019-03-18T12:07:23"/>
    <d v="2019-03-18T12:07:00"/>
    <d v="2019-03-18T12:08:00"/>
    <s v="MEDHAT RAMADAN MOHAMED AHMED"/>
    <s v="RAMDAN MOHAMMED AHMED ABDELSAMIE"/>
    <s v="P"/>
    <s v="B"/>
    <m/>
    <s v="B"/>
    <s v="NA"/>
    <x v="3"/>
    <x v="11"/>
    <s v="REMIT_NAME---NFR - No Additional Data Available"/>
    <s v="MEDHAT RAMADAN MOHAMED AHMED"/>
    <m/>
    <m/>
    <s v="NA"/>
    <m/>
    <s v="HOROBOCCPRD5V"/>
    <s v="RBS: Not able to read Membership number"/>
    <n v="1"/>
  </r>
  <r>
    <s v="00000161961_x000d__x000a_"/>
    <d v="2019-03-18T12:09:28"/>
    <d v="2019-03-18T12:09:00"/>
    <d v="2019-03-18T12:11:00"/>
    <s v="MUHAMMAD IRSHAD ZARDAD KHAN"/>
    <s v="ANSARUL ISLAM"/>
    <s v="N"/>
    <s v="N"/>
    <m/>
    <s v="B"/>
    <s v="NA"/>
    <x v="2"/>
    <x v="5"/>
    <s v="REMIT_NAME---FP - Name does not match Completely"/>
    <s v="MUHAMMAD IRSHAD ZARDAD KHAN"/>
    <s v="SWAT"/>
    <s v="16/01/1977"/>
    <s v="NA"/>
    <s v="Physical Person"/>
    <s v="HOROBOCCPRD5V"/>
    <m/>
    <n v="1"/>
  </r>
  <r>
    <s v="00000771828_x000d__x000a_"/>
    <d v="2019-03-18T12:15:06"/>
    <d v="2019-03-18T12:11:00"/>
    <d v="2019-03-18T12:16:00"/>
    <s v="SHAHA ALAM"/>
    <s v="IRAN AIRCRAFT INDUSTRIES"/>
    <s v="N"/>
    <s v="N"/>
    <m/>
    <s v="B"/>
    <s v="NA"/>
    <x v="2"/>
    <x v="5"/>
    <s v="REMIT_NAME---FP - Name does not match Completely"/>
    <s v="SHAHA ALAM"/>
    <s v="BANGLADESH"/>
    <d v="1963-01-01T00:00:00"/>
    <s v="NA"/>
    <s v="Physical Person"/>
    <s v="HOROBOCCPRD5V"/>
    <m/>
    <n v="1"/>
  </r>
  <r>
    <s v="00000991128_x000d__x000a_"/>
    <d v="2019-03-18T12:18:01"/>
    <d v="2019-03-18T12:17:00"/>
    <d v="2019-03-18T12:19:00"/>
    <s v="AL MALEEM MOHAMOD JAMAL"/>
    <s v="AMAL"/>
    <s v="P"/>
    <s v="N"/>
    <m/>
    <s v="B"/>
    <s v="NA"/>
    <x v="2"/>
    <x v="4"/>
    <s v="REMIT_NAME---FP - Name Type Mismatch"/>
    <s v="AL MALEEM MOHAMOD JAMAL"/>
    <s v="MANILA"/>
    <s v="21/09/1976"/>
    <s v="NA"/>
    <s v="Physical Person"/>
    <s v="HOROBOCCPRD5V"/>
    <m/>
    <n v="1"/>
  </r>
  <r>
    <s v="00173800021_x000d__x000a_"/>
    <d v="2019-03-18T12:20:22"/>
    <d v="2019-03-18T12:19:00"/>
    <d v="2019-03-18T12:22:00"/>
    <s v="MUHAMMAD ASIM MUHAMMAD IRSHAD"/>
    <s v="ANSARUL ISLAM"/>
    <s v="N"/>
    <s v="N"/>
    <m/>
    <s v="B"/>
    <s v="NA"/>
    <x v="2"/>
    <x v="5"/>
    <s v="REMIT_NAME---FP - Name does not match Completely"/>
    <s v="MUHAMMAD ASIM MUHAMMAD IRSHAD"/>
    <s v="KARACHI"/>
    <d v="1994-10-02T00:00:00"/>
    <s v="NA"/>
    <s v="Physical Person"/>
    <s v="HOROBOCCPRD5V"/>
    <m/>
    <n v="1"/>
  </r>
  <r>
    <s v="00204001619_x000d__x000a_"/>
    <d v="2019-03-18T12:23:26"/>
    <d v="2019-03-18T12:22:00"/>
    <d v="2019-03-18T12:23:00"/>
    <s v="MAYZHEIL DULCE LOPEZ"/>
    <s v="ANSARUL ISLAM"/>
    <s v="NA"/>
    <m/>
    <m/>
    <s v="NA"/>
    <s v="NA"/>
    <x v="1"/>
    <x v="16"/>
    <s v="BENEF_POB-not a known hit"/>
    <s v="NA"/>
    <s v="NA"/>
    <s v="NA"/>
    <s v="NA"/>
    <s v="NA"/>
    <s v="HOROBOCCPRD5V"/>
    <s v="NA"/>
    <n v="1"/>
  </r>
  <r>
    <s v="00000284156_x000d__x000a_"/>
    <d v="2019-03-18T12:26:36"/>
    <d v="2019-03-18T12:24:00"/>
    <d v="2019-03-18T12:26:00"/>
    <s v="MOHAMMED SADIQE"/>
    <s v="SADIQ MOHAMMA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5V"/>
    <s v="NA"/>
    <n v="1"/>
  </r>
  <r>
    <s v="00250006477_x000d__x000a_"/>
    <d v="2019-03-18T12:27:23"/>
    <d v="2019-03-18T12:27:00"/>
    <d v="2019-03-18T12:27:00"/>
    <s v="ABDULSALAM SAEED T ALHARTHI/COMPANY OMER ALSALAMA AND MOHAMMAD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000978032_x000d__x000a_"/>
    <d v="2019-03-18T12:28:18"/>
    <d v="2019-03-18T12:27:00"/>
    <d v="2019-03-18T12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230089_x000d__x000a_"/>
    <d v="2019-03-18T12:33:13"/>
    <d v="2019-03-18T12:29:00"/>
    <d v="2019-03-18T12:35:00"/>
    <s v="SHARUKH ALI AHMAD ALI"/>
    <s v="ALI AHMED ALI AHMED"/>
    <s v="P"/>
    <s v="M"/>
    <m/>
    <s v="B"/>
    <s v="NA"/>
    <x v="3"/>
    <x v="9"/>
    <s v="REMIT_NAME---PTH - Remitter Name Partially Matches"/>
    <s v="SHARUKH ALI AHMAD ALI"/>
    <s v="INDAI"/>
    <d v="1988-05-08T00:00:00"/>
    <s v="NA"/>
    <s v="Physical Person"/>
    <s v="HOROBOCCPRD5V"/>
    <m/>
    <n v="1"/>
  </r>
  <r>
    <s v="00204001671_x000d__x000a_"/>
    <d v="2019-03-18T12:35:47"/>
    <d v="2019-03-18T12:35:00"/>
    <d v="2019-03-18T12:3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04001112_x000d__x000a_"/>
    <d v="2019-03-18T12:38:22"/>
    <d v="2019-03-18T12:36:00"/>
    <d v="2019-03-18T12:38:00"/>
    <s v="RAMMILAN YADAV RADHE SHYAM YADAV"/>
    <s v="CHAM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96400016_x000d__x000a_"/>
    <d v="2019-03-18T12:42:14"/>
    <d v="2019-03-18T12:39:00"/>
    <d v="2019-03-18T12:43:00"/>
    <s v="MOHAMMAD AKRAM YOUSAF ALI"/>
    <s v="YOUSEF YOUSEF ALI KHARS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250006844_x000d__x000a_"/>
    <d v="2019-03-18T12:44:20"/>
    <d v="2019-03-18T12:43:00"/>
    <d v="2019-03-18T12:4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5V"/>
    <s v="NA"/>
    <n v="1"/>
  </r>
  <r>
    <s v="00163100005_x000d__x000a_"/>
    <d v="2019-03-18T12:47:35"/>
    <d v="2019-03-18T12:45:00"/>
    <d v="2019-03-18T12:49:00"/>
    <s v="ATTIF HASSAN ISMAIL FADL"/>
    <s v="HASM"/>
    <s v="N"/>
    <s v="N"/>
    <m/>
    <s v="B"/>
    <s v="NA"/>
    <x v="2"/>
    <x v="5"/>
    <s v="REMIT_NAME---FP - Name does not match Completely"/>
    <s v="ATTIF HASSAN ISMAIL FADL"/>
    <s v="القاهره"/>
    <s v="17/11/1967"/>
    <s v="NA"/>
    <s v="Physical Person"/>
    <s v="HOROBOCCPRD5V"/>
    <m/>
    <n v="1"/>
  </r>
  <r>
    <s v="00250006957_x000d__x000a_"/>
    <d v="2019-03-18T12:50:02"/>
    <d v="2019-03-18T12:49:00"/>
    <d v="2019-03-18T12:50:00"/>
    <s v="BACHAR ALMBID"/>
    <s v="ALMOBDIE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45800017_x000d__x000a_"/>
    <d v="2019-03-18T12:51:54"/>
    <d v="2019-03-18T12:50:00"/>
    <d v="2019-03-18T12:5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75100019_x000d__x000a_"/>
    <d v="2019-03-18T12:53:12"/>
    <d v="2019-03-18T12:52:00"/>
    <d v="2019-03-18T12:54:00"/>
    <s v="FAIZAH MAHMOUD MOHAMMED OTHMAN ALLIB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83500012_x000d__x000a_"/>
    <d v="2019-03-18T12:55:22"/>
    <d v="2019-03-18T12:54:00"/>
    <d v="2019-03-18T12:57:00"/>
    <s v="MUHAMMAD IMRAN MUHAMMAD NAZIR"/>
    <s v="NEZAR MOHAMMED IBRAHIM MOHAMMED"/>
    <s v="P"/>
    <s v="M"/>
    <m/>
    <s v="B"/>
    <s v="NA"/>
    <x v="3"/>
    <x v="9"/>
    <s v="REMIT_NAME---PTH - Remitter Name Partially Matches"/>
    <s v="MUHAMMAD IMRAN MUHAMMAD NAZIR"/>
    <m/>
    <d v="1989-04-04T00:00:00"/>
    <s v="NA"/>
    <s v="Physical Person"/>
    <s v="HOROBOCCPRD5V"/>
    <m/>
    <n v="1"/>
  </r>
  <r>
    <s v="00192800016_x000d__x000a_"/>
    <d v="2019-03-18T12:58:49"/>
    <d v="2019-03-18T12:57:00"/>
    <d v="2019-03-18T13:00:00"/>
    <s v="AHMAD GHURMALLA A ALGHAMDI"/>
    <s v="AL GHAMDI OTHMAN AHMED OTHMAN"/>
    <s v="P"/>
    <s v="M"/>
    <m/>
    <s v="N"/>
    <s v="NA"/>
    <x v="2"/>
    <x v="12"/>
    <s v="REMIT_NAME---FP - YOB does not match"/>
    <s v="AHMAD GHURMALLA A ALGHAMDI"/>
    <s v="الخبر"/>
    <s v="16/12/1393"/>
    <s v="NA"/>
    <s v="Physical Person"/>
    <s v="HOROBOCCPRD5V"/>
    <m/>
    <n v="1"/>
  </r>
  <r>
    <s v="00204001804_x000d__x000a_"/>
    <d v="2019-03-18T13:04:18"/>
    <d v="2019-03-18T13:01:00"/>
    <d v="2019-03-18T13:04:00"/>
    <s v="EMAN MOHAMMED ALSYED ALBAJOUR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41700015_x000d__x000a_"/>
    <d v="2019-03-18T13:05:20"/>
    <d v="2019-03-18T13:05:00"/>
    <d v="2019-03-18T13:05:00"/>
    <s v="MUHMMAD KHALIL UR REHMAN"/>
    <s v="KHALIL FAZL UR REHMAN"/>
    <s v="P"/>
    <s v="NA"/>
    <m/>
    <s v="NA"/>
    <s v="M"/>
    <x v="3"/>
    <x v="8"/>
    <s v="BENEF_NAME---NFR - Beneficiary Name Partially Match"/>
    <s v="NA"/>
    <s v="NA"/>
    <s v="NA"/>
    <s v="NA"/>
    <s v="NA"/>
    <s v="HOROBOCCPRD5V"/>
    <s v="NA"/>
    <n v="1"/>
  </r>
  <r>
    <s v="00175900039_x000d__x000a_"/>
    <d v="2019-03-18T13:06:50"/>
    <d v="2019-03-18T13:06:00"/>
    <d v="2019-03-18T13:08:00"/>
    <s v="HAFIZ HAMEED ABDUL HAMEED"/>
    <s v="ABDUL HAMEED SHAHAB UD DIN"/>
    <s v="P"/>
    <s v="N"/>
    <m/>
    <s v="B"/>
    <s v="NA"/>
    <x v="2"/>
    <x v="4"/>
    <s v="REMIT_NAME---FP - Name Type Mismatch"/>
    <s v="HAFIZ HAMEED ABDUL HAMEED"/>
    <s v="PAKSIATN"/>
    <s v="07/09/1400"/>
    <s v="NA"/>
    <s v="Physical Person"/>
    <s v="HOROBOCCPRD5V"/>
    <m/>
    <n v="1"/>
  </r>
  <r>
    <s v="00184300017_x000d__x000a_"/>
    <d v="2019-03-18T13:09:13"/>
    <d v="2019-03-18T13:09:00"/>
    <d v="2019-03-18T13:11:00"/>
    <s v="KHURAM SHAHZAD RIASAT ALI"/>
    <s v="KHURAN"/>
    <s v="N"/>
    <s v="N"/>
    <m/>
    <s v="B"/>
    <s v="NA"/>
    <x v="2"/>
    <x v="5"/>
    <s v="REMIT_NAME---FP - Name does not match Completely"/>
    <s v="KHURAM SHAHZAD RIASAT ALI"/>
    <s v="PAKISTAN"/>
    <s v="29/12/1982"/>
    <s v="NA"/>
    <s v="Physical Person"/>
    <s v="HOROBOCCPRD5V"/>
    <m/>
    <n v="1"/>
  </r>
  <r>
    <s v="00204001838_x000d__x000a_"/>
    <d v="2019-03-18T13:11:54"/>
    <d v="2019-03-18T13:11:00"/>
    <d v="2019-03-18T13:13:00"/>
    <s v="MASOOD SHAHBAZ NAZIR AHMED"/>
    <s v="SHAHRAZ"/>
    <s v="N"/>
    <s v="N"/>
    <m/>
    <s v="B"/>
    <s v="NA"/>
    <x v="2"/>
    <x v="5"/>
    <s v="REMIT_NAME---FP - Name does not match Completely"/>
    <s v="MASOOD SHAHBAZ NAZIR AHMED"/>
    <s v="PAKISTAN"/>
    <d v="1976-01-01T00:00:00"/>
    <s v="NA"/>
    <s v="Physical Person"/>
    <s v="HOROBOCCPRD5V"/>
    <m/>
    <n v="1"/>
  </r>
  <r>
    <s v="00000289411_x000d__x000a_"/>
    <d v="2019-03-18T13:13:33"/>
    <d v="2019-03-18T13:14:00"/>
    <d v="2019-03-18T13:14:00"/>
    <s v="MUHAMMAD LATIF SHAD MAHER DIN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78200012_x000d__x000a_"/>
    <d v="2019-03-18T13:15:48"/>
    <d v="2019-03-18T13:14:00"/>
    <d v="2019-03-18T13:17:00"/>
    <s v="MUHAMMAD BILAWAL MUHAMMAD ISMAIL"/>
    <s v="MOHAMMED BALLULA MOHAMMED MOSTAFA"/>
    <s v="P"/>
    <s v="M"/>
    <m/>
    <s v="N"/>
    <s v="NA"/>
    <x v="2"/>
    <x v="12"/>
    <s v="REMIT_NAME---FP - YOB does not match"/>
    <s v="MUHAMMAD BILAWAL MUHAMMAD ISMAIL"/>
    <s v="PAKSTTAN"/>
    <s v="29/10/1992"/>
    <s v="NA"/>
    <s v="Physical Person"/>
    <s v="HOROBOCCPRD5V"/>
    <m/>
    <n v="1"/>
  </r>
  <r>
    <s v="00191600025_x000d__x000a_"/>
    <d v="2019-03-18T13:18:25"/>
    <d v="2019-03-18T13:18:00"/>
    <d v="2019-03-18T13:20:00"/>
    <s v="MUKHTAR AHMED MOHAMMED ANWAR"/>
    <s v="AHMED TARIQ ANWAR EL SAYED"/>
    <s v="P"/>
    <s v="M"/>
    <m/>
    <s v="N"/>
    <s v="NA"/>
    <x v="2"/>
    <x v="12"/>
    <s v="REMIT_NAME---FP - YOB does not match"/>
    <s v="MUKHTAR AHMED MOHAMMED ANWAR"/>
    <s v="IND"/>
    <d v="1977-08-04T00:00:00"/>
    <s v="NA"/>
    <s v="Physical Person"/>
    <s v="HOROBOCCPRD5V"/>
    <m/>
    <n v="1"/>
  </r>
  <r>
    <s v="00250007644_x000d__x000a_"/>
    <d v="2019-03-18T13:21:14"/>
    <d v="2019-03-18T13:21:00"/>
    <d v="2019-03-18T13:21:00"/>
    <s v="KASAN HARTANO"/>
    <s v="KA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87800020_x000d__x000a_"/>
    <d v="2019-03-18T13:22:03"/>
    <d v="2019-03-18T13:22:00"/>
    <d v="2019-03-18T13:22:00"/>
    <s v="ABDULAZEEM ATIF ABDULAZEEM MOHAMMED"/>
    <s v="AL MASRI ABU HAF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04001884_x000d__x000a_"/>
    <d v="2019-03-18T13:23:25"/>
    <d v="2019-03-18T13:22:00"/>
    <d v="2019-03-18T13:23:00"/>
    <s v="BAZ JUDAH SALEM ALSYED ABDULAAL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87900018_x000d__x000a_"/>
    <d v="2019-03-18T13:24:16"/>
    <d v="2019-03-18T13:24:00"/>
    <d v="2019-03-18T13:24:00"/>
    <s v="BASHIR ABDULKARIM SHAIKH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487037_x000d__x000a_"/>
    <d v="2019-03-18T13:26:50"/>
    <d v="2019-03-18T13:25:00"/>
    <d v="2019-03-18T13:28:00"/>
    <s v="MOHMED JAMAL ALI MOHAMMED IMARAT SARDER"/>
    <s v="JAMAL MOHAMMED ALSIDDEQ ALI"/>
    <s v="P"/>
    <s v="B"/>
    <m/>
    <s v="B"/>
    <s v="NA"/>
    <x v="3"/>
    <x v="11"/>
    <s v="REMIT_NAME---NFR - No Additional Data Available"/>
    <s v="MOHMED JAMAL ALI MOHAMMED IMARAT SARDER"/>
    <m/>
    <m/>
    <s v="NA"/>
    <m/>
    <s v="HOROBOCCPRD5V"/>
    <s v="RBS: Not able to read Membership number"/>
    <n v="1"/>
  </r>
  <r>
    <s v="00204001904_x000d__x000a_"/>
    <d v="2019-03-18T13:28:57"/>
    <d v="2019-03-18T13:28:00"/>
    <d v="2019-03-18T13:2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204001909_x000d__x000a_"/>
    <d v="2019-03-18T13:29:51"/>
    <d v="2019-03-18T13:29:00"/>
    <d v="2019-03-18T13:30:00"/>
    <s v="AFNAN ZIAD AHMED ALAMAH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670454_x000d__x000a_"/>
    <d v="2019-03-18T13:31:13"/>
    <d v="2019-03-18T13:30:00"/>
    <d v="2019-03-18T13:32:00"/>
    <s v="MIRZA AKMAL BEIG"/>
    <s v="MIRZA"/>
    <s v="P"/>
    <s v="B"/>
    <m/>
    <s v="B"/>
    <s v="NA"/>
    <x v="3"/>
    <x v="11"/>
    <s v="REMIT_NAME---NFR - No Additional Data Available"/>
    <s v="MIRZA AKMAL BEIG"/>
    <m/>
    <m/>
    <s v="NA"/>
    <m/>
    <s v="HOROBOCCPRD5V"/>
    <s v="Cannot perform = operation when the left-hand value is empty"/>
    <n v="1"/>
  </r>
  <r>
    <s v="00001984830_x000d__x000a_"/>
    <d v="2019-03-18T13:32:55"/>
    <d v="2019-03-18T13:32:00"/>
    <d v="2019-03-18T13:34:00"/>
    <s v="FAHD MOHAMMED ABDUL ZIZ ALDGAIRY"/>
    <s v="ABBAKAR MUHAMAD ABDUL AZIZ"/>
    <s v="P"/>
    <s v="B"/>
    <m/>
    <s v="B"/>
    <s v="NA"/>
    <x v="3"/>
    <x v="11"/>
    <s v="REMIT_NAME---NFR - No Additional Data Available"/>
    <s v="FAHD MOHAMMED ABDUL ZIZ ALDGAIRY"/>
    <m/>
    <m/>
    <s v="NA"/>
    <m/>
    <s v="HOROBOCCPRD5V"/>
    <s v="RBS: Not able to read Membership number"/>
    <n v="1"/>
  </r>
  <r>
    <s v="00105000303_x000d__x000a_"/>
    <d v="2019-03-18T13:34:57"/>
    <d v="2019-03-18T13:34:00"/>
    <d v="2019-03-18T13:36:00"/>
    <s v="SAYED MAHMOUD NAGY IBRAHIM"/>
    <s v="IBRAHIM SAID MAHMOUD"/>
    <s v="P"/>
    <s v="M"/>
    <m/>
    <s v="N"/>
    <s v="NA"/>
    <x v="2"/>
    <x v="12"/>
    <s v="REMIT_NAME---FP - YOB does not match"/>
    <s v="SAYED MAHMOUD NAGY IBRAHIM"/>
    <s v="مصر"/>
    <d v="1990-01-10T00:00:00"/>
    <s v="NA"/>
    <s v="Physical Person"/>
    <s v="HOROBOCCPRD5V"/>
    <m/>
    <n v="1"/>
  </r>
  <r>
    <s v="00204001946_x000d__x000a_"/>
    <d v="2019-03-18T13:37:30"/>
    <d v="2019-03-18T13:37:00"/>
    <d v="2019-03-18T13:37:00"/>
    <s v="MUHAMMAD ASHAR"/>
    <s v="MAZHAR MOHAMMED"/>
    <s v="P"/>
    <s v="NA"/>
    <m/>
    <s v="NA"/>
    <s v="M"/>
    <x v="3"/>
    <x v="8"/>
    <s v="BENEF_NAME---NFR - Beneficiary Name Partially Match"/>
    <s v="NA"/>
    <s v="NA"/>
    <s v="NA"/>
    <s v="NA"/>
    <s v="NA"/>
    <s v="HOROBOCCPRD5V"/>
    <s v="NA"/>
    <n v="1"/>
  </r>
  <r>
    <s v="00204001951_x000d__x000a_"/>
    <d v="2019-03-18T13:38:29"/>
    <d v="2019-03-18T13:38:00"/>
    <d v="2019-03-18T13:40:00"/>
    <s v="MOHAMMAD ABDULLAH MOHAMMAD ALHADIB"/>
    <s v="ALHDBA"/>
    <s v="P"/>
    <s v="N"/>
    <m/>
    <s v="B"/>
    <s v="NA"/>
    <x v="2"/>
    <x v="4"/>
    <s v="REMIT_NAME---FP - Name Type Mismatch"/>
    <s v="MOHAMMAD ABDULLAH MOHAMMAD ALHADIB"/>
    <s v="دومة الجندل"/>
    <s v="11/02/1413"/>
    <s v="NA"/>
    <s v="Physical Person"/>
    <s v="HOROBOCCPRD5V"/>
    <m/>
    <n v="1"/>
  </r>
  <r>
    <s v="00104001371_x000d__x000a_"/>
    <d v="2019-03-18T13:41:23"/>
    <d v="2019-03-18T13:40:00"/>
    <d v="2019-03-18T13:41:00"/>
    <s v="IBRAHIM SALAMA IBRAHIM SULIMAN"/>
    <s v="IBRAHIM SULIMAN IBRAHIM ALOYI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177200019_x000d__x000a_"/>
    <d v="2019-03-18T13:42:54"/>
    <d v="2019-03-18T13:42:00"/>
    <d v="2019-03-18T13:44:00"/>
    <s v="MATIULLAH KHAN MUHAMMAD KHAN"/>
    <s v="SHADI KHAN KHAN MUHAMMAD"/>
    <s v="P"/>
    <s v="M"/>
    <m/>
    <s v="N"/>
    <s v="NA"/>
    <x v="2"/>
    <x v="12"/>
    <s v="REMIT_NAME---FP - YOB does not match"/>
    <s v="MATIULLAH KHAN MUHAMMAD KHAN"/>
    <s v="MOSAKHAIL"/>
    <d v="1985-05-07T00:00:00"/>
    <s v="NA"/>
    <s v="Physical Person"/>
    <s v="HOROBOCCPRD5V"/>
    <m/>
    <n v="1"/>
  </r>
  <r>
    <s v="00189100014_x000d__x000a_"/>
    <d v="2019-03-18T13:45:53"/>
    <d v="2019-03-18T13:45:00"/>
    <d v="2019-03-18T13:47:00"/>
    <s v="FAIZ ABBAS KALEEM HAIDAR"/>
    <s v="FOREST"/>
    <s v="N"/>
    <s v="N"/>
    <m/>
    <s v="B"/>
    <s v="NA"/>
    <x v="2"/>
    <x v="5"/>
    <s v="REMIT_NAME---FP - Name does not match Completely"/>
    <s v="FAIZ ABBAS KALEEM HAIDAR"/>
    <s v="الهند"/>
    <s v="20/07/1997"/>
    <s v="NA"/>
    <s v="Physical Person"/>
    <s v="HOROBOCCPRD5V"/>
    <m/>
    <n v="1"/>
  </r>
  <r>
    <s v="00114000004_x000d__x000a_"/>
    <d v="2019-03-18T13:48:10"/>
    <d v="2019-03-18T13:47:00"/>
    <d v="2019-03-18T13:48:00"/>
    <s v="AYMAN ABDUL ALSHAHID TADRS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74000021_x000d__x000a_"/>
    <d v="2019-03-18T13:49:12"/>
    <d v="2019-03-18T13:48:00"/>
    <d v="2019-03-18T13:49:00"/>
    <s v="FAISAL ABBAS HAMAD ALRASHEEDI"/>
    <s v="ALRSHD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100800028_x000d__x000a_"/>
    <d v="2019-03-18T13:50:03"/>
    <d v="2019-03-18T13:49:00"/>
    <d v="2019-03-18T13:52:00"/>
    <s v="MAMDOUH MAHER AHMED MOHAMMED"/>
    <s v="MAHER TRADING AND CONSTRUCTION COMPANY"/>
    <s v="P"/>
    <s v="N"/>
    <m/>
    <s v="B"/>
    <s v="NA"/>
    <x v="2"/>
    <x v="4"/>
    <s v="REMIT_NAME---FP - Name Type Mismatch"/>
    <s v="MAMDOUH MAHER AHMED MOHAMMED"/>
    <s v="مصر"/>
    <d v="1963-10-03T00:00:00"/>
    <s v="NA"/>
    <s v="Physical Person"/>
    <s v="HOROBOCCPRD5V"/>
    <m/>
    <n v="1"/>
  </r>
  <r>
    <s v="00180300016_x000d__x000a_"/>
    <d v="2019-03-18T13:52:41"/>
    <d v="2019-03-18T13:52:00"/>
    <d v="2019-03-18T13:53:00"/>
    <s v="FAZAL QAYUM MOHAMMAD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000627447_x000d__x000a_"/>
    <d v="2019-03-18T13:53:32"/>
    <d v="2019-03-18T13:53:00"/>
    <d v="2019-03-18T13:55:00"/>
    <s v="ABDULKARIM KHALAF YAKHNI ALANAZI"/>
    <s v="ABDULKARIM GROUP"/>
    <s v="P"/>
    <s v="N"/>
    <m/>
    <s v="B"/>
    <s v="NA"/>
    <x v="2"/>
    <x v="4"/>
    <s v="REMIT_NAME---FP - Name Type Mismatch"/>
    <s v="ABDULKARIM KHALAF YAKHNI ALANAZI"/>
    <s v="القريات"/>
    <s v="19/05/1411"/>
    <s v="NA"/>
    <s v="Physical Person"/>
    <s v="HOROBOCCPRD5V"/>
    <m/>
    <n v="1"/>
  </r>
  <r>
    <s v="00000978051_x000d__x000a_"/>
    <d v="2019-03-18T13:56:05"/>
    <d v="2019-03-18T13:55:00"/>
    <d v="2019-03-18T13:57:00"/>
    <s v="ABDULRHMAN ABDULLAH M AL THAFID"/>
    <s v="AL MESHEDANI ABDULLAH AHMED"/>
    <s v="P"/>
    <s v="M"/>
    <m/>
    <s v="N"/>
    <s v="NA"/>
    <x v="2"/>
    <x v="12"/>
    <s v="REMIT_NAME---FP - YOB does not match"/>
    <s v="ABDULRHMAN ABDULLAH M AL THAFID"/>
    <s v="الظفير"/>
    <s v="01/07/1382"/>
    <s v="NA"/>
    <s v="Physical Person"/>
    <s v="HOROBOCCPRD5V"/>
    <m/>
    <n v="1"/>
  </r>
  <r>
    <s v="00133100002_x000d__x000a_"/>
    <d v="2019-03-18T13:58:23"/>
    <d v="2019-03-18T13:58:00"/>
    <d v="2019-03-18T13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520504_x000d__x000a_"/>
    <d v="2019-03-18T14:00:59"/>
    <d v="2019-03-18T13:59:00"/>
    <d v="2019-03-18T14:01:00"/>
    <s v="S SARA BANU"/>
    <s v="SANABEL RELIEF AGENCY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04002064_x000d__x000a_"/>
    <d v="2019-03-18T14:01:41"/>
    <d v="2019-03-18T14:01:00"/>
    <d v="2019-03-18T14:03:00"/>
    <s v="HASSAN MOHAMMEDHASSAN     MOHAMMED"/>
    <s v="HASM"/>
    <s v="N"/>
    <s v="N"/>
    <m/>
    <s v="B"/>
    <s v="NA"/>
    <x v="2"/>
    <x v="5"/>
    <s v="REMIT_NAME---FP - Name does not match Completely"/>
    <s v="HASSAN MOHAMMEDHASSAN     MOHAMMED"/>
    <s v="مصر القاهرة"/>
    <d v="1973-02-01T00:00:00"/>
    <s v="NA"/>
    <s v="Physical Person"/>
    <s v="HOROBOCCPRD5V"/>
    <m/>
    <n v="1"/>
  </r>
  <r>
    <s v="00180200031_x000d__x000a_"/>
    <d v="2019-03-18T14:04:43"/>
    <d v="2019-03-18T14:04:00"/>
    <d v="2019-03-18T14:06:00"/>
    <s v="MOHAMED HANIF ABDUL SATTAR"/>
    <s v="MOHAMED ABDUL KADER IBRAHIM"/>
    <s v="P"/>
    <s v="M"/>
    <m/>
    <s v="B"/>
    <s v="NA"/>
    <x v="3"/>
    <x v="9"/>
    <s v="REMIT_NAME---PTH - Remitter Name Partially Matches"/>
    <s v="MOHAMED HANIF ABDUL SATTAR"/>
    <s v="INDIA"/>
    <s v="13/09/1960"/>
    <s v="NA"/>
    <s v="Physical Person"/>
    <s v="HOROBOCCPRD5V"/>
    <m/>
    <n v="1"/>
  </r>
  <r>
    <s v="00000298713_x000d__x000a_"/>
    <d v="2019-03-18T14:08:27"/>
    <d v="2019-03-18T14:07:00"/>
    <d v="2019-03-18T14:10:00"/>
    <s v="AAMIR HUSSAIN MUHAMMAD SADIQ"/>
    <s v="MOHAMMAD SADIQ AMIR MOHAMMAD"/>
    <s v="P"/>
    <s v="M"/>
    <m/>
    <s v="B"/>
    <s v="NA"/>
    <x v="3"/>
    <x v="9"/>
    <s v="REMIT_NAME---PTH - Remitter Name Partially Matches"/>
    <s v="AAMIR HUSSAIN MUHAMMAD SADIQ"/>
    <s v="باكستان"/>
    <s v="14/04/1410"/>
    <s v="NA"/>
    <s v="Physical Person"/>
    <s v="HOROBOCCPRD5V"/>
    <m/>
    <n v="1"/>
  </r>
  <r>
    <s v="00189300026_x000d__x000a_"/>
    <d v="2019-03-18T14:12:34"/>
    <d v="2019-03-18T14:10:00"/>
    <d v="2019-03-18T14:14:00"/>
    <s v="DANISH YAQOOB BUTT YAQOOB"/>
    <s v="DREAM II"/>
    <s v="N"/>
    <s v="N"/>
    <m/>
    <s v="B"/>
    <s v="NA"/>
    <x v="2"/>
    <x v="5"/>
    <s v="REMIT_NAME---FP - Name does not match Completely"/>
    <s v="DANISH YAQOOB BUTT YAQOOB"/>
    <s v="بامسان"/>
    <s v="20/08/1995"/>
    <s v="NA"/>
    <s v="Physical Person"/>
    <s v="HOROBOCCPRD5V"/>
    <m/>
    <n v="1"/>
  </r>
  <r>
    <s v="00001232305_x000d__x000a_"/>
    <d v="2019-03-18T14:16:58"/>
    <d v="2019-03-18T14:14:00"/>
    <d v="2019-03-18T14:17:00"/>
    <s v="MOHAMMAD HANIF"/>
    <s v="HANIF DIN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158500006_x000d__x000a_"/>
    <d v="2019-03-18T14:20:26"/>
    <d v="2019-03-18T14:17:00"/>
    <d v="2019-03-18T14:20:00"/>
    <s v="FAOUZI SAIHI/SAIHI YOUSSEF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117100019_x000d__x000a_"/>
    <d v="2019-03-18T14:21:19"/>
    <d v="2019-03-18T14:21:00"/>
    <d v="2019-03-18T14:23:00"/>
    <s v="NAJI OWAYED A AL BALAWI"/>
    <s v="ALBALAWI FAHAD SHABIB A "/>
    <s v="P"/>
    <s v="M"/>
    <m/>
    <s v="N"/>
    <s v="NA"/>
    <x v="2"/>
    <x v="12"/>
    <s v="REMIT_NAME---FP - YOB does not match"/>
    <s v="NAJI OWAYED A AL BALAWI"/>
    <s v="الوجه"/>
    <s v="20/10/1402"/>
    <s v="NA"/>
    <s v="Physical Person"/>
    <s v="HOROBOCCPRD5V"/>
    <m/>
    <n v="1"/>
  </r>
  <r>
    <s v="00194500012_x000d__x000a_"/>
    <d v="2019-03-18T14:24:02"/>
    <d v="2019-03-18T14:23:00"/>
    <d v="2019-03-18T14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96200022_x000d__x000a_"/>
    <d v="2019-03-18T14:25:04"/>
    <d v="2019-03-18T14:24:00"/>
    <d v="2019-03-18T14:26:00"/>
    <s v="ALI AHMED ALI ALQAHTANI"/>
    <s v="ALI AHMED ALI AHMED"/>
    <s v="P"/>
    <s v="M"/>
    <m/>
    <s v="B"/>
    <s v="NA"/>
    <x v="3"/>
    <x v="9"/>
    <s v="REMIT_NAME---PTH - Remitter Name Partially Matches"/>
    <s v="ALI AHMED ALI ALQAHTANI"/>
    <s v="الرياض"/>
    <s v="15/11/1411"/>
    <s v="NA"/>
    <s v="Physical Person"/>
    <s v="HOROBOCCPRD5V"/>
    <m/>
    <n v="1"/>
  </r>
  <r>
    <s v="00000139568_x000d__x000a_"/>
    <d v="2019-03-18T14:27:41"/>
    <d v="2019-03-18T14:27:00"/>
    <d v="2019-03-18T14:27:00"/>
    <s v="MAHER MATUQ EID ALKHAMISI/S SAREEFA  A"/>
    <s v="NA"/>
    <s v="NA"/>
    <s v="NA"/>
    <m/>
    <s v="NA"/>
    <s v="NA"/>
    <x v="4"/>
    <x v="14"/>
    <s v="Remit/Benf Prohibited/High Risk Country"/>
    <s v="NA"/>
    <s v="NA"/>
    <s v="NA"/>
    <s v="NA"/>
    <s v="NA"/>
    <s v="HOROBOCCPRD5V"/>
    <s v="NA"/>
    <n v="1"/>
  </r>
  <r>
    <s v="00171200047_x000d__x000a_"/>
    <d v="2019-03-18T14:29:00"/>
    <d v="2019-03-18T14:28:00"/>
    <d v="2019-03-18T14:29:00"/>
    <s v="IMAN BADRUDEEN AFIFI KUDHR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5V"/>
    <s v="NA"/>
    <n v="1"/>
  </r>
  <r>
    <s v="00000692870_x000d__x000a_"/>
    <d v="2019-03-18T14:30:31"/>
    <d v="2019-03-18T14:29:00"/>
    <d v="2019-03-18T14:30:00"/>
    <s v="HASNA BANU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204002216_x000d__x000a_"/>
    <d v="2019-03-18T14:32:20"/>
    <d v="2019-03-18T14:31:00"/>
    <d v="2019-03-18T14:32:00"/>
    <s v="BAHAA ALDIYN RAAFAT JALAL SULIMAN"/>
    <s v="JALAL HUSAM AL D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5V"/>
    <s v="NA"/>
    <n v="1"/>
  </r>
  <r>
    <s v="00000411191_x000d__x000a_"/>
    <d v="2019-03-18T14:33:47"/>
    <d v="2019-03-18T14:33:00"/>
    <d v="2019-03-18T14:34:00"/>
    <s v="GULF HORIZON INTERNATIONAL SERVICES"/>
    <s v="HALT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191400025_x000d__x000a_"/>
    <d v="2019-03-18T14:36:22"/>
    <d v="2019-03-18T14:34:00"/>
    <d v="2019-03-18T14:36:00"/>
    <s v="SALENA AKTHER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5V"/>
    <s v="NA"/>
    <n v="1"/>
  </r>
  <r>
    <s v="00000695549_x000d__x000a_"/>
    <d v="2019-03-18T14:38:19"/>
    <d v="2019-03-18T14:37:00"/>
    <d v="2019-03-18T14:39:00"/>
    <s v="TAREK KHALIL HUSSEIN MOHAMED"/>
    <s v="KHALIL IBRAHIM MOHAMED"/>
    <s v="P"/>
    <s v="B"/>
    <m/>
    <s v="B"/>
    <s v="NA"/>
    <x v="3"/>
    <x v="11"/>
    <s v="REMIT_NAME---NFR - No Additional Data Available"/>
    <s v="TAREK KHALIL HUSSEIN MOHAMED"/>
    <m/>
    <m/>
    <s v="NA"/>
    <m/>
    <s v="HOROBOCCPRD5V"/>
    <s v="RBS: Not able to read Membership number"/>
    <n v="1"/>
  </r>
  <r>
    <s v="00000092246_x000d__x000a_"/>
    <d v="2019-03-18T14:40:23"/>
    <d v="2019-03-18T14:40:00"/>
    <d v="2019-03-18T14:4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064383_x000d__x000a_"/>
    <d v="2019-03-18T14:41:57"/>
    <d v="2019-03-18T14:41:00"/>
    <d v="2019-03-18T14:43:00"/>
    <s v="ALWALEED ABDULLAH ALRASHED"/>
    <s v="ALRSHD"/>
    <s v="P"/>
    <s v="N"/>
    <m/>
    <s v="B"/>
    <s v="NA"/>
    <x v="2"/>
    <x v="4"/>
    <s v="REMIT_NAME---FP - Name Type Mismatch"/>
    <s v="ALWALEED ABDULLAH ALRASHED"/>
    <s v="AL RIYADH"/>
    <s v="06/09/1421"/>
    <s v="NA"/>
    <s v="Physical Person"/>
    <s v="HOROBOCCPRD5V"/>
    <m/>
    <n v="1"/>
  </r>
  <r>
    <s v="00000651154_x000d__x000a_"/>
    <d v="2019-03-18T14:44:24"/>
    <d v="2019-03-18T14:44:00"/>
    <d v="2019-03-18T14:46:00"/>
    <s v="SAEED AHMAD LIAQAT ALI"/>
    <s v="AHMED ABDULSALAM ALI SAEED"/>
    <s v="P"/>
    <s v="M"/>
    <m/>
    <s v="N"/>
    <s v="NA"/>
    <x v="2"/>
    <x v="12"/>
    <s v="REMIT_NAME---FP - YOB does not match"/>
    <s v="SAEED AHMAD LIAQAT ALI"/>
    <s v="ي"/>
    <s v="15/03/1995"/>
    <s v="NA"/>
    <s v="Physical Person"/>
    <s v="HOROBOCCPRD5V"/>
    <m/>
    <n v="1"/>
  </r>
  <r>
    <s v="00000651155_x000d__x000a_"/>
    <d v="2019-03-18T14:47:49"/>
    <d v="2019-03-18T14:47:00"/>
    <d v="2019-03-18T14:50:00"/>
    <s v="MUHAMMAD TARIQ MUHAMMAD SHABBIR"/>
    <s v="TARQ MOHAMMED MOHAMMED KHALIFA"/>
    <s v="P"/>
    <s v="M"/>
    <m/>
    <s v="N"/>
    <s v="NA"/>
    <x v="2"/>
    <x v="12"/>
    <s v="REMIT_NAME---FP - YOB does not match"/>
    <s v="MUHAMMAD TARIQ MUHAMMAD SHABBIR"/>
    <s v="PASKITAN"/>
    <d v="1987-11-07T00:00:00"/>
    <s v="NA"/>
    <s v="Physical Person"/>
    <s v="HOROBOCCPRD5V"/>
    <m/>
    <n v="1"/>
  </r>
  <r>
    <s v="00001233873_x000d__x000a_"/>
    <d v="2019-03-18T14:50:39"/>
    <d v="2019-03-18T14:50:00"/>
    <d v="2019-03-18T14:52:00"/>
    <s v="MUHAMMAD ADNAN ABDUL RAHEEM"/>
    <s v="ABDUL RAHIM ALI MOHAMAD"/>
    <s v="P"/>
    <s v="M"/>
    <m/>
    <s v="N"/>
    <s v="NA"/>
    <x v="2"/>
    <x v="12"/>
    <s v="REMIT_NAME---FP - YOB does not match"/>
    <s v="MUHAMMAD ADNAN ABDUL RAHEEM"/>
    <s v="PAKISTAN"/>
    <d v="1993-07-09T00:00:00"/>
    <s v="NA"/>
    <s v="Physical Person"/>
    <s v="HOROBOCCPRD5V"/>
    <m/>
    <n v="1"/>
  </r>
  <r>
    <s v="00111900005_x000d__x000a_"/>
    <d v="2019-03-18T14:56:15"/>
    <d v="2019-03-18T14:52:00"/>
    <d v="2019-03-18T14:5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13200004_x000d__x000a_"/>
    <d v="2019-03-18T14:57:44"/>
    <d v="2019-03-18T14:57:00"/>
    <d v="2019-03-18T14:5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191400027_x000d__x000a_"/>
    <d v="2019-03-18T15:00:04"/>
    <d v="2019-03-18T14:58:00"/>
    <d v="2019-03-18T15:00:00"/>
    <s v="MENA"/>
    <s v="MENA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5V"/>
    <s v="NA"/>
    <n v="1"/>
  </r>
  <r>
    <s v="00120300002_x000d__x000a_"/>
    <d v="2019-03-18T15:00:59"/>
    <d v="2019-03-18T15:00:00"/>
    <d v="2019-03-18T15:0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250009859_x000d__x000a_"/>
    <d v="2019-03-18T15:02:31"/>
    <d v="2019-03-18T15:01:00"/>
    <d v="2019-03-18T15:05:00"/>
    <s v="ILYAS AHMED SHAIKH SAFDAR AHMED"/>
    <s v="ILLYAS AHMED SHAIKH"/>
    <s v="P"/>
    <s v="M"/>
    <m/>
    <s v="N"/>
    <s v="NA"/>
    <x v="2"/>
    <x v="12"/>
    <s v="REMIT_NAME---FP - YOB does not match"/>
    <s v="ILYAS AHMED SHAIKH SAFDAR AHMED"/>
    <s v="PAKISTAN"/>
    <s v="22/07/1968"/>
    <s v="NA"/>
    <s v="Physical Person"/>
    <s v="HOROBOCCPRD5V"/>
    <m/>
    <n v="1"/>
  </r>
  <r>
    <s v="00000201801_x000d__x000a_"/>
    <d v="2019-03-18T15:10:09"/>
    <d v="2019-03-18T15:05:00"/>
    <d v="2019-03-18T15:11:00"/>
    <s v="MUHAMMAD NAWAZ MUHAMMAD RAMZAN"/>
    <s v="ALKHALD AHMAD"/>
    <s v="N"/>
    <s v="M"/>
    <m/>
    <s v="N"/>
    <s v="NA"/>
    <x v="2"/>
    <x v="5"/>
    <s v="REMIT_NAME---FP - Name does not match Completely"/>
    <s v="MUHAMMAD NAWAZ MUHAMMAD RAMZAN"/>
    <s v="PAK"/>
    <d v="1980-01-01T00:00:00"/>
    <s v="NA"/>
    <s v="Physical Person"/>
    <s v="HOROBOCCPRD5V"/>
    <m/>
    <n v="1"/>
  </r>
  <r>
    <s v="00120200004_x000d__x000a_"/>
    <d v="2019-03-18T15:13:44"/>
    <d v="2019-03-18T15:12:00"/>
    <d v="2019-03-18T15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5V"/>
    <s v="NA"/>
    <n v="1"/>
  </r>
  <r>
    <s v="00000140279_x000d__x000a_"/>
    <d v="2019-03-18T15:15:50"/>
    <d v="2019-03-18T15:14:00"/>
    <d v="2019-03-18T15:17:00"/>
    <s v="MUHAMMAD TARIQ MUHAMMAD YOUSAF"/>
    <s v="TARQ MOHAMMED MOHAMMED KHALIFA"/>
    <s v="P"/>
    <s v="M"/>
    <m/>
    <s v="N"/>
    <s v="NA"/>
    <x v="2"/>
    <x v="12"/>
    <s v="REMIT_NAME---FP - YOB does not match"/>
    <s v="MUHAMMAD TARIQ MUHAMMAD YOUSAF"/>
    <s v="PAKISTAN"/>
    <s v="15/12/1974"/>
    <s v="NA"/>
    <s v="Physical Person"/>
    <s v="HOROBOCCPRD5V"/>
    <m/>
    <n v="1"/>
  </r>
  <r>
    <s v="00000411195_x000d__x000a_"/>
    <d v="2019-03-18T15:18:24"/>
    <d v="2019-03-18T15:18:00"/>
    <d v="2019-03-18T15:19:00"/>
    <s v="RADHEY SHYAM"/>
    <s v="CHAM HOLDING"/>
    <s v="P"/>
    <s v="B"/>
    <m/>
    <s v="B"/>
    <s v="NA"/>
    <x v="3"/>
    <x v="11"/>
    <s v="REMIT_NAME---NFR - No Additional Data Available"/>
    <s v="RADHEY SHYAM"/>
    <m/>
    <m/>
    <s v="NA"/>
    <m/>
    <s v="HOROBOCCPRD5V"/>
    <s v="RBS: Not able to read Membership number"/>
    <n v="1"/>
  </r>
  <r>
    <s v="00000586347_x000d__x000a_"/>
    <d v="2019-03-18T15:20:37"/>
    <d v="2019-03-18T15:20:00"/>
    <d v="2019-03-18T15:20:00"/>
    <s v="MME AMEL HAIMOUDA"/>
    <s v="MINES AND METALS ENGINEERING GMB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5V"/>
    <s v="NA"/>
    <n v="1"/>
  </r>
  <r>
    <s v="00204002406_x000d__x000a_"/>
    <d v="2019-03-18T15:21:54"/>
    <d v="2019-03-18T15:21:00"/>
    <d v="2019-03-18T15:23:00"/>
    <s v="YOUSEF SAAD RASHED ALSAEED"/>
    <s v="YOUSEF"/>
    <s v="P"/>
    <s v="N"/>
    <m/>
    <s v="B"/>
    <s v="NA"/>
    <x v="2"/>
    <x v="4"/>
    <s v="REMIT_NAME---FP - Name Type Mismatch"/>
    <s v="YOUSEF SAAD RASHED ALSAEED"/>
    <s v="الاحساء"/>
    <s v="01/07/1384"/>
    <s v="NA"/>
    <s v="Physical Person"/>
    <s v="HOROBOCCPRD5V"/>
    <m/>
    <n v="1"/>
  </r>
  <r>
    <s v="00172400001_x000d__x000a_"/>
    <d v="2019-03-18T00:05:29"/>
    <d v="2019-03-18T00:06:00"/>
    <d v="2019-03-18T00:07:00"/>
    <s v="MUHAMMAD AMIN MUHAMMAD YOUSAF"/>
    <s v="MOHAMMAD SADIQ AMIR MOHAMMAD"/>
    <s v="P"/>
    <s v="B"/>
    <m/>
    <s v="B"/>
    <s v="NA"/>
    <x v="3"/>
    <x v="11"/>
    <s v="REMIT_NAME---NFR - No Additional Data Available"/>
    <s v="MUHAMMAD AMIN MUHAMMAD YOUSAF"/>
    <m/>
    <m/>
    <m/>
    <m/>
    <s v="HOROBOCCPRD143V"/>
    <s v="Cannot perform = operation when the left-hand value is empty"/>
    <n v="2"/>
  </r>
  <r>
    <s v="00204000048_x000d__x000a_"/>
    <d v="2019-03-18T00:19:22"/>
    <d v="2019-03-18T00:07:00"/>
    <d v="2019-03-18T00:20:00"/>
    <s v="ALEKUN NESHA"/>
    <s v="NASHA"/>
    <s v="P"/>
    <s v="NA"/>
    <m/>
    <s v="NA"/>
    <s v="B"/>
    <x v="3"/>
    <x v="8"/>
    <s v="BENEF_NAME---NFR - Beneficiary Name Partially Match"/>
    <s v="NA"/>
    <s v="NA"/>
    <s v="NA"/>
    <m/>
    <s v="NA"/>
    <s v="HOROBOCCPRD143V"/>
    <s v="NA"/>
    <n v="2"/>
  </r>
  <r>
    <s v="00204000091_x000d__x000a_"/>
    <d v="2019-03-18T00:41:43"/>
    <d v="2019-03-18T00:20:00"/>
    <d v="2019-03-18T00:4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204000093_x000d__x000a_"/>
    <d v="2019-03-18T00:44:06"/>
    <d v="2019-03-18T00:42:00"/>
    <d v="2019-03-18T00:44:00"/>
    <s v="ESSA ALI ALIULLAH ALMUADDI/ابا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149700001_x000d__x000a_"/>
    <d v="2019-03-18T00:48:47"/>
    <d v="2019-03-18T00:44:00"/>
    <d v="2019-03-18T00:48:00"/>
    <s v="MAHER ABDOH AHMED OTHMAN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0106_x000d__x000a_"/>
    <d v="2019-03-18T00:53:05"/>
    <d v="2019-03-18T00:49:00"/>
    <d v="2019-03-18T00:53:00"/>
    <s v="SAHAR IBRAHIM SABER ESSA"/>
    <s v="AL QAIDA IN IRAQ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80000001_x000d__x000a_"/>
    <d v="2019-03-18T00:54:45"/>
    <d v="2019-03-18T00:53:00"/>
    <d v="2019-03-18T00:54:00"/>
    <s v="WALA MOHAMMED ALSYED SALAMA"/>
    <s v="ALI ABOALHASAN ALSYED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92200002_x000d__x000a_"/>
    <d v="2019-03-18T01:16:09"/>
    <d v="2019-03-18T00:55:00"/>
    <d v="2019-03-18T01:16:00"/>
    <s v="ANWER ALI YOUSIF"/>
    <s v="YOUSEF"/>
    <s v="NA"/>
    <m/>
    <m/>
    <s v="NA"/>
    <s v="NA"/>
    <x v="1"/>
    <x v="16"/>
    <s v="BENEF_POB-not a known hit"/>
    <s v="NA"/>
    <s v="NA"/>
    <s v="NA"/>
    <s v="NA"/>
    <s v="NA"/>
    <s v="HOROBOCCPRD143V"/>
    <s v="NA"/>
    <n v="2"/>
  </r>
  <r>
    <s v="00204000153_x000d__x000a_"/>
    <d v="2019-03-18T01:23:07"/>
    <d v="2019-03-18T01:16:00"/>
    <d v="2019-03-18T01:24:00"/>
    <s v="MOHAMED ABDUL EL HANAN   SAAD EL DIN"/>
    <s v="ABDEL RAHMAN ABDUL ALLAH MOHAMED RAGAB"/>
    <s v="P"/>
    <s v="M"/>
    <m/>
    <s v="N"/>
    <s v="NA"/>
    <x v="2"/>
    <x v="12"/>
    <s v="REMIT_NAME---FP - YOB does not match"/>
    <s v="MOHAMED ABDUL EL HANAN   SAAD EL DIN"/>
    <s v="كفرالشيخ"/>
    <s v="13/01/1981"/>
    <s v="NA"/>
    <s v="Physical Person"/>
    <s v="HOROBOCCPRD143V"/>
    <m/>
    <n v="2"/>
  </r>
  <r>
    <s v="00204000160_x000d__x000a_"/>
    <d v="2019-03-18T01:27:27"/>
    <d v="2019-03-18T01:24:00"/>
    <d v="2019-03-18T01:27:00"/>
    <s v="WAFA HAMED AHMED ALFARHATI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0163_x000d__x000a_"/>
    <d v="2019-03-18T01:28:59"/>
    <d v="2019-03-18T01:27:00"/>
    <d v="2019-03-18T01:2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0181_x000d__x000a_"/>
    <d v="2019-03-18T01:48:21"/>
    <d v="2019-03-18T01:29:00"/>
    <d v="2019-03-18T01:48:00"/>
    <s v="MANARAH AKAFE IBRAIM MATARE/ملوم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204000199_x000d__x000a_"/>
    <d v="2019-03-18T02:10:53"/>
    <d v="2019-03-18T01:48:00"/>
    <d v="2019-03-18T02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42300002_x000d__x000a_"/>
    <d v="2019-03-18T02:33:19"/>
    <d v="2019-03-18T02:11:00"/>
    <d v="2019-03-18T02:33:00"/>
    <s v="WARDAH HOSNY HUSSAIN FARJ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96200002_x000d__x000a_"/>
    <d v="2019-03-18T03:04:23"/>
    <d v="2019-03-18T02:33:00"/>
    <d v="2019-03-18T03:04:00"/>
    <s v="NADIA FRAJ MOHAMMED AHMED"/>
    <s v="AHMAD NAJMUDDIN FARAJ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204004214_x000d__x000a_"/>
    <d v="2019-03-18T05:04:41"/>
    <d v="2019-03-18T03:04:00"/>
    <d v="2019-03-18T05:04:00"/>
    <s v="COMMUNITY FEDERAL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3V"/>
    <s v="NA"/>
    <n v="2"/>
  </r>
  <r>
    <s v="00153200001_x000d__x000a_"/>
    <d v="2019-03-18T05:26:16"/>
    <d v="2019-03-18T05:05:00"/>
    <d v="2019-03-18T05:26:00"/>
    <s v="MUSTAFA HAMDI ZAKI MOHAMMED"/>
    <s v="MUSTAFA MOHAMMED ALZAIN H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0295_x000d__x000a_"/>
    <d v="2019-03-18T05:45:30"/>
    <d v="2019-03-18T05:27:00"/>
    <d v="2019-03-18T05:47:00"/>
    <s v="HASSAN FAROUK HASSAN SHETA"/>
    <s v="HASM"/>
    <s v="N"/>
    <s v="N"/>
    <m/>
    <s v="B"/>
    <s v="NA"/>
    <x v="2"/>
    <x v="5"/>
    <s v="REMIT_NAME---FP - Name does not match Completely"/>
    <s v="HASSAN FAROUK HASSAN SHETA"/>
    <s v="مصر"/>
    <s v="29/08/1984"/>
    <s v="NA"/>
    <s v="Physical Person"/>
    <s v="HOROBOCCPRD143V"/>
    <m/>
    <n v="2"/>
  </r>
  <r>
    <s v="00195800001_x000d__x000a_"/>
    <d v="2019-03-18T05:55:47"/>
    <d v="2019-03-18T05:47:00"/>
    <d v="2019-03-18T05:56:00"/>
    <s v="MOUSTAFA MAHMOUD ARNOUD AHMED"/>
    <s v="MOHAMMAD AHMADI"/>
    <s v="P"/>
    <s v="M"/>
    <m/>
    <s v="B"/>
    <s v="NA"/>
    <x v="3"/>
    <x v="9"/>
    <s v="REMIT_NAME---PTH - Remitter Name Partially Matches"/>
    <s v="MOUSTAFA MAHMOUD ARNOUD AHMED"/>
    <s v="مصر"/>
    <s v="23/10/1990"/>
    <s v="NA"/>
    <s v="Physical Person"/>
    <s v="HOROBOCCPRD143V"/>
    <m/>
    <n v="2"/>
  </r>
  <r>
    <s v="00125700001_x000d__x000a_"/>
    <d v="2019-03-18T06:01:16"/>
    <d v="2019-03-18T05:57:00"/>
    <d v="2019-03-18T06:01:00"/>
    <s v="NADERAH ALZANATY ABO ALAEZ SULIMAN RASD"/>
    <s v="RESAD LLC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54400001_x000d__x000a_"/>
    <d v="2019-03-18T06:05:02"/>
    <d v="2019-03-18T06:01:00"/>
    <d v="2019-03-18T06:05:00"/>
    <s v="FATIMAH IBRAHIM MOHAMMED ALMALAAH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1014_x000d__x000a_"/>
    <d v="2019-03-18T06:07:47"/>
    <d v="2019-03-18T06:05:00"/>
    <d v="2019-03-18T06:07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10800001_x000d__x000a_"/>
    <d v="2019-03-18T06:10:44"/>
    <d v="2019-03-18T06:08:00"/>
    <d v="2019-03-18T06:10:00"/>
    <s v="HALAH ABDULRAHMAN ABDULQAWI EISA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1121_x000d__x000a_"/>
    <d v="2019-03-18T06:38:52"/>
    <d v="2019-03-18T06:11:00"/>
    <d v="2019-03-18T06:3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44000001_x000d__x000a_"/>
    <d v="2019-03-18T06:41:40"/>
    <d v="2019-03-18T06:39:00"/>
    <d v="2019-03-18T06:41:00"/>
    <s v="BATTAH QASIM ABDULLAH RASHWAN"/>
    <s v="BELARUSIAN OIL TRADE HOUS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46700001_x000d__x000a_"/>
    <d v="2019-03-18T06:49:18"/>
    <d v="2019-03-18T06:42:00"/>
    <d v="2019-03-18T06:50:00"/>
    <s v="HASHEM MOHAMMED AHMAD HAMED"/>
    <s v="ALI AHMED MOHAMMED HAMED"/>
    <s v="P"/>
    <s v="M"/>
    <m/>
    <s v="N"/>
    <s v="NA"/>
    <x v="2"/>
    <x v="12"/>
    <s v="REMIT_NAME---FP - YOB does not match"/>
    <s v="HASHEM MOHAMMED AHMAD HAMED"/>
    <s v="عمان"/>
    <s v="14/03/1407"/>
    <s v="NA"/>
    <s v="Physical Person"/>
    <s v="HOROBOCCPRD143V"/>
    <m/>
    <n v="2"/>
  </r>
  <r>
    <s v="00164900002_x000d__x000a_"/>
    <d v="2019-03-18T06:51:41"/>
    <d v="2019-03-18T06:50:00"/>
    <d v="2019-03-18T06:51:00"/>
    <s v="MOHAMMED MAHMUDUL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38900002_x000d__x000a_"/>
    <d v="2019-03-18T07:07:14"/>
    <d v="2019-03-18T06:52:00"/>
    <d v="2019-03-18T07:08:00"/>
    <s v="AHMED MOUHAMAD"/>
    <s v="MOHAMMAD AHMADI"/>
    <s v="M"/>
    <s v="M"/>
    <m/>
    <s v="B"/>
    <s v="NA"/>
    <x v="4"/>
    <x v="20"/>
    <s v="REMIT_NAME---PTH - Remitter Name Match Completely"/>
    <s v="AHMED MOUHAMAD"/>
    <s v="مصر"/>
    <s v="21/06/1983"/>
    <s v="NA"/>
    <s v="Physical Person"/>
    <s v="HOROBOCCPRD143V"/>
    <m/>
    <n v="2"/>
  </r>
  <r>
    <s v="00104000084_x000d__x000a_"/>
    <d v="2019-03-18T07:10:54"/>
    <d v="2019-03-18T07:08:00"/>
    <d v="2019-03-18T07:11:00"/>
    <s v="HASAN KINALI"/>
    <s v="HASNA"/>
    <s v="M"/>
    <s v="N"/>
    <m/>
    <s v="B"/>
    <s v="NA"/>
    <x v="4"/>
    <x v="20"/>
    <s v="REMIT_NAME---PTH - Remitter Name Match Completely"/>
    <s v="HASAN KINALI"/>
    <s v="TU"/>
    <s v="27/12/1961"/>
    <s v="NA"/>
    <s v="Physical Person"/>
    <s v="HOROBOCCPRD143V"/>
    <m/>
    <n v="2"/>
  </r>
  <r>
    <s v="00100500014_x000d__x000a_"/>
    <d v="2019-03-18T07:42:22"/>
    <d v="2019-03-18T07:12:00"/>
    <d v="2019-03-18T07:43:00"/>
    <s v="AHMAD SALEH ABDULLAH ALFADHEL"/>
    <s v="AHMED ALI ABDULLAH SALEH"/>
    <s v="P"/>
    <s v="M"/>
    <m/>
    <s v="B"/>
    <s v="NA"/>
    <x v="3"/>
    <x v="9"/>
    <s v="REMIT_NAME---PTH - Remitter Name Partially Matches"/>
    <s v="AHMAD SALEH ABDULLAH ALFADHEL"/>
    <s v="بريده"/>
    <s v="01/07/1389"/>
    <s v="NA"/>
    <s v="Physical Person"/>
    <s v="HOROBOCCPRD143V"/>
    <m/>
    <n v="2"/>
  </r>
  <r>
    <s v="00154400002_x000d__x000a_"/>
    <d v="2019-03-18T07:50:40"/>
    <d v="2019-03-18T07:43:00"/>
    <d v="2019-03-18T07:51:00"/>
    <s v="NIZAM AHMAD NUR MOHMED"/>
    <s v="MOHAMMAD AHMADI"/>
    <s v="P"/>
    <s v="M"/>
    <m/>
    <s v="B"/>
    <s v="NA"/>
    <x v="3"/>
    <x v="9"/>
    <s v="REMIT_NAME---PTH - Remitter Name Partially Matches"/>
    <s v="NIZAM AHMAD NUR MOHMED"/>
    <s v="INDIA"/>
    <s v="30/09/1992"/>
    <s v="NA"/>
    <s v="Physical Person"/>
    <s v="HOROBOCCPRD143V"/>
    <m/>
    <n v="2"/>
  </r>
  <r>
    <s v="00128800001_x000d__x000a_"/>
    <d v="2019-03-18T08:08:04"/>
    <d v="2019-03-18T07:52:00"/>
    <d v="2019-03-18T08:08:00"/>
    <s v="IBRAHIM KHAN S O ABDULLAH KHAN"/>
    <s v="MUNTAZIR ABDULLAH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0700009_x000d__x000a_"/>
    <d v="2019-03-18T08:14:46"/>
    <d v="2019-03-18T08:08:00"/>
    <d v="2019-03-18T08:14:00"/>
    <s v="AHMED NASR ALDIYN KHAFAJAH MOHAMMED"/>
    <s v="ANSAR EDDIN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80000003_x000d__x000a_"/>
    <d v="2019-03-18T08:16:54"/>
    <d v="2019-03-18T08:15:00"/>
    <d v="2019-03-18T08:17:00"/>
    <s v="SAMY R SILVA"/>
    <s v="SILVIA 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7300005_x000d__x000a_"/>
    <d v="2019-03-18T08:28:41"/>
    <d v="2019-03-18T08:18:00"/>
    <d v="2019-03-18T08:28:00"/>
    <s v="WALA ALSYED ABDULMAQSOUD MOHAMMED MANA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50001943_x000d__x000a_"/>
    <d v="2019-03-18T08:35:31"/>
    <d v="2019-03-18T08:29:00"/>
    <d v="2019-03-18T08:3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41800004_x000d__x000a_"/>
    <d v="2019-03-18T08:43:07"/>
    <d v="2019-03-18T08:35:00"/>
    <d v="2019-03-18T08:44:00"/>
    <s v="ABDUL HASEEB ABDUL GHAFOOR"/>
    <s v="ABDUL BASEER ABDUL QADEER BASIR"/>
    <s v="P"/>
    <s v="NA"/>
    <m/>
    <s v="NA"/>
    <s v="M"/>
    <x v="3"/>
    <x v="8"/>
    <s v="BENEF_NAME---NFR - Beneficiary Name Partially Match"/>
    <s v="NA"/>
    <s v="NA"/>
    <s v="NA"/>
    <s v="NA"/>
    <s v="NA"/>
    <s v="HOROBOCCPRD143V"/>
    <s v="NA"/>
    <n v="2"/>
  </r>
  <r>
    <s v="00134100003_x000d__x000a_"/>
    <d v="2019-03-18T08:52:42"/>
    <d v="2019-03-18T08:44:00"/>
    <d v="2019-03-18T08:52:00"/>
    <s v="KALA VELAN ALAGAIHA/K THAN CAMARV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137800004_x000d__x000a_"/>
    <d v="2019-03-18T08:56:46"/>
    <d v="2019-03-18T08:53:00"/>
    <d v="2019-03-18T08:56:00"/>
    <s v="SAFA MOHAMMED MABRUK MOHAM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93300006_x000d__x000a_"/>
    <d v="2019-03-18T08:58:05"/>
    <d v="2019-03-18T08:57:00"/>
    <d v="2019-03-18T08:59:00"/>
    <s v="ABDUL QUDDUS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0152_x000d__x000a_"/>
    <d v="2019-03-18T09:08:14"/>
    <d v="2019-03-18T08:59:00"/>
    <d v="2019-03-18T09:0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172600004_x000d__x000a_"/>
    <d v="2019-03-18T09:09:17"/>
    <d v="2019-03-18T09:08:00"/>
    <d v="2019-03-18T09:09:00"/>
    <s v="NASAMAH ATAH ABDUL ALHOMED ALMUTAWALI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0654_x000d__x000a_"/>
    <d v="2019-03-18T09:09:39"/>
    <d v="2019-03-18T09:09:00"/>
    <d v="2019-03-18T09:10:00"/>
    <s v="MOHAMED ELSAYED MOHAMED ELBAKHOUMY"/>
    <s v="ALSYED MOHAMMED MOHAMMED ALBIYARI"/>
    <s v="P"/>
    <s v="B"/>
    <m/>
    <s v="B"/>
    <s v="NA"/>
    <x v="3"/>
    <x v="11"/>
    <s v="REMIT_NAME---NFR - No Additional Data Available"/>
    <s v="MOHAMED ELSAYED MOHAMED ELBAKHOUMY"/>
    <m/>
    <m/>
    <s v="NA"/>
    <m/>
    <s v="HOROBOCCPRD143V"/>
    <s v="Cannot perform = operation when the left-hand value is empty"/>
    <n v="2"/>
  </r>
  <r>
    <s v="00189700002_x000d__x000a_"/>
    <d v="2019-03-18T09:14:40"/>
    <d v="2019-03-18T09:10:00"/>
    <d v="2019-03-18T09:15:00"/>
    <s v="BASEER HASAN SHAHUL HAMEED"/>
    <s v="HASNA"/>
    <s v="P"/>
    <s v="B"/>
    <m/>
    <s v="B"/>
    <s v="NA"/>
    <x v="3"/>
    <x v="11"/>
    <s v="REMIT_NAME---NFR - No Additional Data Available"/>
    <s v="BASEER HASAN SHAHUL HAMEED"/>
    <m/>
    <m/>
    <s v="NA"/>
    <m/>
    <s v="HOROBOCCPRD143V"/>
    <s v="Cannot perform = operation when the left-hand value is empty"/>
    <n v="2"/>
  </r>
  <r>
    <s v="00204000677_x000d__x000a_"/>
    <d v="2019-03-18T09:15:35"/>
    <d v="2019-03-18T09:15:00"/>
    <d v="2019-03-18T09:15:00"/>
    <s v="MAHMOD SALAMEH GHANDOUR AL BASHESH/MOHAMOD SALAMEH GHANDOUR AL BSHES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0681_x000d__x000a_"/>
    <d v="2019-03-18T09:16:20"/>
    <d v="2019-03-18T09:15:00"/>
    <d v="2019-03-18T09:16:00"/>
    <s v="HAYAT HASAN MUSTAFA HUSSAI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37900001_x000d__x000a_"/>
    <d v="2019-03-18T09:16:53"/>
    <d v="2019-03-18T09:16:00"/>
    <d v="2019-03-18T09:17:00"/>
    <s v="FARUQ ABDUL HAMEED"/>
    <s v="ABDUL HAMEED SHAHAB UD D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308884_x000d__x000a_"/>
    <d v="2019-03-18T09:19:27"/>
    <d v="2019-03-18T09:17:00"/>
    <d v="2019-03-18T09:20:00"/>
    <s v="ABDULRAHEEM WAEL ABDULRAHEEM MOHAMMED ALSYED"/>
    <s v="WAEL MOHAMMED ABDULRAHEEM ZAHRAN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69400002_x000d__x000a_"/>
    <d v="2019-03-18T09:20:16"/>
    <d v="2019-03-18T09:20:00"/>
    <d v="2019-03-18T09:20:00"/>
    <s v="SUMAYAH HAMED MAHMOUD TIEWASH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0500020_x000d__x000a_"/>
    <d v="2019-03-18T09:20:51"/>
    <d v="2019-03-18T09:20:00"/>
    <d v="2019-03-18T09:20:00"/>
    <s v="ADLI MOHAMMEDADEL ABDELGHANI FATAYER/ADLI FATAYER AND HALA IRSHI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393496_x000d__x000a_"/>
    <d v="2019-03-18T09:28:13"/>
    <d v="2019-03-18T09:21:00"/>
    <d v="2019-03-18T09:28:00"/>
    <s v="EHSAN ESRAN ABDULAZEEM MOHAMMED"/>
    <s v="INFORMATION SYSTEMS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0195_x000d__x000a_"/>
    <d v="2019-03-18T09:31:30"/>
    <d v="2019-03-18T09:29:00"/>
    <d v="2019-03-18T09:32:00"/>
    <s v="SAMIM ALAM"/>
    <s v="SHAMI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2797_x000d__x000a_"/>
    <d v="2019-03-18T09:32:50"/>
    <d v="2019-03-18T09:32:00"/>
    <d v="2019-03-18T09:33:00"/>
    <s v="MOHAMMED WAEL KHALID MONA"/>
    <s v="MOHAMMED KHALID SHAIKH"/>
    <s v="P"/>
    <s v="M"/>
    <m/>
    <s v="M"/>
    <s v="NA"/>
    <x v="3"/>
    <x v="19"/>
    <s v="REMIT_NAME---NFR - YOB Match"/>
    <s v="MOHAMMED WAEL KHALID MONA"/>
    <s v="سوريا"/>
    <d v="1965-11-10T00:00:00"/>
    <s v="NA"/>
    <s v="Physical Person"/>
    <s v="HOROBOCCPRD143V"/>
    <m/>
    <n v="2"/>
  </r>
  <r>
    <s v="00176700004_x000d__x000a_"/>
    <d v="2019-03-18T09:35:20"/>
    <d v="2019-03-18T09:33:00"/>
    <d v="2019-03-18T09:35:00"/>
    <s v="SAFA BASHEER KHADHARI AH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0769_x000d__x000a_"/>
    <d v="2019-03-18T09:36:04"/>
    <d v="2019-03-18T09:35:00"/>
    <d v="2019-03-18T09:36:00"/>
    <s v="MISS HISSAH HUSSAIN H ALKHALDI"/>
    <s v="ALKHALE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0200014_x000d__x000a_"/>
    <d v="2019-03-18T09:39:17"/>
    <d v="2019-03-18T09:37:00"/>
    <d v="2019-03-18T09:40:00"/>
    <s v="AMIR SAEED MOUHAMAD SAEED"/>
    <s v="SAID SAID"/>
    <s v="P"/>
    <s v="M"/>
    <m/>
    <s v="B"/>
    <s v="NA"/>
    <x v="3"/>
    <x v="9"/>
    <s v="REMIT_NAME---PTH - Remitter Name Partially Matches"/>
    <s v="AMIR SAEED MOUHAMAD SAEED"/>
    <s v="PAKISTAN"/>
    <s v="15/10/1974"/>
    <s v="NA"/>
    <s v="Physical Person"/>
    <s v="HOROBOCCPRD143V"/>
    <m/>
    <n v="2"/>
  </r>
  <r>
    <s v="00190900006_x000d__x000a_"/>
    <d v="2019-03-18T09:40:29"/>
    <d v="2019-03-18T09:40:00"/>
    <d v="2019-03-18T09:40:00"/>
    <s v="MEHANDI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29100003_x000d__x000a_"/>
    <d v="2019-03-18T09:40:49"/>
    <d v="2019-03-18T09:40:00"/>
    <d v="2019-03-18T09:41:00"/>
    <s v="IZAT KHAN SO FATH KHAN"/>
    <s v="HIGHER INSTITUTE OF APPLIED SCIENCE AND TECHNOLOG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591436_x000d__x000a_"/>
    <d v="2019-03-18T09:41:44"/>
    <d v="2019-03-18T09:41:00"/>
    <d v="2019-03-18T09:42:00"/>
    <s v="ZAHER BATRAS AJEEB QAT"/>
    <s v="KOTI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4000246_x000d__x000a_"/>
    <d v="2019-03-18T09:42:55"/>
    <d v="2019-03-18T09:42:00"/>
    <d v="2019-03-18T09:43:00"/>
    <s v="AZZAH AMIN HAMEED EMA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75000010_x000d__x000a_"/>
    <d v="2019-03-18T09:44:12"/>
    <d v="2019-03-18T09:43:00"/>
    <d v="2019-03-18T09:44:00"/>
    <s v="MOHAMMED HAFNY ABDULQADER HAFNY"/>
    <s v="ABDUL ALQADIR MOHAMMED ALKUSHTU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335168_x000d__x000a_"/>
    <d v="2019-03-18T09:45:33"/>
    <d v="2019-03-18T09:45:00"/>
    <d v="2019-03-18T09:45:00"/>
    <s v="MOHAMMED HASAN IMAM UZZAL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1930492_x000d__x000a_"/>
    <d v="2019-03-18T09:46:13"/>
    <d v="2019-03-18T09:45:00"/>
    <d v="2019-03-18T09:47:00"/>
    <s v="RASMI HASSAN SULEIMAN"/>
    <s v="HASM"/>
    <s v="N"/>
    <s v="N"/>
    <m/>
    <s v="B"/>
    <s v="NA"/>
    <x v="2"/>
    <x v="5"/>
    <s v="REMIT_NAME---FP - Name does not match Completely"/>
    <s v="RASMI HASSAN SULEIMAN"/>
    <s v="مصر"/>
    <d v="1969-01-01T00:00:00"/>
    <s v="NA"/>
    <s v="Physical Person"/>
    <s v="HOROBOCCPRD143V"/>
    <m/>
    <n v="2"/>
  </r>
  <r>
    <s v="00000692807_x000d__x000a_"/>
    <d v="2019-03-18T09:47:05"/>
    <d v="2019-03-18T09:47:00"/>
    <d v="2019-03-18T09:48:00"/>
    <s v="MUSTAFA MOHAMMED MOHAMMED SHARAF ALDIYN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84300004_x000d__x000a_"/>
    <d v="2019-03-18T09:48:14"/>
    <d v="2019-03-18T09:48:00"/>
    <d v="2019-03-18T09:49:00"/>
    <s v="LUTFUR RAHMAN SONA MIAH"/>
    <s v="SONIA I"/>
    <s v="P"/>
    <s v="N"/>
    <m/>
    <s v="B"/>
    <s v="NA"/>
    <x v="2"/>
    <x v="4"/>
    <s v="REMIT_NAME---FP - Name Type Mismatch"/>
    <s v="LUTFUR RAHMAN SONA MIAH"/>
    <s v="BNGLADSH"/>
    <d v="1971-10-10T00:00:00"/>
    <s v="NA"/>
    <s v="Physical Person"/>
    <s v="HOROBOCCPRD143V"/>
    <m/>
    <n v="2"/>
  </r>
  <r>
    <s v="00100500022_x000d__x000a_"/>
    <d v="2019-03-18T09:49:03"/>
    <d v="2019-03-18T09:49:00"/>
    <d v="2019-03-18T09:49:00"/>
    <s v="MAHMOUD OMAR MOHAMED OMAR"/>
    <s v="MOHAMMAD SADIQ AMIR MOHAMMAD"/>
    <s v="P"/>
    <s v="B"/>
    <m/>
    <s v="B"/>
    <s v="NA"/>
    <x v="3"/>
    <x v="11"/>
    <s v="REMIT_NAME---NFR - No Additional Data Available"/>
    <s v="MAHMOUD OMAR MOHAMED OMAR"/>
    <m/>
    <m/>
    <s v="NA"/>
    <m/>
    <s v="HOROBOCCPRD143V"/>
    <s v="Cannot perform = operation when the left-hand value is empty"/>
    <n v="2"/>
  </r>
  <r>
    <s v="00001873103_x000d__x000a_"/>
    <d v="2019-03-18T09:49:32"/>
    <d v="2019-03-18T09:50:00"/>
    <d v="2019-03-18T09:50:00"/>
    <s v="RASHAH AHMED ALSAGER MAHMOU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65000001_x000d__x000a_"/>
    <d v="2019-03-18T09:50:22"/>
    <d v="2019-03-18T09:50:00"/>
    <d v="2019-03-18T09:51:00"/>
    <s v="SHADYAH HUSSAIN KAMEL AHME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0822_x000d__x000a_"/>
    <d v="2019-03-18T09:50:37"/>
    <d v="2019-03-18T09:51:00"/>
    <d v="2019-03-18T09:51:00"/>
    <s v="DOAA LABIB HAMEED ALSAEED ALASHGAR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968297_x000d__x000a_"/>
    <d v="2019-03-18T09:51:46"/>
    <d v="2019-03-18T09:51:00"/>
    <d v="2019-03-18T09:51:00"/>
    <s v="YASIR HUSSAIN MOHAMED FAROOK/M A K MAZ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0830_x000d__x000a_"/>
    <d v="2019-03-18T09:52:05"/>
    <d v="2019-03-18T09:52:00"/>
    <d v="2019-03-18T09:53:00"/>
    <s v="HASSAN MOUSA AHMAD MOUSA"/>
    <s v="HASM"/>
    <s v="N"/>
    <s v="N"/>
    <m/>
    <s v="B"/>
    <s v="NA"/>
    <x v="2"/>
    <x v="5"/>
    <s v="REMIT_NAME---FP - Name does not match Completely"/>
    <s v="HASSAN MOUSA AHMAD MOUSA"/>
    <s v="مصر"/>
    <s v="22/01/1988"/>
    <s v="NA"/>
    <s v="Physical Person"/>
    <s v="HOROBOCCPRD143V"/>
    <m/>
    <n v="2"/>
  </r>
  <r>
    <s v="00188600003_x000d__x000a_"/>
    <d v="2019-03-18T09:53:35"/>
    <d v="2019-03-18T09:53:00"/>
    <d v="2019-03-18T09:53:00"/>
    <s v="SAMAH RAJAB ALSAEED SAYED AHMAD"/>
    <s v="RAJAB AHMAD ALSAEAH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213407_x000d__x000a_"/>
    <d v="2019-03-18T09:53:40"/>
    <d v="2019-03-18T09:53:00"/>
    <d v="2019-03-18T09:54:00"/>
    <s v="SONIA PARVEEN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7300007_x000d__x000a_"/>
    <d v="2019-03-18T09:54:29"/>
    <d v="2019-03-18T09:54:00"/>
    <d v="2019-03-18T09:55:00"/>
    <s v="MUHAMMAD HAFIZ"/>
    <s v="HAFIZ MUHAMMAD SAEED"/>
    <s v="P"/>
    <s v="M"/>
    <m/>
    <s v="B"/>
    <s v="NA"/>
    <x v="3"/>
    <x v="9"/>
    <s v="REMIT_NAME---PTH - Remitter Name Partially Matches"/>
    <s v="MUHAMMAD HAFIZ"/>
    <s v="PAKISTAN"/>
    <d v="1982-01-01T00:00:00"/>
    <s v="NA"/>
    <s v="Physical Person"/>
    <s v="HOROBOCCPRD143V"/>
    <m/>
    <n v="2"/>
  </r>
  <r>
    <s v="00174800007_x000d__x000a_"/>
    <d v="2019-03-18T09:56:23"/>
    <d v="2019-03-18T09:55:00"/>
    <d v="2019-03-18T09:56:00"/>
    <s v="RODOLFO JR APARICIO ALQUEZA/LERMA A ALQUEZA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3V"/>
    <s v="NA"/>
    <n v="2"/>
  </r>
  <r>
    <s v="00204000852_x000d__x000a_"/>
    <d v="2019-03-18T09:58:16"/>
    <d v="2019-03-18T09:56:00"/>
    <d v="2019-03-18T09:5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385222_x000d__x000a_"/>
    <d v="2019-03-18T09:59:21"/>
    <d v="2019-03-18T09:58:00"/>
    <d v="2019-03-18T10:00:00"/>
    <s v="YASER MOHAMED ELSAYED AHMA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0858_x000d__x000a_"/>
    <d v="2019-03-18T10:00:12"/>
    <d v="2019-03-18T10:00:00"/>
    <d v="2019-03-18T10:0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04000359_x000d__x000a_"/>
    <d v="2019-03-18T10:00:52"/>
    <d v="2019-03-18T10:00:00"/>
    <d v="2019-03-18T10:00:00"/>
    <s v="MOHAMEDELKAME BAKARI/MOHAMED BAKARI 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100500023_x000d__x000a_"/>
    <d v="2019-03-18T10:01:09"/>
    <d v="2019-03-18T10:01:00"/>
    <d v="2019-03-18T10:01:00"/>
    <s v="MUHAMMAD SAEED AHMED"/>
    <s v="ABDULLAH AHMED MOHAMMED SAE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015653_x000d__x000a_"/>
    <d v="2019-03-18T10:01:35"/>
    <d v="2019-03-18T10:02:00"/>
    <d v="2019-03-18T10:02:00"/>
    <s v="ABDULLAH ALI A ALSABT"/>
    <s v="ALI ABDULLAH AYYUB"/>
    <s v="P"/>
    <s v="B"/>
    <m/>
    <s v="B"/>
    <s v="NA"/>
    <x v="3"/>
    <x v="11"/>
    <s v="REMIT_NAME---NFR - No Additional Data Available"/>
    <s v="ABDULLAH ALI A ALSABT"/>
    <m/>
    <m/>
    <s v="NA"/>
    <m/>
    <s v="HOROBOCCPRD143V"/>
    <s v="RBS: Not able to read Membership number"/>
    <n v="2"/>
  </r>
  <r>
    <s v="00204000874_x000d__x000a_"/>
    <d v="2019-03-18T10:03:04"/>
    <d v="2019-03-18T10:03:00"/>
    <d v="2019-03-18T10:04:00"/>
    <s v="MOHAMMED ABDULLAH Y ALZAMIL"/>
    <s v="YASAR ABDULLAH MOHAMMED ABDULS"/>
    <s v="P"/>
    <s v="M"/>
    <m/>
    <s v="B"/>
    <s v="NA"/>
    <x v="3"/>
    <x v="9"/>
    <s v="REMIT_NAME---PTH - Remitter Name Partially Matches"/>
    <s v="MOHAMMED ABDULLAH Y ALZAMIL"/>
    <s v="AL RYD"/>
    <s v="06/01/1408"/>
    <s v="NA"/>
    <s v="Physical Person"/>
    <s v="HOROBOCCPRD143V"/>
    <m/>
    <n v="2"/>
  </r>
  <r>
    <s v="00000486625_x000d__x000a_"/>
    <d v="2019-03-18T10:04:46"/>
    <d v="2019-03-18T10:04:00"/>
    <d v="2019-03-18T10:04:00"/>
    <s v="SOMIA TARIQ ALI"/>
    <s v="SON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454153_x000d__x000a_"/>
    <d v="2019-03-18T10:05:34"/>
    <d v="2019-03-18T10:05:00"/>
    <d v="2019-03-18T10:06:00"/>
    <s v="MOHAMMAD ANWAR MARUF"/>
    <s v="MOHAMED MAARUF"/>
    <s v="P"/>
    <s v="M"/>
    <m/>
    <s v="B"/>
    <s v="NA"/>
    <x v="3"/>
    <x v="9"/>
    <s v="REMIT_NAME---PTH - Remitter Name Partially Matches"/>
    <s v="MOHAMMAD ANWAR MARUF"/>
    <s v="PAK"/>
    <d v="1973-01-01T00:00:00"/>
    <s v="NA"/>
    <s v="Physical Person"/>
    <s v="HOROBOCCPRD143V"/>
    <m/>
    <n v="2"/>
  </r>
  <r>
    <s v="00000495565_x000d__x000a_"/>
    <d v="2019-03-18T10:07:14"/>
    <d v="2019-03-18T10:06:00"/>
    <d v="2019-03-18T10:07:00"/>
    <s v="SAAD ABDULLAH NASSER ALQAHTANI"/>
    <s v="AL QAHTANI SAUD"/>
    <s v="P"/>
    <s v="B"/>
    <m/>
    <s v="B"/>
    <s v="NA"/>
    <x v="3"/>
    <x v="11"/>
    <s v="REMIT_NAME---NFR - No Additional Data Available"/>
    <s v="SAAD ABDULLAH NASSER ALQAHTANI"/>
    <m/>
    <m/>
    <s v="NA"/>
    <m/>
    <s v="HOROBOCCPRD143V"/>
    <s v="Cannot perform = operation when the left-hand value is empty"/>
    <n v="2"/>
  </r>
  <r>
    <s v="00149300003_x000d__x000a_"/>
    <d v="2019-03-18T10:08:41"/>
    <d v="2019-03-18T10:08:00"/>
    <d v="2019-03-18T10:08:00"/>
    <s v="HAMZAH MAHMOUD RABAH MASWDH/HAMZAH MASWAD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695483_x000d__x000a_"/>
    <d v="2019-03-18T10:09:26"/>
    <d v="2019-03-18T10:08:00"/>
    <d v="2019-03-18T10:11:00"/>
    <s v="MASAN ANAS DIN"/>
    <s v="MATIN SANAT NIK ANDISHAN"/>
    <s v="N"/>
    <s v="B"/>
    <m/>
    <s v="B"/>
    <s v="NA"/>
    <x v="2"/>
    <x v="5"/>
    <s v="REMIT_NAME---FP - Name does not match Completely"/>
    <s v="MASAN ANAS DIN"/>
    <m/>
    <m/>
    <s v="NA"/>
    <m/>
    <s v="HOROBOCCPRD143V"/>
    <s v="RBS: Not able to read Membership number"/>
    <n v="2"/>
  </r>
  <r>
    <s v="00204000918_x000d__x000a_"/>
    <d v="2019-03-18T10:11:27"/>
    <d v="2019-03-18T10:11:00"/>
    <d v="2019-03-18T10:11:00"/>
    <s v="DENA NABIH SAAD IBRAHIM SHTIWI"/>
    <s v="DINO 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2100010_x000d__x000a_"/>
    <d v="2019-03-18T10:11:53"/>
    <d v="2019-03-18T10:11:00"/>
    <d v="2019-03-18T10:12:00"/>
    <s v="MOHAMED SOLIMAN SENOUSY SAID"/>
    <s v="SUAAD SULIMAN MOHAMMED ALDAKHAIL"/>
    <s v="P"/>
    <s v="B"/>
    <m/>
    <s v="B"/>
    <s v="NA"/>
    <x v="3"/>
    <x v="11"/>
    <s v="REMIT_NAME---NFR - No Additional Data Available"/>
    <s v="MOHAMED SOLIMAN SENOUSY SAID"/>
    <m/>
    <m/>
    <s v="NA"/>
    <m/>
    <s v="HOROBOCCPRD143V"/>
    <s v="Cannot perform = operation when the left-hand value is empty"/>
    <n v="2"/>
  </r>
  <r>
    <s v="00144600013_x000d__x000a_"/>
    <d v="2019-03-18T10:13:43"/>
    <d v="2019-03-18T10:12:00"/>
    <d v="2019-03-18T10:13:00"/>
    <s v="MOHAMMED SOBHI MOHAMMED HUSSAIN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8700007_x000d__x000a_"/>
    <d v="2019-03-18T10:14:37"/>
    <d v="2019-03-18T10:14:00"/>
    <d v="2019-03-18T10:14:00"/>
    <s v="SHAIMA HASAN MUSTAFA ALGHARI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520446_x000d__x000a_"/>
    <d v="2019-03-18T10:15:19"/>
    <d v="2019-03-18T10:15:00"/>
    <d v="2019-03-18T10:16:00"/>
    <s v="ALSAYED ABBAS MOHAMMED SALEEM"/>
    <s v="EL SAYED ABDUL EL KADER MAHMOUD MOHAMED"/>
    <s v="P"/>
    <s v="M"/>
    <m/>
    <s v="N"/>
    <s v="NA"/>
    <x v="2"/>
    <x v="12"/>
    <s v="REMIT_NAME---FP - YOB does not match"/>
    <s v="ALSAYED ABBAS MOHAMMED SALEEM"/>
    <s v="مصر"/>
    <d v="1986-01-07T00:00:00"/>
    <s v="NA"/>
    <s v="Physical Person"/>
    <s v="HOROBOCCPRD143V"/>
    <m/>
    <n v="2"/>
  </r>
  <r>
    <s v="00000848032_x000d__x000a_"/>
    <d v="2019-03-18T10:16:20"/>
    <d v="2019-03-18T10:16:00"/>
    <d v="2019-03-18T10:17:00"/>
    <s v="AHMED SAYED ABDULMONEIM YOUSSEF"/>
    <s v="YOUSEF"/>
    <s v="P"/>
    <s v="B"/>
    <m/>
    <s v="B"/>
    <s v="NA"/>
    <x v="3"/>
    <x v="11"/>
    <s v="REMIT_NAME---NFR - No Additional Data Available"/>
    <s v="AHMED SAYED ABDULMONEIM YOUSSEF"/>
    <m/>
    <m/>
    <s v="NA"/>
    <m/>
    <s v="HOROBOCCPRD143V"/>
    <s v="RBS: Not able to read Membership number"/>
    <n v="2"/>
  </r>
  <r>
    <s v="00204000955_x000d__x000a_"/>
    <d v="2019-03-18T10:18:41"/>
    <d v="2019-03-18T10:17:00"/>
    <d v="2019-03-18T10:19:00"/>
    <s v="LUSHAII ANDREA MARTIN"/>
    <s v="ANDREA MARTIN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063062_x000d__x000a_"/>
    <d v="2019-03-18T10:20:25"/>
    <d v="2019-03-18T10:19:00"/>
    <d v="2019-03-18T10:20:00"/>
    <s v="DOAA HUSSAIN MOHAMMED MAHMOU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388307_x000d__x000a_"/>
    <d v="2019-03-18T10:21:24"/>
    <d v="2019-03-18T10:20:00"/>
    <d v="2019-03-18T10:21:00"/>
    <s v="MOHAMMED BEGUM/MUTHUSAMY GNANASUNDA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175400012_x000d__x000a_"/>
    <d v="2019-03-18T10:21:16"/>
    <d v="2019-03-18T10:21:00"/>
    <d v="2019-03-18T10:21:00"/>
    <s v="RAKIA BIBI MUHAMMAD SALEEM"/>
    <s v="RAK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05900002_x000d__x000a_"/>
    <d v="2019-03-18T10:22:33"/>
    <d v="2019-03-18T10:22:00"/>
    <d v="2019-03-18T10:23:00"/>
    <s v="IBRAHIM OTHMAN ABDELHAFIZ MOHAMED"/>
    <s v="OTHMAN AHMED MOHAMMED IBRAHIM"/>
    <s v="P"/>
    <s v="B"/>
    <m/>
    <s v="B"/>
    <s v="NA"/>
    <x v="3"/>
    <x v="11"/>
    <s v="REMIT_NAME---NFR - No Additional Data Available"/>
    <s v="IBRAHIM OTHMAN ABDELHAFIZ MOHAMED"/>
    <m/>
    <m/>
    <s v="NA"/>
    <m/>
    <s v="HOROBOCCPRD143V"/>
    <s v="Cannot perform = operation when the left-hand value is empty"/>
    <n v="2"/>
  </r>
  <r>
    <s v="00000806127_x000d__x000a_"/>
    <d v="2019-03-18T10:24:36"/>
    <d v="2019-03-18T10:23:00"/>
    <d v="2019-03-18T10:25:00"/>
    <s v="MOHAMED MOHAMED ELSAID AWAD"/>
    <s v="ALSYED MOHAMMED MOHAMMED ALBIYARI"/>
    <s v="P"/>
    <s v="B"/>
    <m/>
    <s v="B"/>
    <s v="NA"/>
    <x v="3"/>
    <x v="11"/>
    <s v="REMIT_NAME---NFR - No Additional Data Available"/>
    <s v="MOHAMED MOHAMED ELSAID AWAD"/>
    <m/>
    <m/>
    <s v="NA"/>
    <m/>
    <s v="HOROBOCCPRD143V"/>
    <s v="RBS: Not able to read Membership number"/>
    <n v="2"/>
  </r>
  <r>
    <s v="00204000998_x000d__x000a_"/>
    <d v="2019-03-18T10:25:52"/>
    <d v="2019-03-18T10:25:00"/>
    <d v="2019-03-18T10:2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1007_x000d__x000a_"/>
    <d v="2019-03-18T10:27:03"/>
    <d v="2019-03-18T10:26:00"/>
    <d v="2019-03-18T10:27:00"/>
    <s v="REZQ ALI AHMED ABDOH KAMIHA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334389_x000d__x000a_"/>
    <d v="2019-03-18T10:29:42"/>
    <d v="2019-03-18T10:27:00"/>
    <d v="2019-03-18T10:29:00"/>
    <s v="HAJI MOHAMMED MOHAMMED AMIR HBL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80500006_x000d__x000a_"/>
    <d v="2019-03-18T10:30:05"/>
    <d v="2019-03-18T10:30:00"/>
    <d v="2019-03-18T10:31:00"/>
    <s v="ESAM MOHAMED KAMEL AHMED"/>
    <s v="MOHAMMAD AHMADI"/>
    <s v="P"/>
    <s v="M"/>
    <m/>
    <s v="B"/>
    <s v="NA"/>
    <x v="3"/>
    <x v="9"/>
    <s v="REMIT_NAME---PTH - Remitter Name Partially Matches"/>
    <s v="ESAM MOHAMED KAMEL AHMED"/>
    <s v="اسيوط"/>
    <s v="30/05/1988"/>
    <s v="NA"/>
    <s v="Physical Person"/>
    <s v="HOROBOCCPRD143V"/>
    <m/>
    <n v="2"/>
  </r>
  <r>
    <s v="00105000143_x000d__x000a_"/>
    <d v="2019-03-18T10:32:24"/>
    <d v="2019-03-18T10:31:00"/>
    <d v="2019-03-18T10:32:00"/>
    <s v="ABDULLAH MOHAMMED F ALGHUFAILI/FATHIMA RAL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1052_x000d__x000a_"/>
    <d v="2019-03-18T10:35:01"/>
    <d v="2019-03-18T10:32:00"/>
    <d v="2019-03-18T10:35:00"/>
    <s v="ABDELNASER HAMDI MOHAMMED ABDELAAL"/>
    <s v="ABDULLAH MOHAMMED HAMAD ALRAZIN"/>
    <s v="P"/>
    <s v="M"/>
    <m/>
    <s v="B"/>
    <s v="NA"/>
    <x v="3"/>
    <x v="9"/>
    <s v="REMIT_NAME---PTH - Remitter Name Partially Matches"/>
    <s v="ABDELNASER HAMDI MOHAMMED ABDELAAL"/>
    <s v="مصر"/>
    <d v="1976-03-11T00:00:00"/>
    <s v="NA"/>
    <s v="Physical Person"/>
    <s v="HOROBOCCPRD143V"/>
    <m/>
    <n v="2"/>
  </r>
  <r>
    <s v="00204001060_x000d__x000a_"/>
    <d v="2019-03-18T10:36:10"/>
    <d v="2019-03-18T10:36:00"/>
    <d v="2019-03-18T10:36:00"/>
    <s v="AZIZAH MANSOUR MOHAMMED ABDUL ALFATTAH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000794314_x000d__x000a_"/>
    <d v="2019-03-18T10:36:40"/>
    <d v="2019-03-18T10:36:00"/>
    <d v="2019-03-18T10:36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3V"/>
    <s v="NA"/>
    <n v="2"/>
  </r>
  <r>
    <s v="00161700006_x000d__x000a_"/>
    <d v="2019-03-18T10:36:49"/>
    <d v="2019-03-18T10:37:00"/>
    <d v="2019-03-18T10:37:00"/>
    <s v="ALBASSIOUNI MOHAMMED IBRAHIM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51100008_x000d__x000a_"/>
    <d v="2019-03-18T10:37:25"/>
    <d v="2019-03-18T10:37:00"/>
    <d v="2019-03-18T10:38:00"/>
    <s v="ALAA NAGY ABDEL RAD AHMED"/>
    <s v="RADIATION APPLICATIONS DEVELOPMENT COMPANY"/>
    <s v="N"/>
    <s v="N"/>
    <m/>
    <s v="B"/>
    <s v="NA"/>
    <x v="2"/>
    <x v="5"/>
    <s v="REMIT_NAME---FP - Name does not match Completely"/>
    <s v="ALAA NAGY ABDEL RAD AHMED"/>
    <s v="مصر"/>
    <s v="21/01/1975"/>
    <s v="NA"/>
    <s v="Physical Person"/>
    <s v="HOROBOCCPRD143V"/>
    <m/>
    <n v="2"/>
  </r>
  <r>
    <s v="00104000563_x000d__x000a_"/>
    <d v="2019-03-18T10:38:34"/>
    <d v="2019-03-18T10:38:00"/>
    <d v="2019-03-18T10:39:00"/>
    <s v="CARLO CORTEZ MONDRAGON"/>
    <s v="NOCTURNUM INC S DE R L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0578_x000d__x000a_"/>
    <d v="2019-03-18T10:40:33"/>
    <d v="2019-03-18T10:39:00"/>
    <d v="2019-03-18T10:41:00"/>
    <s v="AMI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1109_x000d__x000a_"/>
    <d v="2019-03-18T10:42:54"/>
    <d v="2019-03-18T10:41:00"/>
    <d v="2019-03-18T10:4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848044_x000d__x000a_"/>
    <d v="2019-03-18T10:44:27"/>
    <d v="2019-03-18T10:43:00"/>
    <d v="2019-03-18T10:45:00"/>
    <s v="SALIM AHMED CHOUDHRY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208636_x000d__x000a_"/>
    <d v="2019-03-18T10:46:31"/>
    <d v="2019-03-18T10:45:00"/>
    <d v="2019-03-18T10:46:00"/>
    <s v="SALEEM ABDULATI KHALIFAH HMAD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92200019_x000d__x000a_"/>
    <d v="2019-03-18T10:47:34"/>
    <d v="2019-03-18T10:46:00"/>
    <d v="2019-03-18T10:48:00"/>
    <s v="MOHAMMAD AYYAZ KHAN JAMIL"/>
    <s v="KHAN MOHAMMAD NAUSHAD ALAM"/>
    <s v="P"/>
    <s v="M"/>
    <m/>
    <s v="N"/>
    <s v="NA"/>
    <x v="2"/>
    <x v="12"/>
    <s v="REMIT_NAME---FP - YOB does not match"/>
    <s v="MOHAMMAD AYYAZ KHAN JAMIL"/>
    <s v="PAK"/>
    <s v="13/10/1388"/>
    <s v="NA"/>
    <s v="Physical Person"/>
    <s v="HOROBOCCPRD143V"/>
    <m/>
    <n v="2"/>
  </r>
  <r>
    <s v="00189000003_x000d__x000a_"/>
    <d v="2019-03-18T10:51:43"/>
    <d v="2019-03-18T10:48:00"/>
    <d v="2019-03-18T10:51:00"/>
    <s v="HASAN MOSHABA A ALGASHIRI/JAMAL UDIN MOHAMMED FAAREE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605882_x000d__x000a_"/>
    <d v="2019-03-18T10:52:29"/>
    <d v="2019-03-18T10:52:00"/>
    <d v="2019-03-18T10:53:00"/>
    <s v="WAHEED AHMED RAJA ABDUL HADI KHAN"/>
    <s v="HERO II"/>
    <s v="N"/>
    <s v="N"/>
    <m/>
    <s v="B"/>
    <s v="NA"/>
    <x v="2"/>
    <x v="5"/>
    <s v="REMIT_NAME---FP - Name does not match Completely"/>
    <s v="WAHEED AHMED RAJA ABDUL HADI KHAN"/>
    <s v="PAKISTAN"/>
    <d v="1974-01-01T00:00:00"/>
    <s v="NA"/>
    <s v="Physical Person"/>
    <s v="HOROBOCCPRD143V"/>
    <m/>
    <n v="2"/>
  </r>
  <r>
    <s v="00000276740_x000d__x000a_"/>
    <d v="2019-03-18T10:53:45"/>
    <d v="2019-03-18T10:53:00"/>
    <d v="2019-03-18T10:54:00"/>
    <s v="MERATUN NESHA WO ABULAUSHA"/>
    <s v="NASH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1172_x000d__x000a_"/>
    <d v="2019-03-18T10:54:48"/>
    <d v="2019-03-18T10:54:00"/>
    <d v="2019-03-18T10:5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75000023_x000d__x000a_"/>
    <d v="2019-03-18T10:55:40"/>
    <d v="2019-03-18T10:55:00"/>
    <d v="2019-03-18T10:56:00"/>
    <s v="KHORSHEDUL ALAM SONA MEAH"/>
    <s v="SONIA I"/>
    <s v="P"/>
    <s v="N"/>
    <m/>
    <s v="B"/>
    <s v="NA"/>
    <x v="2"/>
    <x v="4"/>
    <s v="REMIT_NAME---FP - Name Type Mismatch"/>
    <s v="KHORSHEDUL ALAM SONA MEAH"/>
    <s v="CHITTAGONG"/>
    <s v="18/01/1973"/>
    <s v="NA"/>
    <s v="Physical Person"/>
    <s v="HOROBOCCPRD143V"/>
    <m/>
    <n v="2"/>
  </r>
  <r>
    <s v="00104000686_x000d__x000a_"/>
    <d v="2019-03-18T10:56:59"/>
    <d v="2019-03-18T10:56:00"/>
    <d v="2019-03-18T10:57:00"/>
    <s v="MAHADI HASAN MANHAS"/>
    <s v="HASM"/>
    <s v="N"/>
    <s v="N"/>
    <m/>
    <s v="B"/>
    <s v="NA"/>
    <x v="2"/>
    <x v="5"/>
    <s v="REMIT_NAME---FP - Name does not match Completely"/>
    <s v="MAHADI HASAN MANHAS"/>
    <s v="DHAKA"/>
    <d v="1990-12-06T00:00:00"/>
    <s v="NA"/>
    <s v="Physical Person"/>
    <s v="HOROBOCCPRD143V"/>
    <m/>
    <n v="2"/>
  </r>
  <r>
    <s v="00177000009_x000d__x000a_"/>
    <d v="2019-03-18T10:58:06"/>
    <d v="2019-03-18T10:58:00"/>
    <d v="2019-03-18T10:59:00"/>
    <s v="FATHI RUSHAYDA YOUSEF HASSAN"/>
    <s v="HASM"/>
    <s v="N"/>
    <s v="N"/>
    <m/>
    <s v="B"/>
    <s v="NA"/>
    <x v="2"/>
    <x v="5"/>
    <s v="REMIT_NAME---FP - Name does not match Completely"/>
    <s v="FATHI RUSHAYDA YOUSEF HASSAN"/>
    <s v="الفيوم"/>
    <d v="1960-01-01T00:00:00"/>
    <s v="NA"/>
    <s v="Physical Person"/>
    <s v="HOROBOCCPRD143V"/>
    <m/>
    <n v="2"/>
  </r>
  <r>
    <s v="00122200004_x000d__x000a_"/>
    <d v="2019-03-18T10:59:25"/>
    <d v="2019-03-18T10:59:00"/>
    <d v="2019-03-18T10:59:00"/>
    <s v="YAHYA ABDULHAMID AHMED ALSAYIH/البسطويص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000495577_x000d__x000a_"/>
    <d v="2019-03-18T11:00:16"/>
    <d v="2019-03-18T10:59:00"/>
    <d v="2019-03-18T11:00:00"/>
    <s v="SAAD SAEED M ALQAHTANI"/>
    <s v="SAIF SAAD ALQAHTANI"/>
    <s v="P"/>
    <s v="B"/>
    <m/>
    <s v="B"/>
    <s v="NA"/>
    <x v="3"/>
    <x v="11"/>
    <s v="REMIT_NAME---NFR - No Additional Data Available"/>
    <s v="SAAD SAEED M ALQAHTANI"/>
    <m/>
    <m/>
    <s v="NA"/>
    <m/>
    <s v="HOROBOCCPRD143V"/>
    <s v="Cannot perform = operation when the left-hand value is empty"/>
    <n v="2"/>
  </r>
  <r>
    <s v="00000238243_x000d__x000a_"/>
    <d v="2019-03-18T11:01:16"/>
    <d v="2019-03-18T11:01:00"/>
    <d v="2019-03-18T11:01:00"/>
    <s v="MOUSTAFA MAHMOUD MOUSTAFA ELASHMAWI"/>
    <s v="MAHMOUD MUSTAFA ABDULBAQI MUSTAFA"/>
    <s v="P"/>
    <s v="B"/>
    <m/>
    <s v="B"/>
    <s v="NA"/>
    <x v="3"/>
    <x v="11"/>
    <s v="REMIT_NAME---NFR - No Additional Data Available"/>
    <s v="MOUSTAFA MAHMOUD MOUSTAFA ELASHMAWI"/>
    <m/>
    <m/>
    <s v="NA"/>
    <m/>
    <s v="HOROBOCCPRD143V"/>
    <s v="Cannot perform = operation when the left-hand value is empty"/>
    <n v="2"/>
  </r>
  <r>
    <s v="00191700003_x000d__x000a_"/>
    <d v="2019-03-18T11:03:29"/>
    <d v="2019-03-18T11:02:00"/>
    <d v="2019-03-18T11:03:00"/>
    <s v="EID ABDULSALAM MOHAMMED SHAHATAH ALAJAN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13300004_x000d__x000a_"/>
    <d v="2019-03-18T11:05:31"/>
    <d v="2019-03-18T11:03:00"/>
    <d v="2019-03-18T11:05:00"/>
    <s v="HESHAM ABDULAZEEM ABDALGANI AHMAD"/>
    <s v="بنك مير"/>
    <s v="NA"/>
    <m/>
    <m/>
    <s v="NA"/>
    <s v="NA"/>
    <x v="1"/>
    <x v="16"/>
    <s v="BENEF_POB-not a known hit"/>
    <s v="NA"/>
    <s v="NA"/>
    <s v="NA"/>
    <s v="NA"/>
    <s v="NA"/>
    <s v="HOROBOCCPRD143V"/>
    <s v="NA"/>
    <n v="2"/>
  </r>
  <r>
    <s v="00000474866_x000d__x000a_"/>
    <d v="2019-03-18T11:05:52"/>
    <d v="2019-03-18T11:05:00"/>
    <d v="2019-03-18T11:06:00"/>
    <s v="SAEED MAHDI IBRAHIM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978005_x000d__x000a_"/>
    <d v="2019-03-18T11:07:10"/>
    <d v="2019-03-18T11:06:00"/>
    <d v="2019-03-18T11:07:00"/>
    <s v="MUHAMMAD SHERAZ NAZIR AHMAD"/>
    <s v="NAZIR AHMAD JAMALEDDINE"/>
    <s v="P"/>
    <s v="B"/>
    <m/>
    <s v="B"/>
    <s v="NA"/>
    <x v="3"/>
    <x v="11"/>
    <s v="REMIT_NAME---NFR - No Additional Data Available"/>
    <s v="MUHAMMAD SHERAZ NAZIR AHMAD"/>
    <m/>
    <m/>
    <s v="NA"/>
    <m/>
    <s v="HOROBOCCPRD143V"/>
    <s v="Cannot perform = operation when the left-hand value is empty"/>
    <n v="2"/>
  </r>
  <r>
    <s v="00204001240_x000d__x000a_"/>
    <d v="2019-03-18T11:08:56"/>
    <d v="2019-03-18T11:07:00"/>
    <d v="2019-03-18T11:09:00"/>
    <s v="ALKHTEEB ALI AHMED ALI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3V"/>
    <s v="NA"/>
    <n v="2"/>
  </r>
  <r>
    <s v="00104000766_x000d__x000a_"/>
    <d v="2019-03-18T11:11:16"/>
    <d v="2019-03-18T11:09:00"/>
    <d v="2019-03-18T11:11:00"/>
    <s v="BABY SANA BEGUM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000317335_x000d__x000a_"/>
    <d v="2019-03-18T11:11:43"/>
    <d v="2019-03-18T11:11:00"/>
    <d v="2019-03-18T11:12:00"/>
    <s v="AHMAD ALBASSIOUNI IBRAHIM ABDULLAH"/>
    <s v="IBRAHIM ABDULLAH MAHMOUD AHM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0775_x000d__x000a_"/>
    <d v="2019-03-18T11:12:31"/>
    <d v="2019-03-18T11:12:00"/>
    <d v="2019-03-18T11:13:00"/>
    <s v="AHMED RASHAD ALI"/>
    <s v="AMJAD ALI RASHID AH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0700009_x000d__x000a_"/>
    <d v="2019-03-18T11:13:29"/>
    <d v="2019-03-18T11:13:00"/>
    <d v="2019-03-18T11:13:00"/>
    <s v="MERVAT ABDELSAMIE ABDULLAT SALA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314918_x000d__x000a_"/>
    <d v="2019-03-18T11:13:32"/>
    <d v="2019-03-18T11:13:00"/>
    <d v="2019-03-18T11:1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50004839_x000d__x000a_"/>
    <d v="2019-03-18T11:14:55"/>
    <d v="2019-03-18T11:14:00"/>
    <d v="2019-03-18T11:1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689746_x000d__x000a_"/>
    <d v="2019-03-18T11:15:04"/>
    <d v="2019-03-18T11:15:00"/>
    <d v="2019-03-18T11:1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000491400_x000d__x000a_"/>
    <d v="2019-03-18T11:15:54"/>
    <d v="2019-03-18T11:15:00"/>
    <d v="2019-03-18T11:16:00"/>
    <s v="ASIZA KASAN WAKAB"/>
    <s v="KA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230071_x000d__x000a_"/>
    <d v="2019-03-18T11:17:15"/>
    <d v="2019-03-18T11:16:00"/>
    <d v="2019-03-18T11:19:00"/>
    <s v="MUHAMMAD ASLAM MUHAMMAD ALI"/>
    <s v="MOHAMMED ALI JAD MOHAMMED"/>
    <s v="P"/>
    <s v="B"/>
    <m/>
    <s v="B"/>
    <s v="NA"/>
    <x v="3"/>
    <x v="11"/>
    <s v="REMIT_NAME---NFR - No Additional Data Available"/>
    <s v="MUHAMMAD ASLAM MUHAMMAD ALI"/>
    <s v="RAWALPINDI"/>
    <s v="15/12/1952"/>
    <s v="NA"/>
    <m/>
    <s v="HOROBOCCPRD143V"/>
    <s v="Missing data: [counter+1]"/>
    <n v="2"/>
  </r>
  <r>
    <s v="00204001294_x000d__x000a_"/>
    <d v="2019-03-18T11:20:31"/>
    <d v="2019-03-18T11:19:00"/>
    <d v="2019-03-18T11:21:00"/>
    <s v="HAITAM M ALI RAMADAN"/>
    <s v="MALAIKAH USAMAH RAMADAN"/>
    <s v="P"/>
    <s v="M"/>
    <m/>
    <s v="N"/>
    <s v="NA"/>
    <x v="2"/>
    <x v="12"/>
    <s v="REMIT_NAME---FP - YOB does not match"/>
    <s v="HAITAM M ALI RAMADAN"/>
    <s v="مصر"/>
    <d v="1986-09-11T00:00:00"/>
    <s v="NA"/>
    <s v="Physical Person"/>
    <s v="HOROBOCCPRD143V"/>
    <m/>
    <n v="2"/>
  </r>
  <r>
    <s v="00126900001_x000d__x000a_"/>
    <d v="2019-03-18T11:21:35"/>
    <d v="2019-03-18T11:21:00"/>
    <d v="2019-03-18T11:22:00"/>
    <s v="HAMAD ABDELRAOUF YOUSSEF ALI"/>
    <s v="YOUSEF"/>
    <s v="P"/>
    <s v="N"/>
    <m/>
    <s v="B"/>
    <s v="NA"/>
    <x v="2"/>
    <x v="4"/>
    <s v="REMIT_NAME---FP - Name Type Mismatch"/>
    <s v="HAMAD ABDELRAOUF YOUSSEF ALI"/>
    <s v="مصر"/>
    <d v="1986-05-05T00:00:00"/>
    <s v="NA"/>
    <s v="Physical Person"/>
    <s v="HOROBOCCPRD143V"/>
    <m/>
    <n v="2"/>
  </r>
  <r>
    <s v="00171200017_x000d__x000a_"/>
    <d v="2019-03-18T11:22:46"/>
    <d v="2019-03-18T11:22:00"/>
    <d v="2019-03-18T11:23:00"/>
    <s v="MAHMOUD MOHAMED YOUSSEF DARWISH"/>
    <s v="YOUSEF"/>
    <s v="P"/>
    <s v="N"/>
    <m/>
    <s v="B"/>
    <s v="NA"/>
    <x v="2"/>
    <x v="4"/>
    <s v="REMIT_NAME---FP - Name Type Mismatch"/>
    <s v="MAHMOUD MOHAMED YOUSSEF DARWISH"/>
    <s v="المعادي"/>
    <s v="22/05/1981"/>
    <s v="NA"/>
    <s v="Physical Person"/>
    <s v="HOROBOCCPRD143V"/>
    <m/>
    <n v="2"/>
  </r>
  <r>
    <s v="00187700011_x000d__x000a_"/>
    <d v="2019-03-18T11:23:32"/>
    <d v="2019-03-18T11:23:00"/>
    <d v="2019-03-18T11:24:00"/>
    <s v="HALAH SADIK RAGIB DAGHMASH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0857_x000d__x000a_"/>
    <d v="2019-03-18T11:24:23"/>
    <d v="2019-03-18T11:24:00"/>
    <d v="2019-03-18T11:24:00"/>
    <s v="MOSTAKIM MIRJA"/>
    <s v="MOVEMENT FOR ISLAMIC REFORM IN ARAB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360387_x000d__x000a_"/>
    <d v="2019-03-18T11:24:53"/>
    <d v="2019-03-18T11:24:00"/>
    <d v="2019-03-18T11:25:00"/>
    <s v="AIED ABDULAZIZ SULIMAN JABER"/>
    <s v="INDUSTRIAL ESTABLISHMENT OF DEFENC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599848_x000d__x000a_"/>
    <d v="2019-03-18T11:26:14"/>
    <d v="2019-03-18T11:25:00"/>
    <d v="2019-03-18T11:26:00"/>
    <s v="BADRI MOHAMED ABDELFADIL GAD"/>
    <s v="GAD S A "/>
    <s v="P"/>
    <s v="B"/>
    <m/>
    <s v="B"/>
    <s v="NA"/>
    <x v="3"/>
    <x v="11"/>
    <s v="REMIT_NAME---NFR - No Additional Data Available"/>
    <s v="BADRI MOHAMED ABDELFADIL GAD"/>
    <m/>
    <m/>
    <s v="NA"/>
    <m/>
    <s v="HOROBOCCPRD143V"/>
    <s v="Cannot perform = operation when the left-hand value is empty"/>
    <n v="2"/>
  </r>
  <r>
    <s v="00175400019_x000d__x000a_"/>
    <d v="2019-03-18T11:28:44"/>
    <d v="2019-03-18T11:27:00"/>
    <d v="2019-03-18T11:29:00"/>
    <s v="SALAH AHMED HASSAN HAMED"/>
    <s v="HASM"/>
    <s v="N"/>
    <s v="N"/>
    <m/>
    <s v="B"/>
    <s v="NA"/>
    <x v="2"/>
    <x v="5"/>
    <s v="REMIT_NAME---FP - Name does not match Completely"/>
    <s v="SALAH AHMED HASSAN HAMED"/>
    <s v="أسوان"/>
    <s v="21/09/1983"/>
    <s v="NA"/>
    <s v="Physical Person"/>
    <s v="HOROBOCCPRD143V"/>
    <m/>
    <n v="2"/>
  </r>
  <r>
    <s v="00000298692_x000d__x000a_"/>
    <d v="2019-03-18T11:29:50"/>
    <d v="2019-03-18T11:29:00"/>
    <d v="2019-03-18T11:30:00"/>
    <s v="RAHAT KHAN ANAI TULLAH"/>
    <s v="RAHAT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04000881_x000d__x000a_"/>
    <d v="2019-03-18T11:30:07"/>
    <d v="2019-03-18T11:30:00"/>
    <d v="2019-03-18T11:31:00"/>
    <s v="AFZAAL AHMAD MUHAMMAD YOUSAF"/>
    <s v="HASAN YUSUF AHMAD"/>
    <s v="P"/>
    <s v="M"/>
    <m/>
    <s v="M"/>
    <s v="NA"/>
    <x v="3"/>
    <x v="19"/>
    <s v="REMIT_NAME---NFR - YOB Match"/>
    <s v="AFZAAL AHMAD MUHAMMAD YOUSAF"/>
    <s v="LAHORE"/>
    <d v="1987-10-04T00:00:00"/>
    <s v="NA"/>
    <s v="Physical Person"/>
    <s v="HOROBOCCPRD143V"/>
    <m/>
    <n v="2"/>
  </r>
  <r>
    <s v="00000400931_x000d__x000a_"/>
    <d v="2019-03-18T11:31:38"/>
    <d v="2019-03-18T11:31:00"/>
    <d v="2019-03-18T11:32:00"/>
    <s v="SHUAYFAN MUADDI SHUAYFAN ALQAWADAH"/>
    <s v="AL QAIDA"/>
    <s v="P"/>
    <s v="B"/>
    <m/>
    <s v="B"/>
    <s v="NA"/>
    <x v="3"/>
    <x v="11"/>
    <s v="REMIT_NAME---NFR - No Additional Data Available"/>
    <s v="SHUAYFAN MUADDI SHUAYFAN ALQAWADAH"/>
    <m/>
    <m/>
    <s v="NA"/>
    <m/>
    <s v="HOROBOCCPRD143V"/>
    <s v="RBS: Not able to read Membership number"/>
    <n v="2"/>
  </r>
  <r>
    <s v="00000040067_x000d__x000a_"/>
    <d v="2019-03-18T11:33:17"/>
    <d v="2019-03-18T11:33:00"/>
    <d v="2019-03-18T11:3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50005323_x000d__x000a_"/>
    <d v="2019-03-18T11:35:16"/>
    <d v="2019-03-18T11:33:00"/>
    <d v="2019-03-18T11:3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028171_x000d__x000a_"/>
    <d v="2019-03-18T11:35:35"/>
    <d v="2019-03-18T11:35:00"/>
    <d v="2019-03-18T11:3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000316106_x000d__x000a_"/>
    <d v="2019-03-18T11:38:00"/>
    <d v="2019-03-18T11:36:00"/>
    <d v="2019-03-18T11:38:00"/>
    <s v="MOHAMMED ELSHAHAT ABDULMAQSOUD BAIUMAA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411169_x000d__x000a_"/>
    <d v="2019-03-18T11:38:47"/>
    <d v="2019-03-18T11:38:00"/>
    <d v="2019-03-18T11:39:00"/>
    <s v="SANA ULLAH SO RAMBAIL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21700004_x000d__x000a_"/>
    <d v="2019-03-18T11:39:10"/>
    <d v="2019-03-18T11:39:00"/>
    <d v="2019-03-18T11:39:00"/>
    <s v="BADRIA FAUAZA MUSTAFA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720998_x000d__x000a_"/>
    <d v="2019-03-18T11:39:45"/>
    <d v="2019-03-18T11:39:00"/>
    <d v="2019-03-18T11:39:00"/>
    <s v="BASHARAT ALI SO ABDUL RAHMAN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0926_x000d__x000a_"/>
    <d v="2019-03-18T11:40:35"/>
    <d v="2019-03-18T11:40:00"/>
    <d v="2019-03-18T11:41:00"/>
    <s v="SAHID ALAM SULTAN AHMED"/>
    <s v="MARTYRS FOUNDATION"/>
    <s v="N"/>
    <s v="N"/>
    <m/>
    <s v="B"/>
    <s v="NA"/>
    <x v="2"/>
    <x v="5"/>
    <s v="REMIT_NAME---FP - Name does not match Completely"/>
    <s v="SAHID ALAM SULTAN AHMED"/>
    <s v="INDIA"/>
    <d v="1987-03-08T00:00:00"/>
    <s v="NA"/>
    <s v="Physical Person"/>
    <s v="HOROBOCCPRD143V"/>
    <m/>
    <n v="2"/>
  </r>
  <r>
    <s v="00000252350_x000d__x000a_"/>
    <d v="2019-03-18T11:42:43"/>
    <d v="2019-03-18T11:42:00"/>
    <d v="2019-03-18T11:42:00"/>
    <s v="MASNA M"/>
    <s v="MATIN SANAT NIK ANDISH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5000206_x000d__x000a_"/>
    <d v="2019-03-18T11:42:58"/>
    <d v="2019-03-18T11:43:00"/>
    <d v="2019-03-18T11:44:00"/>
    <s v="MOHAMMED SHAHED MOHAMMED"/>
    <s v="MOHAMMED MOHAMMED SHAED LEBE"/>
    <s v="P"/>
    <s v="B"/>
    <m/>
    <s v="B"/>
    <s v="NA"/>
    <x v="3"/>
    <x v="11"/>
    <s v="REMIT_NAME---NFR - No Additional Data Available"/>
    <s v="MOHAMMED SHAHED MOHAMMED"/>
    <s v="ANGLADESH"/>
    <s v="15/06/1979"/>
    <s v="NA"/>
    <m/>
    <s v="HOROBOCCPRD143V"/>
    <s v="Cannot perform = operation when the left-hand value is empty"/>
    <n v="2"/>
  </r>
  <r>
    <s v="00250005572_x000d__x000a_"/>
    <d v="2019-03-18T11:45:00"/>
    <d v="2019-03-18T11:44:00"/>
    <d v="2019-03-18T11:4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70800012_x000d__x000a_"/>
    <d v="2019-03-18T11:45:31"/>
    <d v="2019-03-18T11:45:00"/>
    <d v="2019-03-18T11:45:00"/>
    <s v="SANA ZAINAB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019030_x000d__x000a_"/>
    <d v="2019-03-18T11:46:51"/>
    <d v="2019-03-18T11:45:00"/>
    <d v="2019-03-18T11:4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182385_x000d__x000a_"/>
    <d v="2019-03-18T11:47:13"/>
    <d v="2019-03-18T11:47:00"/>
    <d v="2019-03-18T11:48:00"/>
    <s v="KHAMIS HAMDI KHAMIS JUMAH"/>
    <s v="AHMED SHAWKY JUMAH KHAMI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204001454_x000d__x000a_"/>
    <d v="2019-03-18T11:50:25"/>
    <d v="2019-03-18T11:48:00"/>
    <d v="2019-03-18T11:5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1232249_x000d__x000a_"/>
    <d v="2019-03-18T11:51:34"/>
    <d v="2019-03-18T11:50:00"/>
    <d v="2019-03-18T11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1467_x000d__x000a_"/>
    <d v="2019-03-18T11:52:14"/>
    <d v="2019-03-18T11:52:00"/>
    <d v="2019-03-18T11:53:00"/>
    <s v="NADIA AHMAD MOHAMMED ISMAEL"/>
    <s v="AHMED MOHAMMED ISMAEL ALHARAZ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94400008_x000d__x000a_"/>
    <d v="2019-03-18T11:53:29"/>
    <d v="2019-03-18T11:53:00"/>
    <d v="2019-03-18T11:53:00"/>
    <s v="MONA SAYED HASAN AMMAR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621254_x000d__x000a_"/>
    <d v="2019-03-18T11:54:07"/>
    <d v="2019-03-18T11:53:00"/>
    <d v="2019-03-18T11:54:00"/>
    <s v="EMAN AZZAH HUSSAIN AHMED"/>
    <s v="AHMED ZAKI EZAT ZAK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91600020_x000d__x000a_"/>
    <d v="2019-03-18T11:55:06"/>
    <d v="2019-03-18T11:54:00"/>
    <d v="2019-03-18T11:55:00"/>
    <s v="NOOROOL HUDA ALI MAI ROO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29500006_x000d__x000a_"/>
    <d v="2019-03-18T11:55:26"/>
    <d v="2019-03-18T11:55:00"/>
    <d v="2019-03-18T11:55:00"/>
    <s v="BANDAR ZAFER AHMED ALASYED/لاظ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3V"/>
    <s v="NA"/>
    <n v="2"/>
  </r>
  <r>
    <s v="00001157397_x000d__x000a_"/>
    <d v="2019-03-18T11:55:46"/>
    <d v="2019-03-18T11:55:00"/>
    <d v="2019-03-18T11:56:00"/>
    <s v="NURUL HASAN MOLLICK"/>
    <s v="HASM"/>
    <s v="N"/>
    <s v="N"/>
    <m/>
    <s v="B"/>
    <s v="NA"/>
    <x v="2"/>
    <x v="5"/>
    <s v="REMIT_NAME---FP - Name does not match Completely"/>
    <s v="NURUL HASAN MOLLICK"/>
    <s v="IND"/>
    <s v="28/05/1990"/>
    <s v="NA"/>
    <s v="Physical Person"/>
    <s v="HOROBOCCPRD143V"/>
    <m/>
    <n v="2"/>
  </r>
  <r>
    <s v="00000794338_x000d__x000a_"/>
    <d v="2019-03-18T11:56:40"/>
    <d v="2019-03-18T11:57:00"/>
    <d v="2019-03-18T11:57:00"/>
    <s v="MR SAYYED SALIN SO SALIM AHMED ALI"/>
    <s v="SALEH AH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700245_x000d__x000a_"/>
    <d v="2019-03-18T11:57:48"/>
    <d v="2019-03-18T11:57:00"/>
    <d v="2019-03-18T11:58:00"/>
    <s v="MOHAMMAD JAVED KHAN"/>
    <s v="KHAN MOHAMMAD NAUSHAD ALAM"/>
    <s v="P"/>
    <s v="M"/>
    <m/>
    <s v="N"/>
    <s v="NA"/>
    <x v="2"/>
    <x v="12"/>
    <s v="REMIT_NAME---FP - YOB does not match"/>
    <s v="MOHAMMAD JAVED KHAN"/>
    <s v="INDAI"/>
    <s v="28/02/1399"/>
    <s v="NA"/>
    <s v="Physical Person"/>
    <s v="HOROBOCCPRD143V"/>
    <m/>
    <n v="2"/>
  </r>
  <r>
    <s v="00177000010_x000d__x000a_"/>
    <d v="2019-03-18T11:59:17"/>
    <d v="2019-03-18T11:58:00"/>
    <d v="2019-03-18T11:59:00"/>
    <s v="ABDUL IKRAM KHAN ABDUL QADER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26200029_x000d__x000a_"/>
    <d v="2019-03-18T11:59:45"/>
    <d v="2019-03-18T11:59:00"/>
    <d v="2019-03-18T12:00:00"/>
    <s v="ABDUL BARI KHAN KHAN"/>
    <s v="KHAN ABDUL QADEER"/>
    <s v="P"/>
    <s v="B"/>
    <m/>
    <s v="B"/>
    <s v="NA"/>
    <x v="3"/>
    <x v="11"/>
    <s v="REMIT_NAME---NFR - No Additional Data Available"/>
    <s v="ABDUL BARI KHAN KHAN"/>
    <m/>
    <m/>
    <s v="NA"/>
    <m/>
    <s v="HOROBOCCPRD143V"/>
    <s v="Cannot perform = operation when the left-hand value is empty"/>
    <n v="2"/>
  </r>
  <r>
    <s v="00000205129_x000d__x000a_"/>
    <d v="2019-03-18T12:00:46"/>
    <d v="2019-03-18T12:00:00"/>
    <d v="2019-03-18T12:01:00"/>
    <s v="MOHAMMED SANA ULLAH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1514_x000d__x000a_"/>
    <d v="2019-03-18T12:03:15"/>
    <d v="2019-03-18T12:01:00"/>
    <d v="2019-03-18T12:0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1520_x000d__x000a_"/>
    <d v="2019-03-18T12:04:14"/>
    <d v="2019-03-18T12:03:00"/>
    <d v="2019-03-18T12:05:00"/>
    <s v="ABDULLAH ALI ABDULLAH ABBASI"/>
    <s v="ABDULLAH ABDULLAH"/>
    <s v="P"/>
    <s v="M"/>
    <m/>
    <s v="N"/>
    <s v="NA"/>
    <x v="2"/>
    <x v="12"/>
    <s v="REMIT_NAME---FP - YOB does not match"/>
    <s v="ABDULLAH ALI ABDULLAH ABBASI"/>
    <s v="MOASAM"/>
    <s v="21/12/1405"/>
    <s v="NA"/>
    <s v="Physical Person"/>
    <s v="HOROBOCCPRD143V"/>
    <m/>
    <n v="2"/>
  </r>
  <r>
    <s v="00104001022_x000d__x000a_"/>
    <d v="2019-03-18T12:06:07"/>
    <d v="2019-03-18T12:05:00"/>
    <d v="2019-03-18T12:0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104001027_x000d__x000a_"/>
    <d v="2019-03-18T12:06:39"/>
    <d v="2019-03-18T12:06:00"/>
    <d v="2019-03-18T12:06:00"/>
    <s v="MAHASIN SAYED MAHMOUD SAYE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405358_x000d__x000a_"/>
    <d v="2019-03-18T12:08:52"/>
    <d v="2019-03-18T12:07:00"/>
    <d v="2019-03-18T12:09:00"/>
    <s v="AHMED SHEHATA ELSAYED"/>
    <s v="AHMED TARIQ ANWAR EL SAYED"/>
    <s v="P"/>
    <s v="B"/>
    <m/>
    <s v="B"/>
    <s v="NA"/>
    <x v="3"/>
    <x v="11"/>
    <s v="REMIT_NAME---NFR - No Additional Data Available"/>
    <s v="AHMED SHEHATA ELSAYED"/>
    <m/>
    <m/>
    <s v="NA"/>
    <m/>
    <s v="HOROBOCCPRD143V"/>
    <s v="Cannot perform = operation when the left-hand value is empty"/>
    <n v="2"/>
  </r>
  <r>
    <s v="00001873189_x000d__x000a_"/>
    <d v="2019-03-18T12:10:31"/>
    <d v="2019-03-18T12:09:00"/>
    <d v="2019-03-18T12:11:00"/>
    <s v="MUHAMMAD AMIR MUHAMMAD AKBAR"/>
    <s v="MOHAMMAD SADIQ AMIR MOHAMMAD"/>
    <s v="P"/>
    <s v="M"/>
    <m/>
    <s v="B"/>
    <s v="NA"/>
    <x v="3"/>
    <x v="9"/>
    <s v="REMIT_NAME---PTH - Remitter Name Partially Matches"/>
    <s v="MUHAMMAD AMIR MUHAMMAD AKBAR"/>
    <s v="LAHORE"/>
    <d v="1990-01-01T00:00:00"/>
    <s v="NA"/>
    <s v="Physical Person"/>
    <s v="HOROBOCCPRD143V"/>
    <m/>
    <n v="2"/>
  </r>
  <r>
    <s v="00000066812_x000d__x000a_"/>
    <d v="2019-03-18T12:13:28"/>
    <d v="2019-03-18T12:11:00"/>
    <d v="2019-03-18T12:13:00"/>
    <s v="ZUBAID MAI MUHAMMAD AKHTAR"/>
    <s v="ABDUL QUDDUS MAZHA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044471_x000d__x000a_"/>
    <d v="2019-03-18T12:14:22"/>
    <d v="2019-03-18T12:13:00"/>
    <d v="2019-03-18T12:14:00"/>
    <s v="MOHAMMAD ABDULLAH SAEED ALSALEH/MRS Y BALESWAR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204001579_x000d__x000a_"/>
    <d v="2019-03-18T12:15:28"/>
    <d v="2019-03-18T12:14:00"/>
    <d v="2019-03-18T12:16:00"/>
    <s v="ISSA SHOKRI ISSA SHOKR ABDELRAHMAN"/>
    <s v="ISSA EMPRESA UNIPERSONAL"/>
    <s v="P"/>
    <s v="N"/>
    <m/>
    <s v="B"/>
    <s v="NA"/>
    <x v="2"/>
    <x v="4"/>
    <s v="REMIT_NAME---FP - Name Type Mismatch"/>
    <s v="ISSA SHOKRI ISSA SHOKR ABDELRAHMAN"/>
    <s v="مصر"/>
    <d v="1979-04-07T00:00:00"/>
    <s v="NA"/>
    <s v="Physical Person"/>
    <s v="HOROBOCCPRD143V"/>
    <m/>
    <n v="2"/>
  </r>
  <r>
    <s v="00000550703_x000d__x000a_"/>
    <d v="2019-03-18T12:17:42"/>
    <d v="2019-03-18T12:16:00"/>
    <d v="2019-03-18T12:18:00"/>
    <s v="HANI YOUSIF MOHAMED ALI"/>
    <s v="YOUSEF"/>
    <s v="P"/>
    <s v="N"/>
    <m/>
    <s v="B"/>
    <s v="NA"/>
    <x v="2"/>
    <x v="4"/>
    <s v="REMIT_NAME---FP - Name Type Mismatch"/>
    <s v="HANI YOUSIF MOHAMED ALI"/>
    <s v="ابوحجار"/>
    <s v="21/11/1982"/>
    <s v="NA"/>
    <s v="Physical Person"/>
    <s v="HOROBOCCPRD143V"/>
    <m/>
    <n v="2"/>
  </r>
  <r>
    <s v="00001233822_x000d__x000a_"/>
    <d v="2019-03-18T12:19:24"/>
    <d v="2019-03-18T12:19:00"/>
    <d v="2019-03-18T12:21:00"/>
    <s v="SHABIR AHMED MOHAMMED AYOUB"/>
    <s v="MOHAMMED SHABAN AYOB AH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1984801_x000d__x000a_"/>
    <d v="2019-03-18T12:22:50"/>
    <d v="2019-03-18T12:21:00"/>
    <d v="2019-03-18T12:23:00"/>
    <s v="MUHAMMAD TAHIR ABDUL HAMEED"/>
    <s v="ABDUL HAMEED SHAHAB UD DIN"/>
    <s v="P"/>
    <s v="N"/>
    <m/>
    <s v="B"/>
    <s v="NA"/>
    <x v="2"/>
    <x v="4"/>
    <s v="REMIT_NAME---FP - Name Type Mismatch"/>
    <s v="MUHAMMAD TAHIR ABDUL HAMEED"/>
    <s v="PAKISTAN"/>
    <d v="1972-01-01T00:00:00"/>
    <s v="NA"/>
    <s v="Physical Person"/>
    <s v="HOROBOCCPRD143V"/>
    <m/>
    <n v="2"/>
  </r>
  <r>
    <s v="00145800015_x000d__x000a_"/>
    <d v="2019-03-18T12:26:21"/>
    <d v="2019-03-18T12:24:00"/>
    <d v="2019-03-18T12:26:00"/>
    <s v="DOAA MOHAMMED ABDULMOANAEM AWA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4001088_x000d__x000a_"/>
    <d v="2019-03-18T12:27:41"/>
    <d v="2019-03-18T12:26:00"/>
    <d v="2019-03-18T12:27:00"/>
    <s v="SAIF ALNASSAR WARDANI HOMAM SAIF ALNASSAR"/>
    <s v="اﻻﻧﺑﺎر"/>
    <s v="NA"/>
    <s v="NA"/>
    <m/>
    <s v="NA"/>
    <s v="NA"/>
    <x v="1"/>
    <x v="22"/>
    <s v="BENEF_NAME---Sancation name is in arrabic "/>
    <s v="NA"/>
    <s v="NA"/>
    <s v="NA"/>
    <s v="NA"/>
    <s v="NA"/>
    <s v="HOROBOCCPRD143V"/>
    <s v="NA"/>
    <n v="2"/>
  </r>
  <r>
    <s v="00191900008_x000d__x000a_"/>
    <d v="2019-03-18T12:28:28"/>
    <d v="2019-03-18T12:28:00"/>
    <d v="2019-03-18T12:28:00"/>
    <s v="AYAH AHMED SAAD SAEED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230087_x000d__x000a_"/>
    <d v="2019-03-18T12:29:04"/>
    <d v="2019-03-18T12:28:00"/>
    <d v="2019-03-18T12:29:00"/>
    <s v="JAMAL SALAH ABDULAZEEM BAHLOAL"/>
    <s v="AL SALAH SOCIET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91400015_x000d__x000a_"/>
    <d v="2019-03-18T12:37:52"/>
    <d v="2019-03-18T12:29:00"/>
    <d v="2019-03-18T12:38:00"/>
    <s v="WAQAR YOUNIS NO LAST NAME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93700017_x000d__x000a_"/>
    <d v="2019-03-18T12:40:39"/>
    <d v="2019-03-18T12:39:00"/>
    <d v="2019-03-18T12:40:00"/>
    <s v="SIMA NO LAST NAME"/>
    <s v="SON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70400011_x000d__x000a_"/>
    <d v="2019-03-18T12:41:06"/>
    <d v="2019-03-18T12:41:00"/>
    <d v="2019-03-18T12:42:00"/>
    <s v="ELSAYED MOHAMED"/>
    <s v="EL SAYED ABDUL EL KADER MAHMOUD MOHAMED"/>
    <s v="P"/>
    <s v="B"/>
    <m/>
    <s v="B"/>
    <s v="NA"/>
    <x v="3"/>
    <x v="11"/>
    <s v="REMIT_NAME---NFR - No Additional Data Available"/>
    <s v="ELSAYED MOHAMED"/>
    <m/>
    <m/>
    <s v="NA"/>
    <m/>
    <s v="HOROBOCCPRD143V"/>
    <s v="RBS: Not able to read Membership number"/>
    <n v="2"/>
  </r>
  <r>
    <s v="00000525272_x000d__x000a_"/>
    <d v="2019-03-18T12:42:36"/>
    <d v="2019-03-18T12:42:00"/>
    <d v="2019-03-18T12:4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252466_x000d__x000a_"/>
    <d v="2019-03-18T12:43:37"/>
    <d v="2019-03-18T12:43:00"/>
    <d v="2019-03-18T12:43:00"/>
    <s v="RAKIBUL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1716_x000d__x000a_"/>
    <d v="2019-03-18T12:44:00"/>
    <d v="2019-03-18T12:44:00"/>
    <d v="2019-03-18T12:44:00"/>
    <s v="FAISAL HADI M ALDOSARI"/>
    <s v="HERO II"/>
    <s v="N"/>
    <s v="N"/>
    <m/>
    <s v="B"/>
    <s v="NA"/>
    <x v="2"/>
    <x v="5"/>
    <s v="REMIT_NAME---FP - Name does not match Completely"/>
    <s v="FAISAL HADI M ALDOSARI"/>
    <s v="الخرج"/>
    <s v="05/03/1400"/>
    <s v="NA"/>
    <s v="Physical Person"/>
    <s v="HOROBOCCPRD143V"/>
    <m/>
    <n v="2"/>
  </r>
  <r>
    <s v="00171400010_x000d__x000a_"/>
    <d v="2019-03-18T12:47:17"/>
    <d v="2019-03-18T12:45:00"/>
    <d v="2019-03-18T12:48:00"/>
    <s v="MOHAMMED SALIM SAHA ALAM"/>
    <s v="SALIM S A "/>
    <s v="P"/>
    <s v="N"/>
    <m/>
    <s v="B"/>
    <s v="NA"/>
    <x v="2"/>
    <x v="4"/>
    <s v="REMIT_NAME---FP - Name Type Mismatch"/>
    <s v="MOHAMMED SALIM SAHA ALAM"/>
    <s v="BANGLADESH"/>
    <s v="20/10/1967"/>
    <s v="NA"/>
    <s v="Physical Person"/>
    <s v="HOROBOCCPRD143V"/>
    <m/>
    <n v="2"/>
  </r>
  <r>
    <s v="00000355311_x000d__x000a_"/>
    <d v="2019-03-18T12:52:43"/>
    <d v="2019-03-18T12:48:00"/>
    <d v="2019-03-18T12:52:00"/>
    <s v="ESAM ALSAUDA MOHAMMED ABO SADAH"/>
    <s v="SUD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627423_x000d__x000a_"/>
    <d v="2019-03-18T12:55:14"/>
    <d v="2019-03-18T12:53:00"/>
    <d v="2019-03-18T12:56:00"/>
    <s v="SHEAK FARID HASAN AHAMMAD"/>
    <s v="HASM"/>
    <s v="N"/>
    <s v="N"/>
    <m/>
    <s v="B"/>
    <s v="NA"/>
    <x v="2"/>
    <x v="5"/>
    <s v="REMIT_NAME---FP - Name does not match Completely"/>
    <s v="SHEAK FARID HASAN AHAMMAD"/>
    <s v="BANGLADESH"/>
    <d v="1977-03-05T00:00:00"/>
    <s v="NA"/>
    <s v="Physical Person"/>
    <s v="HOROBOCCPRD143V"/>
    <m/>
    <n v="2"/>
  </r>
  <r>
    <s v="00000013436_x000d__x000a_"/>
    <d v="2019-03-18T12:57:16"/>
    <d v="2019-03-18T12:56:00"/>
    <d v="2019-03-18T12:5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155099_x000d__x000a_"/>
    <d v="2019-03-18T13:00:30"/>
    <d v="2019-03-18T12:57:00"/>
    <d v="2019-03-18T13:01:00"/>
    <s v="MUHAMMAD AMIN SO ABDUL KAREEM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140796_x000d__x000a_"/>
    <d v="2019-03-18T13:03:48"/>
    <d v="2019-03-18T13:01:00"/>
    <d v="2019-03-18T13:04:00"/>
    <s v="ABDULLAH AYIDH HASSAN ALQAHTANI"/>
    <s v="HASM"/>
    <s v="N"/>
    <s v="N"/>
    <m/>
    <s v="B"/>
    <s v="NA"/>
    <x v="2"/>
    <x v="5"/>
    <s v="REMIT_NAME---FP - Name does not match Completely"/>
    <s v="ABDULLAH AYIDH HASSAN ALQAHTANI"/>
    <s v="خميسمشيط"/>
    <s v="29/06/1407"/>
    <s v="NA"/>
    <s v="Physical Person"/>
    <s v="HOROBOCCPRD143V"/>
    <m/>
    <n v="2"/>
  </r>
  <r>
    <s v="00180900019_x000d__x000a_"/>
    <d v="2019-03-18T13:05:44"/>
    <d v="2019-03-18T13:04:00"/>
    <d v="2019-03-18T13:06:00"/>
    <s v="BAKR BARAKAT HASSAN ELHADIDI"/>
    <s v="HASM"/>
    <s v="N"/>
    <s v="N"/>
    <m/>
    <s v="B"/>
    <s v="NA"/>
    <x v="2"/>
    <x v="5"/>
    <s v="REMIT_NAME---FP - Name does not match Completely"/>
    <s v="BAKR BARAKAT HASSAN ELHADIDI"/>
    <s v="مصر"/>
    <d v="1966-02-11T00:00:00"/>
    <s v="NA"/>
    <s v="Physical Person"/>
    <s v="HOROBOCCPRD143V"/>
    <m/>
    <n v="2"/>
  </r>
  <r>
    <s v="00204001818_x000d__x000a_"/>
    <d v="2019-03-18T13:07:18"/>
    <d v="2019-03-18T13:06:00"/>
    <d v="2019-03-18T13:08:00"/>
    <s v="MUHAMMAD UMAIR KHAN MUHAMMAD SARWAR"/>
    <s v="MOHAMMAD SADIQ AMIR MOHAMMAD"/>
    <s v="P"/>
    <s v="M"/>
    <m/>
    <s v="B"/>
    <s v="NA"/>
    <x v="3"/>
    <x v="9"/>
    <s v="REMIT_NAME---PTH - Remitter Name Partially Matches"/>
    <s v="MUHAMMAD UMAIR KHAN MUHAMMAD SARWAR"/>
    <s v="SUKKUR"/>
    <d v="1982-03-03T00:00:00"/>
    <s v="NA"/>
    <s v="Physical Person"/>
    <s v="HOROBOCCPRD143V"/>
    <m/>
    <n v="2"/>
  </r>
  <r>
    <s v="00100200018_x000d__x000a_"/>
    <d v="2019-03-18T13:11:03"/>
    <d v="2019-03-18T13:08:00"/>
    <d v="2019-03-18T13:11:00"/>
    <s v="AMAL OMAR ALI MOHAMM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00500043_x000d__x000a_"/>
    <d v="2019-03-18T13:11:56"/>
    <d v="2019-03-18T13:11:00"/>
    <d v="2019-03-18T13:12:00"/>
    <s v="MOHAMMED YAHYA HADDAD MOHAMMED ALTHABE"/>
    <s v="MOHAMMED YAHYA MOHAMMED ALBAKR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9100025_x000d__x000a_"/>
    <d v="2019-03-18T13:12:42"/>
    <d v="2019-03-18T13:12:00"/>
    <d v="2019-03-18T13:12:00"/>
    <s v="ALFAIROOS MOHAMED YOOSUF/SIDDIK RAHIM MOHAME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903350_x000d__x000a_"/>
    <d v="2019-03-18T13:14:05"/>
    <d v="2019-03-18T13:12:00"/>
    <d v="2019-03-18T13:14:00"/>
    <s v="KAWTHAR MOHAMMED TOHAMI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91000027_x000d__x000a_"/>
    <d v="2019-03-18T13:17:57"/>
    <d v="2019-03-18T13:14:00"/>
    <d v="2019-03-18T13:18:00"/>
    <s v="MOHAMMED SHAREEF MOHAMMED AMEER HUSSAIN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3500007_x000d__x000a_"/>
    <d v="2019-03-18T13:18:00"/>
    <d v="2019-03-18T13:18:00"/>
    <d v="2019-03-18T13:1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04001252_x000d__x000a_"/>
    <d v="2019-03-18T13:19:14"/>
    <d v="2019-03-18T13:18:00"/>
    <d v="2019-03-18T13:20:00"/>
    <s v="JAHIDUL HASAN SUMON"/>
    <s v="HASM"/>
    <s v="N"/>
    <s v="N"/>
    <m/>
    <s v="B"/>
    <s v="NA"/>
    <x v="2"/>
    <x v="5"/>
    <s v="REMIT_NAME---FP - Name does not match Completely"/>
    <s v="JAHIDUL HASAN SUMON"/>
    <s v="BAN"/>
    <s v="27/12/1993"/>
    <s v="NA"/>
    <s v="Physical Person"/>
    <s v="HOROBOCCPRD143V"/>
    <m/>
    <n v="2"/>
  </r>
  <r>
    <s v="00000627428_x000d__x000a_"/>
    <d v="2019-03-18T13:20:25"/>
    <d v="2019-03-18T13:20:00"/>
    <d v="2019-03-18T13:22:00"/>
    <s v="MUHAMMAD MUHAMMAD REHMAT ALI"/>
    <s v="MOHAMMED ALI JAD MOHAMMED"/>
    <s v="P"/>
    <s v="B"/>
    <m/>
    <s v="B"/>
    <s v="NA"/>
    <x v="3"/>
    <x v="11"/>
    <s v="REMIT_NAME---NFR - No Additional Data Available"/>
    <s v="MUHAMMAD MUHAMMAD REHMAT ALI"/>
    <s v="PAK"/>
    <s v="14/06/1975"/>
    <s v="NA"/>
    <m/>
    <s v="HOROBOCCPRD143V"/>
    <s v="Cannot perform = operation when the left-hand value is empty"/>
    <n v="2"/>
  </r>
  <r>
    <s v="00000055346_x000d__x000a_"/>
    <d v="2019-03-18T13:22:35"/>
    <d v="2019-03-18T13:22:00"/>
    <d v="2019-03-18T13:2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806164_x000d__x000a_"/>
    <d v="2019-03-18T13:23:22"/>
    <d v="2019-03-18T13:23:00"/>
    <d v="2019-03-18T13:24:00"/>
    <s v="SAAD MOHAMMED S ALHARTHI"/>
    <s v="SUAAD SULIMAN MOHAMMED ALDAKHAIL"/>
    <s v="P"/>
    <s v="B"/>
    <m/>
    <s v="B"/>
    <s v="NA"/>
    <x v="3"/>
    <x v="11"/>
    <s v="REMIT_NAME---NFR - No Additional Data Available"/>
    <s v="SAAD MOHAMMED S ALHARTHI"/>
    <m/>
    <m/>
    <s v="NA"/>
    <m/>
    <s v="HOROBOCCPRD143V"/>
    <s v="RBS: Not able to read Membership number"/>
    <n v="2"/>
  </r>
  <r>
    <s v="00182700011_x000d__x000a_"/>
    <d v="2019-03-18T13:25:23"/>
    <d v="2019-03-18T13:24:00"/>
    <d v="2019-03-18T13:26:00"/>
    <s v="MOHAMMED SALAH MOHAMMED RASHED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1898_x000d__x000a_"/>
    <d v="2019-03-18T13:27:06"/>
    <d v="2019-03-18T13:26:00"/>
    <d v="2019-03-18T13:28:00"/>
    <s v="HASSAN EID SAAD ABBAS"/>
    <s v="HASM"/>
    <s v="N"/>
    <s v="N"/>
    <m/>
    <s v="B"/>
    <s v="NA"/>
    <x v="2"/>
    <x v="5"/>
    <s v="REMIT_NAME---FP - Name does not match Completely"/>
    <s v="HASSAN EID SAAD ABBAS"/>
    <s v="مصر اسوان"/>
    <s v="21/10/1975"/>
    <s v="NA"/>
    <s v="Physical Person"/>
    <s v="HOROBOCCPRD143V"/>
    <m/>
    <n v="2"/>
  </r>
  <r>
    <s v="00000121796_x000d__x000a_"/>
    <d v="2019-03-18T13:28:19"/>
    <d v="2019-03-18T13:28:00"/>
    <d v="2019-03-18T13:29:00"/>
    <s v="CARLO PEREZ"/>
    <s v="PEREZ AMPUEDA CARLOS ALFREDO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28300002_x000d__x000a_"/>
    <d v="2019-03-18T13:29:44"/>
    <d v="2019-03-18T13:29:00"/>
    <d v="2019-03-18T13:30:00"/>
    <s v="AHMAD MHAMAD"/>
    <s v="MOHAMMAD AHMADI"/>
    <s v="P"/>
    <s v="M"/>
    <m/>
    <s v="B"/>
    <s v="NA"/>
    <x v="3"/>
    <x v="9"/>
    <s v="REMIT_NAME---PTH - Remitter Name Partially Matches"/>
    <s v="AHMAD MHAMAD"/>
    <s v="مصر"/>
    <s v="15/02/1983"/>
    <s v="NA"/>
    <s v="Physical Person"/>
    <s v="HOROBOCCPRD143V"/>
    <m/>
    <n v="2"/>
  </r>
  <r>
    <s v="00105000296_x000d__x000a_"/>
    <d v="2019-03-18T13:31:31"/>
    <d v="2019-03-18T13:30:00"/>
    <d v="2019-03-18T13:32:00"/>
    <s v="NASHAT MOHAMMED MOHAMMED SHALAN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73800026_x000d__x000a_"/>
    <d v="2019-03-18T13:33:23"/>
    <d v="2019-03-18T13:32:00"/>
    <d v="2019-03-18T13:33:00"/>
    <s v="MAHMOUD MAHER ABDULHAI ALI SAGAR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1232283_x000d__x000a_"/>
    <d v="2019-03-18T13:34:17"/>
    <d v="2019-03-18T13:33:00"/>
    <d v="2019-03-18T13:34:00"/>
    <s v="SULIMAN SALEH SULAIMAN ALRSHOUDI"/>
    <s v="SULIMAN SALEH SULIMAN ALSHAYBAN"/>
    <s v="P"/>
    <s v="B"/>
    <m/>
    <s v="B"/>
    <s v="NA"/>
    <x v="3"/>
    <x v="11"/>
    <s v="REMIT_NAME---NFR - No Additional Data Available"/>
    <s v="SULIMAN SALEH SULAIMAN ALRSHOUDI"/>
    <m/>
    <m/>
    <s v="NA"/>
    <m/>
    <s v="HOROBOCCPRD143V"/>
    <s v="Cannot perform = operation when the left-hand value is empty"/>
    <n v="2"/>
  </r>
  <r>
    <s v="00136500004_x000d__x000a_"/>
    <d v="2019-03-18T13:35:06"/>
    <d v="2019-03-18T13:35:00"/>
    <d v="2019-03-18T13:35:00"/>
    <s v="ABDUL ALMAJID ABDUL ALAAL AHMED QARNAH"/>
    <s v="ABUD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567884_x000d__x000a_"/>
    <d v="2019-03-18T13:35:11"/>
    <d v="2019-03-18T13:35:00"/>
    <d v="2019-03-18T13:36:00"/>
    <s v="MOHAMMAD FAKHRUDDIN KHAN"/>
    <s v="KHAN MOHAMMAD NAUSHAD ALAM"/>
    <s v="P"/>
    <s v="M"/>
    <m/>
    <s v="N"/>
    <s v="NA"/>
    <x v="2"/>
    <x v="12"/>
    <s v="REMIT_NAME---FP - YOB does not match"/>
    <s v="MOHAMMAD FAKHRUDDIN KHAN"/>
    <s v="INDIA"/>
    <d v="1974-01-04T00:00:00"/>
    <s v="NA"/>
    <s v="Physical Person"/>
    <s v="HOROBOCCPRD143V"/>
    <m/>
    <n v="2"/>
  </r>
  <r>
    <s v="00000520498_x000d__x000a_"/>
    <d v="2019-03-18T13:36:40"/>
    <d v="2019-03-18T13:36:00"/>
    <d v="2019-03-18T13:38:00"/>
    <s v="MUHAMMAD ADNAN MUHAMMAD ASLAM"/>
    <s v="ADNAN MOHAMMED MOHAMMED ARUOR"/>
    <s v="P"/>
    <s v="M"/>
    <m/>
    <s v="B"/>
    <s v="NA"/>
    <x v="3"/>
    <x v="9"/>
    <s v="REMIT_NAME---PTH - Remitter Name Partially Matches"/>
    <s v="MUHAMMAD ADNAN MUHAMMAD ASLAM"/>
    <s v="PAK"/>
    <d v="1994-05-01T00:00:00"/>
    <s v="NA"/>
    <s v="Physical Person"/>
    <s v="HOROBOCCPRD143V"/>
    <m/>
    <n v="2"/>
  </r>
  <r>
    <s v="00194800014_x000d__x000a_"/>
    <d v="2019-03-18T13:40:43"/>
    <d v="2019-03-18T13:38:00"/>
    <d v="2019-03-18T13:40:00"/>
    <s v="MAHA MAHMOUD ALI SAIF"/>
    <s v="MAHMOUD SAIF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04001370_x000d__x000a_"/>
    <d v="2019-03-18T13:41:20"/>
    <d v="2019-03-18T13:41:00"/>
    <d v="2019-03-18T13:41:00"/>
    <s v="MOHAMMAD KABEER KHAN NO LAST NAME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474892_x000d__x000a_"/>
    <d v="2019-03-18T13:45:19"/>
    <d v="2019-03-18T13:41:00"/>
    <d v="2019-03-18T13:45:00"/>
    <s v="ALAA MAHMOUD SAADI MAHMOUD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055268_x000d__x000a_"/>
    <d v="2019-03-18T13:46:01"/>
    <d v="2019-03-18T13:45:00"/>
    <d v="2019-03-18T13:47:00"/>
    <s v="AHMED MAHER ABDULALEEM MOHAMMED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04001402_x000d__x000a_"/>
    <d v="2019-03-18T13:47:42"/>
    <d v="2019-03-18T13:47:00"/>
    <d v="2019-03-18T13:48:00"/>
    <s v="MUHAMMAD RIAZ NAIK MUHAMMAD"/>
    <s v="NIK MOHAMMAD DOST MOHAMMAD"/>
    <s v="P"/>
    <s v="M"/>
    <m/>
    <s v="B"/>
    <s v="NA"/>
    <x v="3"/>
    <x v="9"/>
    <s v="REMIT_NAME---PTH - Remitter Name Partially Matches"/>
    <s v="MUHAMMAD RIAZ NAIK MUHAMMAD"/>
    <s v="PAKISTAN"/>
    <s v="26/11/1992"/>
    <s v="NA"/>
    <s v="Physical Person"/>
    <s v="HOROBOCCPRD143V"/>
    <m/>
    <n v="2"/>
  </r>
  <r>
    <s v="00000385250_x000d__x000a_"/>
    <d v="2019-03-18T13:49:12"/>
    <d v="2019-03-18T13:48:00"/>
    <d v="2019-03-18T13:51:00"/>
    <s v="FAYEZ HAMED SH ALRASHEDI"/>
    <s v="ALRSHD"/>
    <s v="P"/>
    <s v="B"/>
    <m/>
    <s v="B"/>
    <s v="NA"/>
    <x v="3"/>
    <x v="11"/>
    <s v="REMIT_NAME---NFR - No Additional Data Available"/>
    <s v="FAYEZ HAMED SH ALRASHEDI"/>
    <m/>
    <m/>
    <s v="NA"/>
    <m/>
    <s v="HOROBOCCPRD143V"/>
    <s v="RBS: Not able to read Membership number"/>
    <n v="2"/>
  </r>
  <r>
    <s v="00000440567_x000d__x000a_"/>
    <d v="2019-03-18T13:50:36"/>
    <d v="2019-03-18T13:51:00"/>
    <d v="2019-03-18T13:51:00"/>
    <s v="KMAL ABDULLAH IBRAHIM MOHAMMED"/>
    <s v="IBRAHIM MOSTAFA KAMEL MO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04001430_x000d__x000a_"/>
    <d v="2019-03-18T13:51:57"/>
    <d v="2019-03-18T13:51:00"/>
    <d v="2019-03-18T13:52:00"/>
    <s v="MUHAMMAD ASGHAR AMEER MUHAMMAD"/>
    <s v="MOHAMMAD SADIQ AMIR MOHAMMAD"/>
    <s v="P"/>
    <s v="B"/>
    <m/>
    <s v="B"/>
    <s v="NA"/>
    <x v="3"/>
    <x v="11"/>
    <s v="REMIT_NAME---NFR - No Additional Data Available"/>
    <s v="MUHAMMAD ASGHAR AMEER MUHAMMAD"/>
    <m/>
    <m/>
    <s v="NA"/>
    <m/>
    <s v="HOROBOCCPRD143V"/>
    <s v="Cannot perform = operation when the left-hand value is empty"/>
    <n v="2"/>
  </r>
  <r>
    <s v="00000055353_x000d__x000a_"/>
    <d v="2019-03-18T13:53:01"/>
    <d v="2019-03-18T13:52:00"/>
    <d v="2019-03-18T13:5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89300022_x000d__x000a_"/>
    <d v="2019-03-18T13:54:01"/>
    <d v="2019-03-18T13:53:00"/>
    <d v="2019-03-18T13:54:00"/>
    <s v="MS KHADIJA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2034_x000d__x000a_"/>
    <d v="2019-03-18T13:54:52"/>
    <d v="2019-03-18T13:54:00"/>
    <d v="2019-03-18T13:55:00"/>
    <s v="TAMER MOHAMED MOHAMED ELSEIDI"/>
    <s v="ALSYED MOHAMMED MOHAMMED ALBIYARI"/>
    <s v="P"/>
    <s v="B"/>
    <m/>
    <s v="B"/>
    <s v="NA"/>
    <x v="3"/>
    <x v="11"/>
    <s v="REMIT_NAME---NFR - No Additional Data Available"/>
    <s v="TAMER MOHAMED MOHAMED ELSEIDI"/>
    <m/>
    <m/>
    <s v="NA"/>
    <m/>
    <s v="HOROBOCCPRD143V"/>
    <s v="Cannot perform = operation when the left-hand value is empty"/>
    <n v="2"/>
  </r>
  <r>
    <s v="00204002040_x000d__x000a_"/>
    <d v="2019-03-18T13:55:34"/>
    <d v="2019-03-18T13:55:00"/>
    <d v="2019-03-18T13:5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000864665_x000d__x000a_"/>
    <d v="2019-03-18T13:56:01"/>
    <d v="2019-03-18T13:56:00"/>
    <d v="2019-03-18T13:56:00"/>
    <s v="REFAAH ABDULBAR ABDULHAKIM ALKHAWLI"/>
    <s v="ALKHAL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78100013_x000d__x000a_"/>
    <d v="2019-03-18T13:56:44"/>
    <d v="2019-03-18T13:56:00"/>
    <d v="2019-03-18T13:57:00"/>
    <s v="ZAHEER ABBAS ALTAF HUSSAIN"/>
    <s v="ALTAF"/>
    <s v="P"/>
    <s v="B"/>
    <m/>
    <s v="B"/>
    <s v="NA"/>
    <x v="3"/>
    <x v="11"/>
    <s v="REMIT_NAME---NFR - No Additional Data Available"/>
    <s v="ZAHEER ABBAS ALTAF HUSSAIN"/>
    <m/>
    <m/>
    <s v="NA"/>
    <m/>
    <s v="HOROBOCCPRD143V"/>
    <s v="Cannot perform = operation when the left-hand value is empty"/>
    <n v="2"/>
  </r>
  <r>
    <s v="00122200007_x000d__x000a_"/>
    <d v="2019-03-18T13:58:33"/>
    <d v="2019-03-18T13:57:00"/>
    <d v="2019-03-18T14:00:00"/>
    <s v="KHALID MAHMOOD MUHAMMAD FEROZE ANSA"/>
    <s v="KHALID MAHMOUD MOHAMMED ABDULAZIZ"/>
    <s v="P"/>
    <s v="M"/>
    <m/>
    <s v="N"/>
    <s v="NA"/>
    <x v="2"/>
    <x v="12"/>
    <s v="REMIT_NAME---FP - YOB does not match"/>
    <s v="KHALID MAHMOOD MUHAMMAD FEROZE ANSA"/>
    <s v="LAHORE"/>
    <s v="22/02/1981"/>
    <s v="NA"/>
    <s v="Physical Person"/>
    <s v="HOROBOCCPRD143V"/>
    <m/>
    <n v="2"/>
  </r>
  <r>
    <s v="00204002071_x000d__x000a_"/>
    <d v="2019-03-18T14:03:38"/>
    <d v="2019-03-18T14:00:00"/>
    <d v="2019-03-18T14:03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2090_x000d__x000a_"/>
    <d v="2019-03-18T14:06:36"/>
    <d v="2019-03-18T14:04:00"/>
    <d v="2019-03-18T14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96100040_x000d__x000a_"/>
    <d v="2019-03-18T14:07:04"/>
    <d v="2019-03-18T14:07:00"/>
    <d v="2019-03-18T14:07:00"/>
    <s v="AMRO EID SHABAN KALEL SAGAR"/>
    <s v="KHALIL IYAD NAZMI SALI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317368_x000d__x000a_"/>
    <d v="2019-03-18T14:09:10"/>
    <d v="2019-03-18T14:07:00"/>
    <d v="2019-03-18T14:09:00"/>
    <s v="BUSHRAA REDA MOHAMMED ABDULJAWAD"/>
    <s v="MAHMOOD SULTAN BASHIR UD D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1446180_x000d__x000a_"/>
    <d v="2019-03-18T14:10:18"/>
    <d v="2019-03-18T14:09:00"/>
    <d v="2019-03-18T14:11:00"/>
    <s v="SHAMIM AKHTAR NO LAST NAME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2110_x000d__x000a_"/>
    <d v="2019-03-18T14:11:08"/>
    <d v="2019-03-18T14:11:00"/>
    <d v="2019-03-18T14:1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3V"/>
    <s v="NA"/>
    <n v="2"/>
  </r>
  <r>
    <s v="00139100003_x000d__x000a_"/>
    <d v="2019-03-18T14:12:09"/>
    <d v="2019-03-18T14:11:00"/>
    <d v="2019-03-18T14:12:00"/>
    <s v="NEMAT KMAL BAYOUMI MOHAMMED"/>
    <s v="EL HEIT AL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08758_x000d__x000a_"/>
    <d v="2019-03-18T14:13:02"/>
    <d v="2019-03-18T14:12:00"/>
    <d v="2019-03-18T14:14:00"/>
    <s v="MUMTAZ MOHAMMED SAID RAUF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289424_x000d__x000a_"/>
    <d v="2019-03-18T14:14:29"/>
    <d v="2019-03-18T14:14:00"/>
    <d v="2019-03-18T14:14:00"/>
    <s v="SAYED ATAH ALLAH MOHAMMED YOUSEF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206674_x000d__x000a_"/>
    <d v="2019-03-18T14:14:45"/>
    <d v="2019-03-18T14:14:00"/>
    <d v="2019-03-18T14:16:00"/>
    <s v="ABDULLAH KHALID ABDULLAH ALMUTAIRI"/>
    <s v="ABDULLAH ABDULLAH"/>
    <s v="P"/>
    <s v="M"/>
    <m/>
    <s v="N"/>
    <s v="NA"/>
    <x v="2"/>
    <x v="12"/>
    <s v="REMIT_NAME---FP - YOB does not match"/>
    <s v="ABDULLAH KHALID ABDULLAH ALMUTAIRI"/>
    <s v="ALMHAD"/>
    <s v="19/07/1407"/>
    <s v="NA"/>
    <s v="Physical Person"/>
    <s v="HOROBOCCPRD143V"/>
    <m/>
    <n v="2"/>
  </r>
  <r>
    <s v="00000411187_x000d__x000a_"/>
    <d v="2019-03-18T14:17:23"/>
    <d v="2019-03-18T14:16:00"/>
    <d v="2019-03-18T14:18:00"/>
    <s v="SHAFIQUL ISLAM S O TARA MIAH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59100005_x000d__x000a_"/>
    <d v="2019-03-18T14:19:17"/>
    <d v="2019-03-18T14:18:00"/>
    <d v="2019-03-18T14:20:00"/>
    <s v="HIDAYAT BEGUM WO FAZAL SUBHAN"/>
    <s v="SOBHAN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2152_x000d__x000a_"/>
    <d v="2019-03-18T14:20:27"/>
    <d v="2019-03-18T14:20:00"/>
    <d v="2019-03-18T14:21:00"/>
    <s v="MUHANNAD SAYED AHMED   SAYED AHMED"/>
    <s v="ALI AHMED MOHAMMED HAMED"/>
    <s v="P"/>
    <s v="M"/>
    <m/>
    <s v="N"/>
    <s v="NA"/>
    <x v="2"/>
    <x v="12"/>
    <s v="REMIT_NAME---FP - YOB does not match"/>
    <s v="MUHANNAD SAYED AHMED   SAYED AHMED"/>
    <m/>
    <s v="05/02/1408"/>
    <s v="NA"/>
    <s v="Physical Person"/>
    <s v="HOROBOCCPRD143V"/>
    <m/>
    <n v="2"/>
  </r>
  <r>
    <s v="00188900003_x000d__x000a_"/>
    <d v="2019-03-18T14:22:33"/>
    <d v="2019-03-18T14:21:00"/>
    <d v="2019-03-18T14:23:00"/>
    <s v="KHALID MOHAMMED FAREED AHMED SHAFEI"/>
    <s v="KHALID AHMED MOHAMMED MOHAMMED"/>
    <s v="P"/>
    <s v="M"/>
    <m/>
    <s v="N"/>
    <s v="NA"/>
    <x v="2"/>
    <x v="12"/>
    <s v="REMIT_NAME---FP - YOB does not match"/>
    <s v="KHALID MOHAMMED FAREED AHMED SHAFEI"/>
    <s v="مكه المكرمه"/>
    <s v="01/07/1378"/>
    <s v="NA"/>
    <s v="Physical Person"/>
    <s v="HOROBOCCPRD143V"/>
    <m/>
    <n v="2"/>
  </r>
  <r>
    <s v="00000260217_x000d__x000a_"/>
    <d v="2019-03-18T14:24:04"/>
    <d v="2019-03-18T14:23:00"/>
    <d v="2019-03-18T14:24:00"/>
    <s v="HUDA TAWFIQ EMAM ALKHTEEB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76600015_x000d__x000a_"/>
    <d v="2019-03-18T14:25:42"/>
    <d v="2019-03-18T14:24:00"/>
    <d v="2019-03-18T14:26:00"/>
    <s v="ABDUL SHAKOOR MALIK GHAFOOR"/>
    <s v="MALIK ASSIM MOHAMMED RAFIQ ABDUL"/>
    <s v="P"/>
    <s v="M"/>
    <m/>
    <s v="B"/>
    <s v="NA"/>
    <x v="3"/>
    <x v="9"/>
    <s v="REMIT_NAME---PTH - Remitter Name Partially Matches"/>
    <s v="ABDUL SHAKOOR MALIK GHAFOOR"/>
    <s v="ISLAM ABAD"/>
    <d v="1968-01-01T00:00:00"/>
    <s v="NA"/>
    <s v="Physical Person"/>
    <s v="HOROBOCCPRD143V"/>
    <m/>
    <n v="2"/>
  </r>
  <r>
    <s v="00000044490_x000d__x000a_"/>
    <d v="2019-03-18T14:27:10"/>
    <d v="2019-03-18T14:26:00"/>
    <d v="2019-03-18T14:27:00"/>
    <s v="RASHA SULIMAN OMAR MOHAMMED RAYAN"/>
    <s v="TENREAC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692868_x000d__x000a_"/>
    <d v="2019-03-18T14:28:03"/>
    <d v="2019-03-18T14:27:00"/>
    <d v="2019-03-18T14:2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050535_x000d__x000a_"/>
    <d v="2019-03-18T14:31:12"/>
    <d v="2019-03-18T14:28:00"/>
    <d v="2019-03-18T14:31:00"/>
    <s v="SARA UMMA SEYED AHAMED/MRS SARA UMM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695542_x000d__x000a_"/>
    <d v="2019-03-18T14:31:13"/>
    <d v="2019-03-18T14:31:00"/>
    <d v="2019-03-18T14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2224_x000d__x000a_"/>
    <d v="2019-03-18T14:33:58"/>
    <d v="2019-03-18T14:32:00"/>
    <d v="2019-03-18T14:34:00"/>
    <s v="SABAH ISMAEL ABDULTAWAB EISA"/>
    <s v="بنك مير"/>
    <s v="NA"/>
    <m/>
    <m/>
    <s v="NA"/>
    <s v="NA"/>
    <x v="1"/>
    <x v="16"/>
    <s v="BENEF_POB-not a known hit"/>
    <s v="NA"/>
    <s v="NA"/>
    <s v="NA"/>
    <s v="NA"/>
    <s v="NA"/>
    <s v="HOROBOCCPRD143V"/>
    <s v="NA"/>
    <n v="2"/>
  </r>
  <r>
    <s v="00104001620_x000d__x000a_"/>
    <d v="2019-03-18T14:34:28"/>
    <d v="2019-03-18T14:34:00"/>
    <d v="2019-03-18T14:35:00"/>
    <s v="RAMA SAI SATISH KUMAR BANDARU"/>
    <s v="SHAHID ALAMOLHODA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1052837_x000d__x000a_"/>
    <d v="2019-03-18T14:35:30"/>
    <d v="2019-03-18T14:35:00"/>
    <d v="2019-03-18T14:36:00"/>
    <s v="HASHEM YOUSUF"/>
    <s v="YOUSEF HASHEM"/>
    <s v="M"/>
    <s v="M"/>
    <m/>
    <s v="B"/>
    <s v="NA"/>
    <x v="4"/>
    <x v="20"/>
    <s v="REMIT_NAME---PTH - Remitter Name Match Completely"/>
    <s v="HASHEM YOUSUF"/>
    <s v="هند"/>
    <d v="1963-01-06T00:00:00"/>
    <s v="NA"/>
    <s v="Physical Person"/>
    <s v="HOROBOCCPRD143V"/>
    <m/>
    <n v="2"/>
  </r>
  <r>
    <s v="00204002246_x000d__x000a_"/>
    <d v="2019-03-18T14:37:22"/>
    <d v="2019-03-18T14:36:00"/>
    <d v="2019-03-18T14:38:00"/>
    <s v="FATEN MOHAMMED AHMAD HAMDAN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276785_x000d__x000a_"/>
    <d v="2019-03-18T14:38:23"/>
    <d v="2019-03-18T14:38:00"/>
    <d v="2019-03-18T14:39:00"/>
    <s v="MOHAMMED IQBAL"/>
    <s v="IQBAL MOHAMMED"/>
    <s v="M"/>
    <s v="B"/>
    <m/>
    <s v="B"/>
    <s v="NA"/>
    <x v="4"/>
    <x v="20"/>
    <s v="REMIT_NAME---PTH - Remitter Name Match Completely"/>
    <s v="MOHAMMED IQBAL"/>
    <m/>
    <m/>
    <s v="NA"/>
    <m/>
    <s v="HOROBOCCPRD143V"/>
    <s v="RBS: Not able to read Membership number"/>
    <n v="2"/>
  </r>
  <r>
    <s v="00196100044_x000d__x000a_"/>
    <d v="2019-03-18T14:38:58"/>
    <d v="2019-03-18T14:39:00"/>
    <d v="2019-03-18T14:39:00"/>
    <s v="FATIMAH HASAN ABDULMOANAEM ABDULWHAAB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04002259_x000d__x000a_"/>
    <d v="2019-03-18T14:41:03"/>
    <d v="2019-03-18T14:40:00"/>
    <d v="2019-03-18T14:41:00"/>
    <s v="MOHAMMED AZMI HASSANIN ABDULRAHEEM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33500009_x000d__x000a_"/>
    <d v="2019-03-18T14:43:49"/>
    <d v="2019-03-18T14:41:00"/>
    <d v="2019-03-18T14:44:00"/>
    <s v="MONA ABDUL ALHALIM ABDUL ALMOAMIN SAAD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204002286_x000d__x000a_"/>
    <d v="2019-03-18T14:47:31"/>
    <d v="2019-03-18T14:44:00"/>
    <d v="2019-03-18T14:48:00"/>
    <s v="WAQAS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88300044_x000d__x000a_"/>
    <d v="2019-03-18T14:48:52"/>
    <d v="2019-03-18T14:48:00"/>
    <d v="2019-03-18T14:49:00"/>
    <s v="MAQSOOD AHMED SO ANWAR HUSSAIN"/>
    <s v="AHMAD TARIQ ANWAR AL SAYYI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2294_x000d__x000a_"/>
    <d v="2019-03-18T14:49:38"/>
    <d v="2019-03-18T14:49:00"/>
    <d v="2019-03-18T14:50:00"/>
    <s v="IBRAHIM MOHAMMED MANSOUR ALMANSOUR"/>
    <s v="AL MANSUR SALIM MUSTAFA MUHAMMAD"/>
    <s v="P"/>
    <s v="M"/>
    <m/>
    <s v="N"/>
    <s v="NA"/>
    <x v="2"/>
    <x v="12"/>
    <s v="REMIT_NAME---FP - YOB does not match"/>
    <s v="IBRAHIM MOHAMMED MANSOUR ALMANSOUR"/>
    <s v="روضةسدير"/>
    <s v="01/07/1387"/>
    <s v="NA"/>
    <s v="Physical Person"/>
    <s v="HOROBOCCPRD143V"/>
    <m/>
    <n v="2"/>
  </r>
  <r>
    <s v="00160600010_x000d__x000a_"/>
    <d v="2019-03-18T14:51:17"/>
    <d v="2019-03-18T14:51:00"/>
    <d v="2019-03-18T14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204002302_x000d__x000a_"/>
    <d v="2019-03-18T14:52:31"/>
    <d v="2019-03-18T14:51:00"/>
    <d v="2019-03-18T14:52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04001698_x000d__x000a_"/>
    <d v="2019-03-18T14:55:13"/>
    <d v="2019-03-18T14:52:00"/>
    <d v="2019-03-18T14:56:00"/>
    <s v="ALAMIN ABDUR RASHID"/>
    <s v="AL RASHID TRUST"/>
    <s v="P"/>
    <s v="N"/>
    <m/>
    <s v="B"/>
    <s v="NA"/>
    <x v="2"/>
    <x v="4"/>
    <s v="REMIT_NAME---FP - Name Type Mismatch"/>
    <s v="ALAMIN ABDUR RASHID"/>
    <s v="DHAKA"/>
    <s v="15/07/1978"/>
    <s v="NA"/>
    <s v="Physical Person"/>
    <s v="HOROBOCCPRD143V"/>
    <m/>
    <n v="2"/>
  </r>
  <r>
    <s v="00172500032_x000d__x000a_"/>
    <d v="2019-03-18T14:56:17"/>
    <d v="2019-03-18T14:56:00"/>
    <d v="2019-03-18T14:57:00"/>
    <s v="MOHAMED MOSAAD ELSAYED ELFARSKOUR"/>
    <s v="EL SAYED ABDUL EL KADER MAHMOUD MOHAMED"/>
    <s v="P"/>
    <s v="M"/>
    <m/>
    <s v="N"/>
    <s v="NA"/>
    <x v="2"/>
    <x v="12"/>
    <s v="REMIT_NAME---FP - YOB does not match"/>
    <s v="MOHAMED MOSAAD ELSAYED ELFARSKOUR"/>
    <s v="دمياط"/>
    <s v="24/02/1985"/>
    <s v="NA"/>
    <s v="Physical Person"/>
    <s v="HOROBOCCPRD143V"/>
    <m/>
    <n v="2"/>
  </r>
  <r>
    <s v="00190700020_x000d__x000a_"/>
    <d v="2019-03-18T14:58:13"/>
    <d v="2019-03-18T14:57:00"/>
    <d v="2019-03-18T14:58:00"/>
    <s v="TUFAIL IQBAL SO MUHAMMAD HUSSAIN"/>
    <s v="IQBAL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000018339_x000d__x000a_"/>
    <d v="2019-03-18T15:00:51"/>
    <d v="2019-03-18T14:58:00"/>
    <d v="2019-03-18T15:0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180400021_x000d__x000a_"/>
    <d v="2019-03-18T15:01:47"/>
    <d v="2019-03-18T15:01:00"/>
    <d v="2019-03-18T15:02:00"/>
    <s v="HABEEBUL HASAN MOHAMMAD SAREEF"/>
    <s v="HASNA"/>
    <s v="P"/>
    <s v="B"/>
    <m/>
    <s v="B"/>
    <s v="NA"/>
    <x v="3"/>
    <x v="11"/>
    <s v="REMIT_NAME---NFR - No Additional Data Available"/>
    <s v="HABEEBUL HASAN MOHAMMAD SAREEF"/>
    <m/>
    <m/>
    <s v="NA"/>
    <m/>
    <s v="HOROBOCCPRD143V"/>
    <s v="Cannot perform = operation when the left-hand value is empty"/>
    <n v="2"/>
  </r>
  <r>
    <s v="00250009874_x000d__x000a_"/>
    <d v="2019-03-18T15:03:15"/>
    <d v="2019-03-18T15:02:00"/>
    <d v="2019-03-18T15:05:00"/>
    <s v="AHMED MOHAMED MORSY DARWISH"/>
    <s v="AHMED MOHAMMED TOLBA MURSI"/>
    <s v="P"/>
    <s v="NA"/>
    <m/>
    <s v="NA"/>
    <s v="M"/>
    <x v="3"/>
    <x v="8"/>
    <s v="BENEF_NAME---NFR - Beneficiary Name Partially Match"/>
    <s v="NA"/>
    <s v="NA"/>
    <s v="NA"/>
    <s v="NA"/>
    <s v="NA"/>
    <s v="HOROBOCCPRD143V"/>
    <s v="NA"/>
    <n v="2"/>
  </r>
  <r>
    <s v="00152100008_x000d__x000a_"/>
    <d v="2019-03-18T15:07:13"/>
    <d v="2019-03-18T15:05:00"/>
    <d v="2019-03-18T15:07:00"/>
    <s v="EMAN ABDULAAL MOHAMMED HUSSAIN"/>
    <s v="ABDULLAH MOHAMMAD HUSAIN ALHAIDARE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148200006_x000d__x000a_"/>
    <d v="2019-03-18T15:08:22"/>
    <d v="2019-03-18T15:07:00"/>
    <d v="2019-03-18T15:09:00"/>
    <s v="MOHAMMED NAIM AKHTAR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250010033_x000d__x000a_"/>
    <d v="2019-03-18T15:10:52"/>
    <d v="2019-03-18T15:09:00"/>
    <d v="2019-03-18T15:11:00"/>
    <s v="NOURAH ABDULLAH ALRASHEEDI"/>
    <s v="ALRSHD"/>
    <s v="P"/>
    <s v="NA"/>
    <m/>
    <s v="NA"/>
    <s v="B"/>
    <x v="2"/>
    <x v="3"/>
    <s v="BENEF_NAME---FP - Beneficiary Name match partially "/>
    <s v="NA"/>
    <s v="NA"/>
    <s v="NA"/>
    <s v="NA"/>
    <s v="NA"/>
    <s v="HOROBOCCPRD143V"/>
    <s v="NA"/>
    <n v="2"/>
  </r>
  <r>
    <s v="00169000007_x000d__x000a_"/>
    <d v="2019-03-18T15:12:34"/>
    <d v="2019-03-18T15:12:00"/>
    <d v="2019-03-18T15:12:00"/>
    <s v="MENAH ALLAH MOHAMMED ABDULHAKIM MUAWWADH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188500016_x000d__x000a_"/>
    <d v="2019-03-18T15:13:18"/>
    <d v="2019-03-18T15:13:00"/>
    <d v="2019-03-18T15:13:00"/>
    <s v="HAYA SAEED KHAIRALLAH ALSHUMUSI/J A T N JAYASUR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206678_x000d__x000a_"/>
    <d v="2019-03-18T15:13:41"/>
    <d v="2019-03-18T15:13:00"/>
    <d v="2019-03-18T15:14:00"/>
    <s v="MUHAMMAD YAR"/>
    <s v="QARAWI FATHI MOHAMMED"/>
    <s v="P"/>
    <s v="M"/>
    <m/>
    <s v="N"/>
    <s v="NA"/>
    <x v="2"/>
    <x v="12"/>
    <s v="REMIT_NAME---FP - YOB does not match"/>
    <s v="MUHAMMAD YAR"/>
    <s v="MULTAN"/>
    <d v="1964-01-01T00:00:00"/>
    <s v="NA"/>
    <s v="Physical Person"/>
    <s v="HOROBOCCPRD143V"/>
    <m/>
    <n v="2"/>
  </r>
  <r>
    <s v="00000776920_x000d__x000a_"/>
    <d v="2019-03-18T15:14:27"/>
    <d v="2019-03-18T15:14:00"/>
    <d v="2019-03-18T15:15:00"/>
    <s v="SUNDOS NAG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23300019_x000d__x000a_"/>
    <d v="2019-03-18T15:15:57"/>
    <d v="2019-03-18T15:15:00"/>
    <d v="2019-03-18T15:16:00"/>
    <s v="SHABINA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1984883_x000d__x000a_"/>
    <d v="2019-03-18T15:16:39"/>
    <d v="2019-03-18T15:16:00"/>
    <d v="2019-03-18T15:16:00"/>
    <s v="TAQWA KHAMIS HASAN ISMAE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130300009_x000d__x000a_"/>
    <d v="2019-03-18T15:17:29"/>
    <d v="2019-03-18T15:17:00"/>
    <d v="2019-03-18T15:17:00"/>
    <s v="EID AHMED ALI QASIM"/>
    <s v="QASIM ABDULLAH ALI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3V"/>
    <s v="NA"/>
    <n v="2"/>
  </r>
  <r>
    <s v="00000885675_x000d__x000a_"/>
    <d v="2019-03-18T15:17:42"/>
    <d v="2019-03-18T15:18:00"/>
    <d v="2019-03-18T15:18:00"/>
    <s v="MARIAM MOHI ALDIYN AHMED"/>
    <s v="MI RIM"/>
    <s v="P"/>
    <s v="NA"/>
    <m/>
    <s v="NA"/>
    <s v="B"/>
    <x v="3"/>
    <x v="8"/>
    <s v="BENEF_NAME---NFR - Beneficiary Name Partially Match"/>
    <s v="NA"/>
    <s v="NA"/>
    <s v="NA"/>
    <s v="NA"/>
    <s v="NA"/>
    <s v="HOROBOCCPRD143V"/>
    <s v="NA"/>
    <n v="2"/>
  </r>
  <r>
    <s v="00204002394_x000d__x000a_"/>
    <d v="2019-03-18T15:17:58"/>
    <d v="2019-03-18T15:18:00"/>
    <d v="2019-03-18T15:1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427595_x000d__x000a_"/>
    <d v="2019-03-18T15:19:08"/>
    <d v="2019-03-18T15:19:00"/>
    <d v="2019-03-18T15:20:00"/>
    <s v="SIRAJU NISA R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3V"/>
    <s v="NA"/>
    <n v="2"/>
  </r>
  <r>
    <s v="00000864696_x000d__x000a_"/>
    <d v="2019-03-18T15:21:20"/>
    <d v="2019-03-18T15:20:00"/>
    <d v="2019-03-18T15:22:00"/>
    <s v="ELSAYED ABDELLAH ELSAYED AHMED"/>
    <s v="AHMED DEGHDEGH"/>
    <s v="P"/>
    <s v="M"/>
    <m/>
    <s v="B"/>
    <s v="NA"/>
    <x v="3"/>
    <x v="9"/>
    <s v="REMIT_NAME---PTH - Remitter Name Partially Matches"/>
    <s v="ELSAYED ABDELLAH ELSAYED AHMED"/>
    <s v="مصر"/>
    <d v="1987-10-12T00:00:00"/>
    <s v="NA"/>
    <s v="Physical Person"/>
    <s v="HOROBOCCPRD143V"/>
    <m/>
    <n v="2"/>
  </r>
  <r>
    <s v="00104001775_x000d__x000a_"/>
    <d v="2019-03-18T15:22:31"/>
    <d v="2019-03-18T15:22:00"/>
    <d v="2019-03-18T15:22:00"/>
    <s v="ABDULAZEEZ MOHAMMED HASAN AKBAR/MOHAMED SHARIFDEEN FATHIMA FASRIY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3V"/>
    <s v="NA"/>
    <n v="2"/>
  </r>
  <r>
    <s v="00000010453_x000d__x000a_"/>
    <d v="2019-03-18T15:23:14"/>
    <d v="2019-03-18T15:22:00"/>
    <d v="2019-03-18T15:2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3V"/>
    <s v="NA"/>
    <n v="2"/>
  </r>
  <r>
    <s v="00000347952_x000d__x000a_"/>
    <d v="2019-03-18T15:23:58"/>
    <d v="2019-03-18T15:23:00"/>
    <d v="2019-03-18T15:25:00"/>
    <s v="MOHAMMAD NAJMUL HASAN MD"/>
    <s v="HASM"/>
    <s v="N"/>
    <s v="N"/>
    <m/>
    <s v="B"/>
    <s v="NA"/>
    <x v="2"/>
    <x v="5"/>
    <s v="REMIT_NAME---FP - Name does not match Completely"/>
    <s v="MOHAMMAD NAJMUL HASAN MD"/>
    <s v="DHAKA"/>
    <d v="1992-06-04T00:00:00"/>
    <s v="NA"/>
    <s v="Physical Person"/>
    <s v="HOROBOCCPRD143V"/>
    <m/>
    <n v="2"/>
  </r>
  <r>
    <s v="00204000016_x000d__x000a_"/>
    <d v="2019-03-18T00:05:12"/>
    <d v="2019-03-18T00:06:00"/>
    <d v="2019-03-18T00:07:00"/>
    <s v="SALMAN HADI SALEH ALMAKHALAS/MRS K PREMIL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35100001_x000d__x000a_"/>
    <d v="2019-03-18T00:04:48"/>
    <d v="2019-03-18T00:07:00"/>
    <d v="2019-03-18T00:07:00"/>
    <s v="ZAINAB ZAKI ALI HADEYAH"/>
    <s v="ALHDB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4800001_x000d__x000a_"/>
    <d v="2019-03-18T00:16:32"/>
    <d v="2019-03-18T00:07:00"/>
    <d v="2019-03-18T00:16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052_x000d__x000a_"/>
    <d v="2019-03-18T00:21:02"/>
    <d v="2019-03-18T00:16:00"/>
    <d v="2019-03-18T00:21:00"/>
    <s v="FAHAD HADI A ALMUTAIRI"/>
    <s v="HERO II"/>
    <s v="P"/>
    <s v="N"/>
    <m/>
    <s v="B"/>
    <s v="NA"/>
    <x v="2"/>
    <x v="4"/>
    <s v="REMIT_NAME---FP - Name Type Mismatch"/>
    <s v="FAHAD HADI A ALMUTAIRI"/>
    <s v="ONAIZAH"/>
    <s v="18/12/1403"/>
    <s v="NA"/>
    <s v="Physical Person"/>
    <s v="HOROBOCCPRD46V"/>
    <m/>
    <n v="1"/>
  </r>
  <r>
    <s v="00204000058_x000d__x000a_"/>
    <d v="2019-03-18T00:23:03"/>
    <d v="2019-03-18T00:22:00"/>
    <d v="2019-03-18T00:2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17100001_x000d__x000a_"/>
    <d v="2019-03-18T00:24:13"/>
    <d v="2019-03-18T00:23:00"/>
    <d v="2019-03-18T00:24:00"/>
    <s v="SHAIMA ALSAEED IBRAHIM ALI"/>
    <s v="ALSYED IBRAHIM ABDELKARIM AL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4400002_x000d__x000a_"/>
    <d v="2019-03-18T00:27:25"/>
    <d v="2019-03-18T00:25:00"/>
    <d v="2019-03-18T00:27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4600002_x000d__x000a_"/>
    <d v="2019-03-18T00:45:33"/>
    <d v="2019-03-18T00:27:00"/>
    <d v="2019-03-18T00:45:00"/>
    <s v="SABIHA NAZIR HAJI MOHAMMED SHOAIB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0200001_x000d__x000a_"/>
    <d v="2019-03-18T00:50:56"/>
    <d v="2019-03-18T00:45:00"/>
    <d v="2019-03-18T00:51:00"/>
    <s v="AHMED ABDULAZEEM AHMED SANA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04000114_x000d__x000a_"/>
    <d v="2019-03-18T00:58:44"/>
    <d v="2019-03-18T00:51:00"/>
    <d v="2019-03-18T00:58:00"/>
    <s v="ISMAEL MIDHAT ISMAEL OBADAH"/>
    <s v="ARTAVI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204000116_x000d__x000a_"/>
    <d v="2019-03-18T00:59:20"/>
    <d v="2019-03-18T00:59:00"/>
    <d v="2019-03-18T01:00:00"/>
    <s v="GIMIELYN SILVA VIGILIA"/>
    <s v="SILVIA I"/>
    <s v="P"/>
    <s v="N"/>
    <m/>
    <s v="B"/>
    <s v="NA"/>
    <x v="2"/>
    <x v="4"/>
    <s v="REMIT_NAME---FP - Name Type Mismatch"/>
    <s v="GIMIELYN SILVA VIGILIA"/>
    <s v="BAGUIO"/>
    <s v="28/10/1986"/>
    <s v="NA"/>
    <s v="Physical Person"/>
    <s v="HOROBOCCPRD46V"/>
    <m/>
    <n v="1"/>
  </r>
  <r>
    <s v="00204000142_x000d__x000a_"/>
    <d v="2019-03-18T01:15:31"/>
    <d v="2019-03-18T01:00:00"/>
    <d v="2019-03-18T01:15:00"/>
    <s v="KHOLOOD MOHAMMAD ABDULLAH ALQAHTANI/W K THILINI LAKMALI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00400001_x000d__x000a_"/>
    <d v="2019-03-18T01:38:17"/>
    <d v="2019-03-18T01:15:00"/>
    <d v="2019-03-18T01:39:00"/>
    <s v="FAISAL YOUSEF DHAHER ALANAZI"/>
    <s v="YOUSEF"/>
    <s v="P"/>
    <s v="N"/>
    <m/>
    <s v="B"/>
    <s v="NA"/>
    <x v="2"/>
    <x v="4"/>
    <s v="REMIT_NAME---FP - Name Type Mismatch"/>
    <s v="FAISAL YOUSEF DHAHER ALANAZI"/>
    <s v="حفر الباطن"/>
    <s v="29/09/1407"/>
    <s v="NA"/>
    <s v="Physical Person"/>
    <s v="HOROBOCCPRD46V"/>
    <m/>
    <n v="1"/>
  </r>
  <r>
    <s v="00204000208_x000d__x000a_"/>
    <d v="2019-03-18T02:20:57"/>
    <d v="2019-03-18T01:39:00"/>
    <d v="2019-03-18T02:21:00"/>
    <s v="IBRAHIM MOHAMMED ABDULBARI AL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0500008_x000d__x000a_"/>
    <d v="2019-03-18T02:35:35"/>
    <d v="2019-03-18T02:21:00"/>
    <d v="2019-03-18T02:3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52900004_x000d__x000a_"/>
    <d v="2019-03-18T02:37:40"/>
    <d v="2019-03-18T02:36:00"/>
    <d v="2019-03-18T02:38:00"/>
    <s v="AYMAN MOHMAED HAMED ISSA"/>
    <s v="ISSA EMPRESA UNIPERSONAL"/>
    <s v="P"/>
    <s v="B"/>
    <m/>
    <s v="B"/>
    <s v="NA"/>
    <x v="3"/>
    <x v="11"/>
    <s v="REMIT_NAME---NFR - No Additional Data Available"/>
    <s v="AYMAN MOHMAED HAMED ISSA"/>
    <m/>
    <m/>
    <s v="NA"/>
    <m/>
    <s v="HOROBOCCPRD46V"/>
    <s v="Cannot perform = operation when the left-hand value is empty"/>
    <n v="1"/>
  </r>
  <r>
    <s v="00104000026_x000d__x000a_"/>
    <d v="2019-03-18T02:49:40"/>
    <d v="2019-03-18T02:38:00"/>
    <d v="2019-03-18T02:49:00"/>
    <s v="ZAHID SALEEM SO MIRZA MOHAMMED SALEEM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20500003_x000d__x000a_"/>
    <d v="2019-03-18T03:34:48"/>
    <d v="2019-03-18T02:50:00"/>
    <d v="2019-03-18T03:3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246_x000d__x000a_"/>
    <d v="2019-03-18T03:56:06"/>
    <d v="2019-03-18T03:35:00"/>
    <d v="2019-03-18T03:56:00"/>
    <s v="DEUTSCHE POSTBANK AG_x000d__x000a_"/>
    <s v="POST OF IRAN"/>
    <s v="P"/>
    <s v="NA"/>
    <m/>
    <s v="NA"/>
    <s v="NA"/>
    <x v="3"/>
    <x v="17"/>
    <s v="BenefBank---FP - BenfBank partially Match"/>
    <s v="NA"/>
    <s v="NA"/>
    <s v="NA"/>
    <s v="NA"/>
    <s v="NA"/>
    <s v="HOROBOCCPRD46V"/>
    <s v="NA"/>
    <n v="1"/>
  </r>
  <r>
    <s v="00204000264_x000d__x000a_"/>
    <d v="2019-03-18T04:51:18"/>
    <d v="2019-03-18T03:56:00"/>
    <d v="2019-03-18T04:52:00"/>
    <s v="VICTOR ESPERANZATE SANTOS"/>
    <s v="HORSE"/>
    <s v="N"/>
    <s v="N"/>
    <m/>
    <s v="B"/>
    <s v="NA"/>
    <x v="2"/>
    <x v="5"/>
    <s v="REMIT_NAME---FP - Name does not match Completely"/>
    <s v="VICTOR ESPERANZATE SANTOS"/>
    <s v="MANELA"/>
    <d v="1975-08-05T00:00:00"/>
    <s v="NA"/>
    <s v="Physical Person"/>
    <s v="HOROBOCCPRD46V"/>
    <m/>
    <n v="1"/>
  </r>
  <r>
    <s v="00204004207_x000d__x000a_"/>
    <d v="2019-03-18T05:04:40"/>
    <d v="2019-03-18T04:52:00"/>
    <d v="2019-03-18T05:05:00"/>
    <s v="AHMED SAED MOHAMED BAWAJEH CO"/>
    <s v="MOHAMMAD AHMADI"/>
    <s v="P"/>
    <s v="B"/>
    <m/>
    <s v="B"/>
    <s v="NA"/>
    <x v="3"/>
    <x v="11"/>
    <s v="REMIT_NAME---NFR - No Additional Data Available"/>
    <s v="AHMED SAED MOHAMED BAWAJEH CO"/>
    <m/>
    <m/>
    <s v="NA"/>
    <m/>
    <s v="HOROBOCCPRD46V"/>
    <s v="Cannot perform = operation when the left-hand value is empty"/>
    <n v="1"/>
  </r>
  <r>
    <s v="00179400001_x000d__x000a_"/>
    <d v="2019-03-18T05:32:20"/>
    <d v="2019-03-18T05:05:00"/>
    <d v="2019-03-18T05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20700001_x000d__x000a_"/>
    <d v="2019-03-18T06:10:31"/>
    <d v="2019-03-18T05:32:00"/>
    <d v="2019-03-18T06:10:00"/>
    <s v="CHAINA SAHA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84400001_x000d__x000a_"/>
    <d v="2019-03-18T06:11:58"/>
    <d v="2019-03-18T06:10:00"/>
    <d v="2019-03-18T06:12:00"/>
    <s v="SAMIH ABDULWAHAB ALMAOI/الزعلوك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46V"/>
    <s v="NA"/>
    <n v="1"/>
  </r>
  <r>
    <s v="00204000360_x000d__x000a_"/>
    <d v="2019-03-18T06:53:16"/>
    <d v="2019-03-18T06:12:00"/>
    <d v="2019-03-18T06:5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370_x000d__x000a_"/>
    <d v="2019-03-18T07:04:38"/>
    <d v="2019-03-18T06:53:00"/>
    <d v="2019-03-18T07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6600001_x000d__x000a_"/>
    <d v="2019-03-18T07:07:25"/>
    <d v="2019-03-18T07:05:00"/>
    <d v="2019-03-18T07:07:00"/>
    <s v="RANA MUHAMMAD AHSAN"/>
    <s v="MANAA FARES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34400004_x000d__x000a_"/>
    <d v="2019-03-18T07:10:29"/>
    <d v="2019-03-18T07:07:00"/>
    <d v="2019-03-18T07:10:00"/>
    <s v="HONEY GEL B TORENA"/>
    <s v="DORE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50300001_x000d__x000a_"/>
    <d v="2019-03-18T07:23:40"/>
    <d v="2019-03-18T07:10:00"/>
    <d v="2019-03-18T07:23:00"/>
    <s v="ABDULRAHIM SAYED MOHAMMED/ABDUL KADAR FAROOK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204000468_x000d__x000a_"/>
    <d v="2019-03-18T08:04:46"/>
    <d v="2019-03-18T07:23:00"/>
    <d v="2019-03-18T08:05:00"/>
    <s v="ARAFAT NOUR EL DIN           AHMED"/>
    <s v="BELEMA LIGHT CRUDE"/>
    <s v="N"/>
    <s v="N"/>
    <m/>
    <s v="B"/>
    <s v="NA"/>
    <x v="2"/>
    <x v="5"/>
    <s v="REMIT_NAME---FP - Name does not match Completely"/>
    <s v="ARAFAT NOUR EL DIN           AHMED"/>
    <s v="مصر"/>
    <s v="13/09/1986"/>
    <s v="NA"/>
    <s v="Physical Person"/>
    <s v="HOROBOCCPRD46V"/>
    <m/>
    <n v="1"/>
  </r>
  <r>
    <s v="00147100003_x000d__x000a_"/>
    <d v="2019-03-18T08:06:08"/>
    <d v="2019-03-18T08:05:00"/>
    <d v="2019-03-18T08:06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0546_x000d__x000a_"/>
    <d v="2019-03-18T08:34:57"/>
    <d v="2019-03-18T08:26:00"/>
    <d v="2019-03-18T08:35:00"/>
    <s v="IFFAT IMTIAZ HASSAN"/>
    <s v="HASM"/>
    <s v="N"/>
    <s v="N"/>
    <m/>
    <s v="B"/>
    <s v="NA"/>
    <x v="2"/>
    <x v="5"/>
    <s v="REMIT_NAME---FP - Name does not match Completely"/>
    <s v="IFFAT IMTIAZ HASSAN"/>
    <m/>
    <d v="1979-07-01T00:00:00"/>
    <m/>
    <s v="Physical Person"/>
    <s v="HOROBOCCPRD46V"/>
    <m/>
    <n v="1"/>
  </r>
  <r>
    <s v="00204000555_x000d__x000a_"/>
    <d v="2019-03-18T08:37:58"/>
    <d v="2019-03-18T08:36:00"/>
    <d v="2019-03-18T08:38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46V"/>
    <s v="NA"/>
    <n v="1"/>
  </r>
  <r>
    <s v="00204000562_x000d__x000a_"/>
    <d v="2019-03-18T08:42:19"/>
    <d v="2019-03-18T08:38:00"/>
    <d v="2019-03-18T08:43:00"/>
    <s v="AHMAD GHURMALLAH M ALGHAMDI"/>
    <s v="AL GHAMDI OTHMAN AHMED OTHMAN"/>
    <s v="P"/>
    <s v="M"/>
    <m/>
    <s v="N"/>
    <s v="NA"/>
    <x v="2"/>
    <x v="12"/>
    <s v="REMIT_NAME---FP - YOB does not match"/>
    <s v="AHMAD GHURMALLAH M ALGHAMDI"/>
    <m/>
    <s v="09/02/1389"/>
    <m/>
    <s v="Physical Person"/>
    <s v="HOROBOCCPRD46V"/>
    <m/>
    <n v="1"/>
  </r>
  <r>
    <s v="00250002050_x000d__x000a_"/>
    <d v="2019-03-18T08:45:03"/>
    <d v="2019-03-18T08:43:00"/>
    <d v="2019-03-18T08:45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46V"/>
    <s v="NA"/>
    <n v="1"/>
  </r>
  <r>
    <s v="00130100002_x000d__x000a_"/>
    <d v="2019-03-18T08:48:05"/>
    <d v="2019-03-18T08:45:00"/>
    <d v="2019-03-18T08:48:00"/>
    <s v="ALI ASGHAR MOHAMMED YOUSAF"/>
    <s v="YOUSEF YOUSEF ALI KHARSA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178200005_x000d__x000a_"/>
    <d v="2019-03-18T08:52:02"/>
    <d v="2019-03-18T08:48:00"/>
    <d v="2019-03-18T08:52:00"/>
    <s v="ABDUL REHMAN KHAN S O JHANDA KHAN"/>
    <s v="KHAN ABDUL QADEER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175200001_x000d__x000a_"/>
    <d v="2019-03-18T08:56:29"/>
    <d v="2019-03-18T08:52:00"/>
    <d v="2019-03-18T08:56:00"/>
    <s v="ABDUL HAMEED MOHAMMED ISMAIL"/>
    <s v="ABDUL HAMEED SHAHAB UD DIN"/>
    <s v="P"/>
    <s v="NA"/>
    <m/>
    <s v="NA"/>
    <s v="M"/>
    <x v="3"/>
    <x v="8"/>
    <s v="BENEF_NAME---NFR - Beneficiary Name Partially Match"/>
    <s v="NA"/>
    <s v="NA"/>
    <s v="NA"/>
    <m/>
    <s v="NA"/>
    <s v="HOROBOCCPRD46V"/>
    <s v="NA"/>
    <n v="1"/>
  </r>
  <r>
    <s v="00119900002_x000d__x000a_"/>
    <d v="2019-03-18T09:01:30"/>
    <d v="2019-03-18T08:56:00"/>
    <d v="2019-03-18T09:02:00"/>
    <s v="ELSAYED MOHAMED SABER MOHAMED"/>
    <s v="ALSYED MOHAMMED MOHAMMED ALBIYARI"/>
    <s v="P"/>
    <s v="M"/>
    <m/>
    <s v="N"/>
    <s v="NA"/>
    <x v="2"/>
    <x v="12"/>
    <s v="REMIT_NAME---FP - YOB does not match"/>
    <s v="ELSAYED MOHAMED SABER MOHAMED"/>
    <s v="قنا"/>
    <d v="1980-03-12T00:00:00"/>
    <m/>
    <s v="Physical Person"/>
    <s v="HOROBOCCPRD46V"/>
    <m/>
    <n v="1"/>
  </r>
  <r>
    <s v="00204000626_x000d__x000a_"/>
    <d v="2019-03-18T09:03:25"/>
    <d v="2019-03-18T09:02:00"/>
    <d v="2019-03-18T09:03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46V"/>
    <s v="NA"/>
    <n v="1"/>
  </r>
  <r>
    <s v="00204000635_x000d__x000a_"/>
    <d v="2019-03-18T09:05:41"/>
    <d v="2019-03-18T09:03:00"/>
    <d v="2019-03-18T09:05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46V"/>
    <s v="NA"/>
    <n v="1"/>
  </r>
  <r>
    <s v="00204000645_x000d__x000a_"/>
    <d v="2019-03-18T09:08:05"/>
    <d v="2019-03-18T09:06:00"/>
    <d v="2019-03-18T09:08:00"/>
    <s v="WISAM HAMED HUSSAIN HUSSAIN ALTAIAR"/>
    <s v="HAMD"/>
    <s v="P"/>
    <s v="NA"/>
    <m/>
    <s v="NA"/>
    <s v="B"/>
    <x v="2"/>
    <x v="3"/>
    <s v="BENEF_NAME---FP - Beneficiary Name match partially "/>
    <s v="NA"/>
    <s v="NA"/>
    <s v="NA"/>
    <m/>
    <s v="NA"/>
    <s v="HOROBOCCPRD46V"/>
    <s v="NA"/>
    <n v="1"/>
  </r>
  <r>
    <s v="00188200001_x000d__x000a_"/>
    <d v="2019-03-18T09:08:54"/>
    <d v="2019-03-18T09:08:00"/>
    <d v="2019-03-18T09:09:00"/>
    <s v="MOHAMMED NADEEM KHAN"/>
    <s v="MOHAMMADHASNI HAJI ASAD KHAN ZARKARI"/>
    <s v="P"/>
    <s v="M"/>
    <m/>
    <s v="N"/>
    <s v="NA"/>
    <x v="2"/>
    <x v="12"/>
    <s v="REMIT_NAME---FP - YOB does not match"/>
    <s v="MOHAMMED NADEEM KHAN"/>
    <s v="INDIA"/>
    <d v="1976-04-07T00:00:00"/>
    <m/>
    <s v="Physical Person"/>
    <s v="HOROBOCCPRD46V"/>
    <m/>
    <n v="1"/>
  </r>
  <r>
    <s v="00151000003_x000d__x000a_"/>
    <d v="2019-03-18T09:14:19"/>
    <d v="2019-03-18T09:09:00"/>
    <d v="2019-03-18T09:1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46V"/>
    <s v="NA"/>
    <n v="1"/>
  </r>
  <r>
    <s v="00194400005_x000d__x000a_"/>
    <d v="2019-03-18T09:16:02"/>
    <d v="2019-03-18T09:14:00"/>
    <d v="2019-03-18T09:16:00"/>
    <s v="RAHMAT ALI AHMED ALI"/>
    <s v="ALI AHMED ALI AHMED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204000686_x000d__x000a_"/>
    <d v="2019-03-18T09:17:07"/>
    <d v="2019-03-18T09:16:00"/>
    <d v="2019-03-18T09:17:00"/>
    <s v="SABAH MOHAMMED ALHADI ABDULHALIM"/>
    <s v="MOHAMMED SALEH MOHAMMED ALEIDI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133800003_x000d__x000a_"/>
    <d v="2019-03-18T09:20:32"/>
    <d v="2019-03-18T09:17:00"/>
    <d v="2019-03-18T09:21:00"/>
    <s v="HUSNI YOUSEF MOHAMMED ALSAEEDI"/>
    <s v="YOUSEF"/>
    <s v="P"/>
    <s v="N"/>
    <m/>
    <s v="B"/>
    <s v="NA"/>
    <x v="2"/>
    <x v="4"/>
    <s v="REMIT_NAME---FP - Name Type Mismatch"/>
    <s v="HUSNI YOUSEF MOHAMMED ALSAEEDI"/>
    <s v="مصر"/>
    <s v="17/10/1970"/>
    <m/>
    <s v="Physical Person"/>
    <s v="HOROBOCCPRD46V"/>
    <m/>
    <n v="1"/>
  </r>
  <r>
    <s v="00204000708_x000d__x000a_"/>
    <d v="2019-03-18T09:24:20"/>
    <d v="2019-03-18T09:21:00"/>
    <d v="2019-03-18T09:24:00"/>
    <s v="TAREK MAHMOUD MOHAMMED KASSAB"/>
    <s v="TARQ MOHAMMED MOHAMMED KHALIFA"/>
    <s v="P"/>
    <s v="B"/>
    <m/>
    <s v="B"/>
    <s v="NA"/>
    <x v="3"/>
    <x v="11"/>
    <s v="REMIT_NAME---NFR - No Additional Data Available"/>
    <s v="TAREK MAHMOUD MOHAMMED KASSAB"/>
    <m/>
    <m/>
    <m/>
    <m/>
    <s v="HOROBOCCPRD46V"/>
    <s v="Cannot perform = operation when the left-hand value is empty"/>
    <n v="1"/>
  </r>
  <r>
    <s v="00191600004_x000d__x000a_"/>
    <d v="2019-03-18T09:29:13"/>
    <d v="2019-03-18T09:25:00"/>
    <d v="2019-03-18T09:29:00"/>
    <s v="DHEERAJ DHEERAJ SOMAROO PRASHAD"/>
    <s v="PARSHAD"/>
    <s v="P"/>
    <s v="N"/>
    <m/>
    <s v="B"/>
    <s v="NA"/>
    <x v="2"/>
    <x v="4"/>
    <s v="REMIT_NAME---FP - Name Type Mismatch"/>
    <s v="DHEERAJ DHEERAJ SOMAROO PRASHAD"/>
    <s v="INDIA"/>
    <s v="14/08/1991"/>
    <m/>
    <s v="Physical Person"/>
    <s v="HOROBOCCPRD46V"/>
    <m/>
    <n v="1"/>
  </r>
  <r>
    <s v="00143000002_x000d__x000a_"/>
    <d v="2019-03-18T09:31:33"/>
    <d v="2019-03-18T09:30:00"/>
    <d v="2019-03-18T09:32:00"/>
    <s v="MOHAMMED QARNI NASSAR ALI"/>
    <s v="MOHAMMED ALI NASHER SADIQ"/>
    <s v="P"/>
    <s v="NA"/>
    <m/>
    <s v="NA"/>
    <s v="B"/>
    <x v="3"/>
    <x v="8"/>
    <s v="BENEF_NAME---NFR - Beneficiary Name Partially Match"/>
    <s v="NA"/>
    <s v="NA"/>
    <s v="NA"/>
    <m/>
    <s v="NA"/>
    <s v="HOROBOCCPRD46V"/>
    <s v="NA"/>
    <n v="1"/>
  </r>
  <r>
    <s v="00204000751_x000d__x000a_"/>
    <d v="2019-03-18T09:32:33"/>
    <d v="2019-03-18T09:32:00"/>
    <d v="2019-03-18T09:32:00"/>
    <s v="KHALED HAMAD M ALSALOM/ABDUL GONI SULAMAN GAJE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46V"/>
    <s v="NA"/>
    <n v="1"/>
  </r>
  <r>
    <s v="00204000761_x000d__x000a_"/>
    <d v="2019-03-18T09:33:55"/>
    <d v="2019-03-18T09:32:00"/>
    <d v="2019-03-18T09:3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2000002_x000d__x000a_"/>
    <d v="2019-03-18T09:35:34"/>
    <d v="2019-03-18T09:34:00"/>
    <d v="2019-03-18T09:35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46V"/>
    <s v="NA"/>
    <n v="1"/>
  </r>
  <r>
    <s v="00204000770_x000d__x000a_"/>
    <d v="2019-03-18T09:36:06"/>
    <d v="2019-03-18T09:35:00"/>
    <d v="2019-03-18T09:36:00"/>
    <s v="ABDELRAHMAN MOHAMMED A KARI/ABDELHAMEED ABDULMAJEED HASSAN AL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550658_x000d__x000a_"/>
    <d v="2019-03-18T09:36:37"/>
    <d v="2019-03-18T09:36:00"/>
    <d v="2019-03-18T09:36:00"/>
    <s v="SREE SEBANE PANTATE"/>
    <s v="PANGATES INTERNATIONAL CORP LT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2500003_x000d__x000a_"/>
    <d v="2019-03-18T09:37:19"/>
    <d v="2019-03-18T09:36:00"/>
    <d v="2019-03-18T09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0221_x000d__x000a_"/>
    <d v="2019-03-18T09:37:52"/>
    <d v="2019-03-18T09:37:00"/>
    <d v="2019-03-18T09:38:00"/>
    <s v="GHULAM MUSTAFA AHMED KHAN"/>
    <s v="KHAN MUSTAFA HAJJI MUHAMMAD"/>
    <s v="P"/>
    <s v="M"/>
    <m/>
    <s v="M"/>
    <s v="NA"/>
    <x v="3"/>
    <x v="19"/>
    <s v="REMIT_NAME---NFR - YOB Match"/>
    <s v="GHULAM MUSTAFA AHMED KHAN"/>
    <s v="M B DIN"/>
    <s v="29/12/1976"/>
    <s v="NA"/>
    <s v="Physical Person"/>
    <s v="HOROBOCCPRD46V"/>
    <m/>
    <n v="1"/>
  </r>
  <r>
    <s v="00171200002_x000d__x000a_"/>
    <d v="2019-03-18T09:39:15"/>
    <d v="2019-03-18T09:38:00"/>
    <d v="2019-03-18T09:39:00"/>
    <s v="GHADAH MOHAMMED REFAAH AMIN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204000781_x000d__x000a_"/>
    <d v="2019-03-18T09:40:24"/>
    <d v="2019-03-18T09:39:00"/>
    <d v="2019-03-18T09:41:00"/>
    <s v="MOHAMMED THAHA"/>
    <s v="TAHA KHALIL IBRAHIM MOHAMED ACHAR FOUDAIL"/>
    <s v="P"/>
    <s v="M"/>
    <m/>
    <s v="N"/>
    <s v="NA"/>
    <x v="2"/>
    <x v="12"/>
    <s v="REMIT_NAME---FP - YOB does not match"/>
    <s v="MOHAMMED THAHA"/>
    <s v="INDIAN"/>
    <d v="1964-04-05T00:00:00"/>
    <s v="NA"/>
    <s v="Physical Person"/>
    <s v="HOROBOCCPRD46V"/>
    <m/>
    <n v="1"/>
  </r>
  <r>
    <s v="00175700006_x000d__x000a_"/>
    <d v="2019-03-18T09:41:09"/>
    <d v="2019-03-18T09:41:00"/>
    <d v="2019-03-18T09:41:00"/>
    <s v="AYMAN KHAYAMI ABDULAZIZ ABDULHAME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309462_x000d__x000a_"/>
    <d v="2019-03-18T09:42:11"/>
    <d v="2019-03-18T09:41:00"/>
    <d v="2019-03-18T09:43:00"/>
    <s v="NISAR KHAN MUHAMMAD KHAN"/>
    <s v="SHADI KHAN KHAN MUHAMMAD"/>
    <s v="P"/>
    <s v="M"/>
    <m/>
    <s v="N"/>
    <s v="NA"/>
    <x v="2"/>
    <x v="12"/>
    <s v="REMIT_NAME---FP - YOB does not match"/>
    <s v="NISAR KHAN MUHAMMAD KHAN"/>
    <s v="BA"/>
    <d v="1979-01-01T00:00:00"/>
    <s v="NA"/>
    <s v="Physical Person"/>
    <s v="HOROBOCCPRD46V"/>
    <m/>
    <n v="1"/>
  </r>
  <r>
    <s v="00000977978_x000d__x000a_"/>
    <d v="2019-03-18T09:43:10"/>
    <d v="2019-03-18T09:43:00"/>
    <d v="2019-03-18T09:4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140221_x000d__x000a_"/>
    <d v="2019-03-18T09:43:37"/>
    <d v="2019-03-18T09:43:00"/>
    <d v="2019-03-18T09:43:00"/>
    <s v="SAMEH ALSYED EI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81100009_x000d__x000a_"/>
    <d v="2019-03-18T09:43:58"/>
    <d v="2019-03-18T09:44:00"/>
    <d v="2019-03-18T09:44:00"/>
    <s v="ALHAYTHAM AHMED QABESI MOHAMMED"/>
    <s v="MOHAMMED AHMED KABEESH BABAKER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0200015_x000d__x000a_"/>
    <d v="2019-03-18T09:45:44"/>
    <d v="2019-03-18T09:44:00"/>
    <d v="2019-03-18T09:4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7900003_x000d__x000a_"/>
    <d v="2019-03-18T09:46:13"/>
    <d v="2019-03-18T09:46:00"/>
    <d v="2019-03-18T09:46:00"/>
    <s v="ALTAF HUSSAIN MUHAMMED RAMZAN"/>
    <s v="ALTAF"/>
    <s v="P"/>
    <s v="N"/>
    <m/>
    <s v="B"/>
    <s v="NA"/>
    <x v="2"/>
    <x v="4"/>
    <s v="REMIT_NAME---FP - Name Type Mismatch"/>
    <s v="ALTAF HUSSAIN MUHAMMED RAMZAN"/>
    <s v="PAKISTAN"/>
    <d v="1972-02-01T00:00:00"/>
    <s v="NA"/>
    <s v="Physical Person"/>
    <s v="HOROBOCCPRD46V"/>
    <m/>
    <n v="1"/>
  </r>
  <r>
    <s v="00204000809_x000d__x000a_"/>
    <d v="2019-03-18T09:46:53"/>
    <d v="2019-03-18T09:47:00"/>
    <d v="2019-03-18T09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91438_x000d__x000a_"/>
    <d v="2019-03-18T09:47:19"/>
    <d v="2019-03-18T09:47:00"/>
    <d v="2019-03-18T09:47:00"/>
    <s v="ABDUR RASHID"/>
    <s v="RASHID BALUCH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89200002_x000d__x000a_"/>
    <d v="2019-03-18T09:47:30"/>
    <d v="2019-03-18T09:47:00"/>
    <d v="2019-03-18T09:47:00"/>
    <s v="RANIA MUSTAFA ABDULHAMEED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0275_x000d__x000a_"/>
    <d v="2019-03-18T09:48:17"/>
    <d v="2019-03-18T09:48:00"/>
    <d v="2019-03-18T09:48:00"/>
    <s v="SHAHNAZ PHARMACY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605851_x000d__x000a_"/>
    <d v="2019-03-18T09:47:40"/>
    <d v="2019-03-18T09:48:00"/>
    <d v="2019-03-18T09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495558_x000d__x000a_"/>
    <d v="2019-03-18T09:49:01"/>
    <d v="2019-03-18T09:49:00"/>
    <d v="2019-03-18T09:49:00"/>
    <s v="UBAID ALI M ALMEZHER"/>
    <s v="ALI MOHAMMED OBAID ALJAALI"/>
    <s v="P"/>
    <s v="B"/>
    <m/>
    <s v="B"/>
    <s v="NA"/>
    <x v="3"/>
    <x v="11"/>
    <s v="REMIT_NAME---NFR - No Additional Data Available"/>
    <s v="UBAID ALI M ALMEZHER"/>
    <m/>
    <m/>
    <s v="NA"/>
    <m/>
    <s v="HOROBOCCPRD46V"/>
    <s v="Cannot perform = operation when the left-hand value is empty"/>
    <n v="1"/>
  </r>
  <r>
    <s v="00001389189_x000d__x000a_"/>
    <d v="2019-03-18T09:50:26"/>
    <d v="2019-03-18T09:49:00"/>
    <d v="2019-03-18T09:50:00"/>
    <s v="MUHAMMAD FAISAL RASHEED AHMAD"/>
    <s v="FAISAL AHMED MOHAMMED SAHIRAH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671844_x000d__x000a_"/>
    <d v="2019-03-18T09:51:15"/>
    <d v="2019-03-18T09:51:00"/>
    <d v="2019-03-18T09:51:00"/>
    <s v="IRFAN ALI MUHAMMAD RASHID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372700_x000d__x000a_"/>
    <d v="2019-03-18T09:51:38"/>
    <d v="2019-03-18T09:51:00"/>
    <d v="2019-03-18T09:52:00"/>
    <s v="SHAHED AHMED"/>
    <s v="MARTYRS FOUNDATION"/>
    <s v="N"/>
    <s v="N"/>
    <m/>
    <s v="B"/>
    <s v="NA"/>
    <x v="2"/>
    <x v="5"/>
    <s v="REMIT_NAME---FP - Name does not match Completely"/>
    <s v="SHAHED AHMED"/>
    <s v="B"/>
    <s v="17/10/1993"/>
    <s v="NA"/>
    <s v="Physical Person"/>
    <s v="HOROBOCCPRD46V"/>
    <m/>
    <n v="1"/>
  </r>
  <r>
    <s v="00184200017_x000d__x000a_"/>
    <d v="2019-03-18T09:52:05"/>
    <d v="2019-03-18T09:52:00"/>
    <d v="2019-03-18T09:53:00"/>
    <s v="SAKEER HUSSAIN MUNDIYANALUNGAL BEER"/>
    <s v="DAR AL BER SOCIETY"/>
    <s v="P"/>
    <s v="N"/>
    <m/>
    <s v="B"/>
    <s v="NA"/>
    <x v="2"/>
    <x v="4"/>
    <s v="REMIT_NAME---FP - Name Type Mismatch"/>
    <s v="SAKEER HUSSAIN MUNDIYANALUNGAL BEER"/>
    <s v="KERALA"/>
    <s v="25/05/1975"/>
    <s v="NA"/>
    <s v="Physical Person"/>
    <s v="HOROBOCCPRD46V"/>
    <m/>
    <n v="1"/>
  </r>
  <r>
    <s v="00174100011_x000d__x000a_"/>
    <d v="2019-03-18T09:53:50"/>
    <d v="2019-03-18T09:53:00"/>
    <d v="2019-03-18T09:54:00"/>
    <s v="MOUSTAFA SALEH MOHAMED ELADLY"/>
    <s v="MUSTAFA MOHAMMED SALEH WAKID"/>
    <s v="P"/>
    <s v="M"/>
    <m/>
    <s v="N"/>
    <s v="NA"/>
    <x v="2"/>
    <x v="12"/>
    <s v="REMIT_NAME---FP - YOB does not match"/>
    <s v="MOUSTAFA SALEH MOHAMED ELADLY"/>
    <s v="مصر"/>
    <d v="1970-03-03T00:00:00"/>
    <s v="NA"/>
    <s v="Physical Person"/>
    <s v="HOROBOCCPRD46V"/>
    <m/>
    <n v="1"/>
  </r>
  <r>
    <s v="00181100013_x000d__x000a_"/>
    <d v="2019-03-18T09:55:50"/>
    <d v="2019-03-18T09:55:00"/>
    <d v="2019-03-18T09:56:00"/>
    <s v="MOAZZAM ALI ALI HUSSAIN"/>
    <s v="ALHASSAN"/>
    <s v="N"/>
    <s v="N"/>
    <m/>
    <s v="B"/>
    <s v="NA"/>
    <x v="2"/>
    <x v="5"/>
    <s v="REMIT_NAME---FP - Name does not match Completely"/>
    <s v="MOAZZAM ALI ALI HUSSAIN"/>
    <s v="PAKISTAN"/>
    <s v="23/05/1989"/>
    <s v="NA"/>
    <s v="Physical Person"/>
    <s v="HOROBOCCPRD46V"/>
    <m/>
    <n v="1"/>
  </r>
  <r>
    <s v="00176700006_x000d__x000a_"/>
    <d v="2019-03-18T09:56:58"/>
    <d v="2019-03-18T09:56:00"/>
    <d v="2019-03-18T09:57:00"/>
    <s v="SAJID ALI ALI AHMAD"/>
    <s v="ALI AHMED ALI AHMED"/>
    <s v="P"/>
    <s v="M"/>
    <m/>
    <s v="B"/>
    <s v="NA"/>
    <x v="3"/>
    <x v="9"/>
    <s v="REMIT_NAME---PTH - Remitter Name Partially Matches"/>
    <s v="SAJID ALI ALI AHMAD"/>
    <m/>
    <d v="1980-01-01T00:00:00"/>
    <s v="NA"/>
    <s v="Physical Person"/>
    <s v="HOROBOCCPRD46V"/>
    <m/>
    <n v="1"/>
  </r>
  <r>
    <s v="00187700004_x000d__x000a_"/>
    <d v="2019-03-18T09:58:05"/>
    <d v="2019-03-18T09:57:00"/>
    <d v="2019-03-18T09:59:00"/>
    <s v="SHAHBAZ ABDUL RASHID"/>
    <s v="SHAHRAZ"/>
    <s v="N"/>
    <s v="N"/>
    <m/>
    <s v="B"/>
    <s v="NA"/>
    <x v="2"/>
    <x v="5"/>
    <s v="REMIT_NAME---FP - Name does not match Completely"/>
    <s v="SHAHBAZ ABDUL RASHID"/>
    <s v="PAKESTAN"/>
    <d v="1966-01-01T00:00:00"/>
    <s v="NA"/>
    <s v="Physical Person"/>
    <s v="HOROBOCCPRD46V"/>
    <m/>
    <n v="1"/>
  </r>
  <r>
    <s v="00000347872_x000d__x000a_"/>
    <d v="2019-03-18T10:00:18"/>
    <d v="2019-03-18T09:59:00"/>
    <d v="2019-03-18T10:00:00"/>
    <s v="ABDOH ABDALLAH SALIMAN ABDULHAQ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5900013_x000d__x000a_"/>
    <d v="2019-03-18T10:00:41"/>
    <d v="2019-03-18T10:00:00"/>
    <d v="2019-03-18T10:00:00"/>
    <s v="SANABAL GULFAM SHAMAS GULFAM QADIR"/>
    <s v="SANABIL ASSOCIATION FOR RELIEF AND DEVELOPMENT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93800007_x000d__x000a_"/>
    <d v="2019-03-18T10:01:05"/>
    <d v="2019-03-18T10:01:00"/>
    <d v="2019-03-18T10:01:00"/>
    <s v="AYMAN MOHAMMAD NADEEM YAQOOB AGHA/LOGESWARAN RAMASAMY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93800008_x000d__x000a_"/>
    <d v="2019-03-18T10:01:59"/>
    <d v="2019-03-18T10:01:00"/>
    <d v="2019-03-18T10:02:00"/>
    <s v="AYMAN MOHAMMAD NADEEM YAQOOB AGHA/MRS LETCHUMI MOOKANM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8300003_x000d__x000a_"/>
    <d v="2019-03-18T10:02:00"/>
    <d v="2019-03-18T10:02:00"/>
    <d v="2019-03-18T10:02:00"/>
    <s v="CHARITO CABATBAT EDEN"/>
    <s v="KHAI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052618_x000d__x000a_"/>
    <d v="2019-03-18T10:02:34"/>
    <d v="2019-03-18T10:02:00"/>
    <d v="2019-03-18T10:03:00"/>
    <s v="ABDUL JAMIL NOOR HUSSAIN"/>
    <s v="NOOR MUHAMMAD ABDUL MAJEED"/>
    <s v="P"/>
    <s v="B"/>
    <m/>
    <s v="B"/>
    <s v="NA"/>
    <x v="3"/>
    <x v="11"/>
    <s v="REMIT_NAME---NFR - No Additional Data Available"/>
    <s v="ABDUL JAMIL NOOR HUSSAIN"/>
    <m/>
    <m/>
    <s v="NA"/>
    <m/>
    <s v="HOROBOCCPRD46V"/>
    <s v="Cannot perform = operation when the left-hand value is empty"/>
    <n v="1"/>
  </r>
  <r>
    <s v="00189900009_x000d__x000a_"/>
    <d v="2019-03-18T10:03:14"/>
    <d v="2019-03-18T10:03:00"/>
    <d v="2019-03-18T10:04:00"/>
    <s v="SHAH SHAH KHANDAKAR KALA"/>
    <s v="KALA LIMITED"/>
    <s v="P"/>
    <s v="N"/>
    <m/>
    <s v="B"/>
    <s v="NA"/>
    <x v="2"/>
    <x v="4"/>
    <s v="REMIT_NAME---FP - Name Type Mismatch"/>
    <s v="SHAH SHAH KHANDAKAR KALA"/>
    <s v="DHAKA"/>
    <s v="25/06/1400"/>
    <s v="NA"/>
    <s v="Physical Person"/>
    <s v="HOROBOCCPRD46V"/>
    <m/>
    <n v="1"/>
  </r>
  <r>
    <s v="00000903305_x000d__x000a_"/>
    <d v="2019-03-18T10:04:30"/>
    <d v="2019-03-18T10:04:00"/>
    <d v="2019-03-18T10:04:00"/>
    <s v="ARNEL BIANA"/>
    <s v="VI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0700012_x000d__x000a_"/>
    <d v="2019-03-18T10:06:48"/>
    <d v="2019-03-18T10:04:00"/>
    <d v="2019-03-18T10:07:00"/>
    <s v="HAMEED BIN AMER ALRASHDI"/>
    <s v="ALRSHD"/>
    <s v="P"/>
    <s v="N"/>
    <m/>
    <s v="B"/>
    <s v="NA"/>
    <x v="2"/>
    <x v="4"/>
    <s v="REMIT_NAME---FP - Name Type Mismatch"/>
    <s v="HAMEED BIN AMER ALRASHDI"/>
    <s v="الصلصله"/>
    <s v="14/04/1398"/>
    <s v="NA"/>
    <s v="Physical Person"/>
    <s v="HOROBOCCPRD46V"/>
    <m/>
    <n v="1"/>
  </r>
  <r>
    <s v="00000252328_x000d__x000a_"/>
    <d v="2019-03-18T10:07:49"/>
    <d v="2019-03-18T10:07:00"/>
    <d v="2019-03-18T10:08:00"/>
    <s v="AMIR ALI HAJI MEHAR"/>
    <s v="AMIR ALI HAJI ZADEH"/>
    <s v="P"/>
    <s v="M"/>
    <m/>
    <s v="B"/>
    <s v="NA"/>
    <x v="3"/>
    <x v="9"/>
    <s v="REMIT_NAME---PTH - Remitter Name Partially Matches"/>
    <s v="AMIR ALI HAJI MEHAR"/>
    <s v="ESLAMABAD"/>
    <d v="1986-01-01T00:00:00"/>
    <s v="NA"/>
    <s v="Physical Person"/>
    <s v="HOROBOCCPRD46V"/>
    <m/>
    <n v="1"/>
  </r>
  <r>
    <s v="00000319109_x000d__x000a_"/>
    <d v="2019-03-18T10:08:58"/>
    <d v="2019-03-18T10:08:00"/>
    <d v="2019-03-18T10:09:00"/>
    <s v="MUHAMMAD AFRAZ NAQI MUHAMMAD"/>
    <s v="NIK MOHAMMAD DOST MOHAMMAD"/>
    <s v="P"/>
    <s v="M"/>
    <m/>
    <s v="B"/>
    <s v="NA"/>
    <x v="3"/>
    <x v="9"/>
    <s v="REMIT_NAME---PTH - Remitter Name Partially Matches"/>
    <s v="MUHAMMAD AFRAZ NAQI MUHAMMAD"/>
    <s v="D G KHAN"/>
    <s v="29/05/1982"/>
    <s v="NA"/>
    <s v="Physical Person"/>
    <s v="HOROBOCCPRD46V"/>
    <m/>
    <n v="1"/>
  </r>
  <r>
    <s v="00104000408_x000d__x000a_"/>
    <d v="2019-03-18T10:10:16"/>
    <d v="2019-03-18T10:09:00"/>
    <d v="2019-03-18T10:10:00"/>
    <s v="MUHAMMAD YOUSIF JUMO"/>
    <s v="YOUSEF"/>
    <s v="P"/>
    <s v="N"/>
    <m/>
    <s v="B"/>
    <s v="NA"/>
    <x v="2"/>
    <x v="4"/>
    <s v="REMIT_NAME---FP - Name Type Mismatch"/>
    <s v="MUHAMMAD YOUSIF JUMO"/>
    <s v="KARCHI"/>
    <d v="1988-01-01T00:00:00"/>
    <s v="NA"/>
    <s v="Physical Person"/>
    <s v="HOROBOCCPRD46V"/>
    <m/>
    <n v="1"/>
  </r>
  <r>
    <s v="00144900003_x000d__x000a_"/>
    <d v="2019-03-18T10:11:26"/>
    <d v="2019-03-18T10:11:00"/>
    <d v="2019-03-18T10:12:00"/>
    <s v="HASSAN HANEEFA"/>
    <s v="HASM"/>
    <s v="N"/>
    <s v="N"/>
    <m/>
    <s v="B"/>
    <s v="NA"/>
    <x v="2"/>
    <x v="5"/>
    <s v="REMIT_NAME---FP - Name does not match Completely"/>
    <s v="HASSAN HANEEFA"/>
    <m/>
    <d v="1961-01-01T00:00:00"/>
    <s v="NA"/>
    <s v="Physical Person"/>
    <s v="HOROBOCCPRD46V"/>
    <m/>
    <n v="1"/>
  </r>
  <r>
    <s v="00133600004_x000d__x000a_"/>
    <d v="2019-03-18T10:12:47"/>
    <d v="2019-03-18T10:12:00"/>
    <d v="2019-03-18T10:13:00"/>
    <s v="LIAQAT ALI NADIR KHAN"/>
    <s v="KHAN NASIR ALI"/>
    <s v="P"/>
    <s v="B"/>
    <m/>
    <s v="B"/>
    <s v="NA"/>
    <x v="3"/>
    <x v="11"/>
    <s v="REMIT_NAME---NFR - No Additional Data Available"/>
    <s v="LIAQAT ALI NADIR KHAN"/>
    <m/>
    <m/>
    <s v="NA"/>
    <m/>
    <s v="HOROBOCCPRD46V"/>
    <s v="Cannot perform = operation when the left-hand value is empty"/>
    <n v="1"/>
  </r>
  <r>
    <s v="00000454155_x000d__x000a_"/>
    <d v="2019-03-18T10:13:41"/>
    <d v="2019-03-18T10:13:00"/>
    <d v="2019-03-18T10:14:00"/>
    <s v="SATABU KASAM ALI"/>
    <s v="KASMA"/>
    <s v="P"/>
    <s v="N"/>
    <m/>
    <s v="B"/>
    <s v="NA"/>
    <x v="2"/>
    <x v="4"/>
    <s v="REMIT_NAME---FP - Name Type Mismatch"/>
    <s v="SATABU KASAM ALI"/>
    <s v="INDIA"/>
    <s v="30/12/1988"/>
    <s v="NA"/>
    <s v="Physical Person"/>
    <s v="HOROBOCCPRD46V"/>
    <m/>
    <n v="1"/>
  </r>
  <r>
    <s v="00105000129_x000d__x000a_"/>
    <d v="2019-03-18T10:14:41"/>
    <d v="2019-03-18T10:14:00"/>
    <d v="2019-03-18T10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1800007_x000d__x000a_"/>
    <d v="2019-03-18T10:15:09"/>
    <d v="2019-03-18T10:15:00"/>
    <d v="2019-03-18T10:1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309475_x000d__x000a_"/>
    <d v="2019-03-18T10:17:03"/>
    <d v="2019-03-18T10:15:00"/>
    <d v="2019-03-18T10:17:00"/>
    <s v="IRSHAD AL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474854_x000d__x000a_"/>
    <d v="2019-03-18T10:18:34"/>
    <d v="2019-03-18T10:17:00"/>
    <d v="2019-03-18T10:1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776843_x000d__x000a_"/>
    <d v="2019-03-18T10:18:55"/>
    <d v="2019-03-18T10:18:00"/>
    <d v="2019-03-18T10:19:00"/>
    <s v="ABDULLAH SALEH IBRAHIM ALOBAYSHI"/>
    <s v="IBRAHIM ABDULLAH SALEH ALMANARI"/>
    <s v="P"/>
    <s v="M"/>
    <m/>
    <s v="N"/>
    <s v="NA"/>
    <x v="2"/>
    <x v="12"/>
    <s v="REMIT_NAME---FP - YOB does not match"/>
    <s v="ABDULLAH SALEH IBRAHIM ALOBAYSHI"/>
    <s v="الرس"/>
    <s v="01/07/1372"/>
    <s v="NA"/>
    <s v="Physical Person"/>
    <s v="HOROBOCCPRD46V"/>
    <m/>
    <n v="1"/>
  </r>
  <r>
    <s v="00000731998_x000d__x000a_"/>
    <d v="2019-03-18T10:21:39"/>
    <d v="2019-03-18T10:20:00"/>
    <d v="2019-03-18T10:22:00"/>
    <s v="MOHAMED SAID ABDELHAMID SHARAF"/>
    <s v="MAHAMED MOSTAFA"/>
    <s v="P"/>
    <s v="M"/>
    <m/>
    <s v="N"/>
    <s v="NA"/>
    <x v="2"/>
    <x v="12"/>
    <s v="REMIT_NAME---FP - YOB does not match"/>
    <s v="MOHAMED SAID ABDELHAMID SHARAF"/>
    <s v="مصر"/>
    <s v="19/09/1987"/>
    <s v="NA"/>
    <s v="Physical Person"/>
    <s v="HOROBOCCPRD46V"/>
    <m/>
    <n v="1"/>
  </r>
  <r>
    <s v="00174000008_x000d__x000a_"/>
    <d v="2019-03-18T10:22:35"/>
    <d v="2019-03-18T10:22:00"/>
    <d v="2019-03-18T10:22:00"/>
    <s v="BEN TOUIL SAID"/>
    <s v="MAHAMED MOSTAFA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174900011_x000d__x000a_"/>
    <d v="2019-03-18T10:23:35"/>
    <d v="2019-03-18T10:22:00"/>
    <d v="2019-03-18T10:23:00"/>
    <s v="AMAN ULLAH GAN MOHAMMED"/>
    <s v="GANADEROS AGRICULTORES DEL NORTE S DE R L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140231_x000d__x000a_"/>
    <d v="2019-03-18T10:23:56"/>
    <d v="2019-03-18T10:23:00"/>
    <d v="2019-03-18T10:24:00"/>
    <s v="GANI RASED SEKH"/>
    <s v="GANJ"/>
    <s v="N"/>
    <s v="B"/>
    <m/>
    <s v="B"/>
    <s v="NA"/>
    <x v="2"/>
    <x v="5"/>
    <s v="REMIT_NAME---FP - Name does not match Completely"/>
    <s v="GANI RASED SEKH"/>
    <m/>
    <m/>
    <s v="NA"/>
    <m/>
    <s v="HOROBOCCPRD46V"/>
    <s v="Cannot perform = operation when the left-hand value is empty"/>
    <n v="1"/>
  </r>
  <r>
    <s v="00204000995_x000d__x000a_"/>
    <d v="2019-03-18T10:25:26"/>
    <d v="2019-03-18T10:24:00"/>
    <d v="2019-03-18T10:25:00"/>
    <s v="EHAB IBRAHIM HASANIN ALJAMAL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9100012_x000d__x000a_"/>
    <d v="2019-03-18T10:26:28"/>
    <d v="2019-03-18T10:25:00"/>
    <d v="2019-03-18T10:27:00"/>
    <s v="MUHAMMAD ARSHAD MUHAMMAD NAZIR"/>
    <s v="NEZAR MOHAMMED IBRAHIM MOHAMMED"/>
    <s v="P"/>
    <s v="M"/>
    <m/>
    <s v="B"/>
    <s v="NA"/>
    <x v="3"/>
    <x v="9"/>
    <s v="REMIT_NAME---PTH - Remitter Name Partially Matches"/>
    <s v="MUHAMMAD ARSHAD MUHAMMAD NAZIR"/>
    <s v="GUJRANWALA"/>
    <d v="1986-03-05T00:00:00"/>
    <s v="NA"/>
    <s v="Physical Person"/>
    <s v="HOROBOCCPRD46V"/>
    <m/>
    <n v="1"/>
  </r>
  <r>
    <s v="00104000503_x000d__x000a_"/>
    <d v="2019-03-18T10:28:07"/>
    <d v="2019-03-18T10:27:00"/>
    <d v="2019-03-18T10:28:00"/>
    <s v="MUHAMMAD KHAILD SO MUHAMMAD HANIF"/>
    <s v="KHALID AHMED MOHAM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198131_x000d__x000a_"/>
    <d v="2019-03-18T10:29:54"/>
    <d v="2019-03-18T10:28:00"/>
    <d v="2019-03-18T10:30:00"/>
    <s v="ABUL ABUL TARA MIAH"/>
    <s v="TARA LIMITED"/>
    <s v="P"/>
    <s v="B"/>
    <m/>
    <s v="B"/>
    <s v="NA"/>
    <x v="3"/>
    <x v="11"/>
    <s v="REMIT_NAME---NFR - No Additional Data Available"/>
    <s v="ABUL ABUL TARA MIAH"/>
    <m/>
    <m/>
    <s v="NA"/>
    <m/>
    <s v="HOROBOCCPRD46V"/>
    <s v="RBS: Not able to read Membership number"/>
    <n v="1"/>
  </r>
  <r>
    <s v="00000252429_x000d__x000a_"/>
    <d v="2019-03-18T10:31:14"/>
    <d v="2019-03-18T10:31:00"/>
    <d v="2019-03-18T10:31:00"/>
    <s v="GABALLA ELSAIED YOUSSEF"/>
    <s v="YOUSEF"/>
    <s v="P"/>
    <s v="N"/>
    <m/>
    <s v="B"/>
    <s v="NA"/>
    <x v="2"/>
    <x v="4"/>
    <s v="REMIT_NAME---FP - Name Type Mismatch"/>
    <s v="GABALLA ELSAIED YOUSSEF"/>
    <s v="مصر"/>
    <d v="1974-08-01T00:00:00"/>
    <s v="NA"/>
    <s v="Physical Person"/>
    <s v="HOROBOCCPRD46V"/>
    <m/>
    <n v="1"/>
  </r>
  <r>
    <s v="00000385229_x000d__x000a_"/>
    <d v="2019-03-18T10:33:14"/>
    <d v="2019-03-18T10:32:00"/>
    <d v="2019-03-18T10:33:00"/>
    <s v="TARIQ MAHMOOD MUHAMMAD BINARS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334392_x000d__x000a_"/>
    <d v="2019-03-18T10:34:08"/>
    <d v="2019-03-18T10:34:00"/>
    <d v="2019-03-18T10:34:00"/>
    <s v="MOHAMMED SALIM MOHAMED MOKHTAR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23000003_x000d__x000a_"/>
    <d v="2019-03-18T10:34:26"/>
    <d v="2019-03-18T10:34:00"/>
    <d v="2019-03-18T10:34:00"/>
    <s v="SHAWKAT ANTAR MOHAMMED AHMED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284612_x000d__x000a_"/>
    <d v="2019-03-18T10:35:44"/>
    <d v="2019-03-18T10:34:00"/>
    <d v="2019-03-18T10:35:00"/>
    <s v="SAJID KHAN"/>
    <s v="SAID KHAN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44600014_x000d__x000a_"/>
    <d v="2019-03-18T10:36:12"/>
    <d v="2019-03-18T10:36:00"/>
    <d v="2019-03-18T10:3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95400006_x000d__x000a_"/>
    <d v="2019-03-18T10:36:49"/>
    <d v="2019-03-18T10:36:00"/>
    <d v="2019-03-18T10:36:00"/>
    <s v="OMAR NASER MUSTAFA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627360_x000d__x000a_"/>
    <d v="2019-03-18T10:37:27"/>
    <d v="2019-03-18T10:37:00"/>
    <d v="2019-03-18T10:3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019288_x000d__x000a_"/>
    <d v="2019-03-18T10:37:02"/>
    <d v="2019-03-18T10:37:00"/>
    <d v="2019-03-18T10:38:00"/>
    <s v="CHARITO ROMERO ESCOBAR"/>
    <s v="KHAIR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6700011_x000d__x000a_"/>
    <d v="2019-03-18T10:38:49"/>
    <d v="2019-03-18T10:38:00"/>
    <d v="2019-03-18T10:38:00"/>
    <s v="MARJINA BIBI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0700016_x000d__x000a_"/>
    <d v="2019-03-18T10:39:34"/>
    <d v="2019-03-18T10:39:00"/>
    <d v="2019-03-18T10:39:00"/>
    <s v="MAHMOUD ABDELHAMID ELDESSOUKI/حامدكيوا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46V"/>
    <s v="NA"/>
    <n v="1"/>
  </r>
  <r>
    <s v="00000513851_x000d__x000a_"/>
    <d v="2019-03-18T10:39:57"/>
    <d v="2019-03-18T10:39:00"/>
    <d v="2019-03-18T10:40:00"/>
    <s v="FATHI EID AUDULLAH HASSAN"/>
    <s v="HASM"/>
    <s v="N"/>
    <s v="N"/>
    <m/>
    <s v="B"/>
    <s v="NA"/>
    <x v="2"/>
    <x v="5"/>
    <s v="REMIT_NAME---FP - Name does not match Completely"/>
    <s v="FATHI EID AUDULLAH HASSAN"/>
    <s v="مصر"/>
    <d v="1959-01-01T00:00:00"/>
    <s v="NA"/>
    <s v="Physical Person"/>
    <s v="HOROBOCCPRD46V"/>
    <m/>
    <n v="1"/>
  </r>
  <r>
    <s v="00000230067_x000d__x000a_"/>
    <d v="2019-03-18T10:40:42"/>
    <d v="2019-03-18T10:40:00"/>
    <d v="2019-03-18T10:41:00"/>
    <s v="RAZIZ SHAHED MUHAMMAD AMIN SHAHID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1233797_x000d__x000a_"/>
    <d v="2019-03-18T10:42:55"/>
    <d v="2019-03-18T10:41:00"/>
    <d v="2019-03-18T10:43:00"/>
    <s v="HAMDI LOUTFI ELSAYED ELBASSYOUNI"/>
    <s v="ALTAF"/>
    <s v="N"/>
    <s v="B"/>
    <m/>
    <s v="B"/>
    <s v="NA"/>
    <x v="2"/>
    <x v="5"/>
    <s v="REMIT_NAME---FP - Name does not match Completely"/>
    <s v="HAMDI LOUTFI ELSAYED ELBASSYOUNI"/>
    <m/>
    <m/>
    <s v="NA"/>
    <m/>
    <s v="HOROBOCCPRD46V"/>
    <s v="Cannot perform = operation when the left-hand value is empty"/>
    <n v="1"/>
  </r>
  <r>
    <s v="00001873135_x000d__x000a_"/>
    <d v="2019-03-18T10:43:13"/>
    <d v="2019-03-18T10:43:00"/>
    <d v="2019-03-18T10:43:00"/>
    <s v="ABDUL MOIZ SAQUIB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4000600_x000d__x000a_"/>
    <d v="2019-03-18T10:44:05"/>
    <d v="2019-03-18T10:44:00"/>
    <d v="2019-03-18T10:44:00"/>
    <s v="SMT RESHMA"/>
    <s v="SMT K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04000605_x000d__x000a_"/>
    <d v="2019-03-18T10:44:23"/>
    <d v="2019-03-18T10:44:00"/>
    <d v="2019-03-18T10:44:00"/>
    <s v="MOHAMED SIDDEEQUE MOHAMED ASANAR/MOHAMED ASANAR MOHAMED SIDDEEQUE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92700008_x000d__x000a_"/>
    <d v="2019-03-18T10:44:43"/>
    <d v="2019-03-18T10:44:00"/>
    <d v="2019-03-18T10:45:00"/>
    <s v="SAAD NASER SAAD AL KAHTANI"/>
    <s v="ALQAHTANI SAIF SAAD Q "/>
    <s v="P"/>
    <s v="M"/>
    <m/>
    <s v="N"/>
    <s v="NA"/>
    <x v="2"/>
    <x v="12"/>
    <s v="REMIT_NAME---FP - YOB does not match"/>
    <s v="SAAD NASER SAAD AL KAHTANI"/>
    <s v="وادى الدواسر"/>
    <s v="01/01/1391"/>
    <s v="NA"/>
    <s v="Physical Person"/>
    <s v="HOROBOCCPRD46V"/>
    <m/>
    <n v="1"/>
  </r>
  <r>
    <s v="00000766656_x000d__x000a_"/>
    <d v="2019-03-18T10:45:45"/>
    <d v="2019-03-18T10:45:00"/>
    <d v="2019-03-18T10:46:00"/>
    <s v="SHAMIM BEPARI"/>
    <s v="SHAMIM"/>
    <s v="M"/>
    <s v="B"/>
    <m/>
    <s v="B"/>
    <s v="NA"/>
    <x v="4"/>
    <x v="20"/>
    <s v="REMIT_NAME---PTH - Remitter Name Match Completely"/>
    <s v="SHAMIM BEPARI"/>
    <m/>
    <m/>
    <s v="NA"/>
    <m/>
    <s v="HOROBOCCPRD46V"/>
    <s v="Cannot perform = operation when the left-hand value is empty"/>
    <n v="1"/>
  </r>
  <r>
    <s v="00107600010_x000d__x000a_"/>
    <d v="2019-03-18T10:46:47"/>
    <d v="2019-03-18T10:46:00"/>
    <d v="2019-03-18T10:46:00"/>
    <s v="ANNIE KHAN DO ALLAH YAR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405338_x000d__x000a_"/>
    <d v="2019-03-18T10:47:15"/>
    <d v="2019-03-18T10:47:00"/>
    <d v="2019-03-18T10:47:00"/>
    <s v="NURUL HUDA IFTEKHAR AHMAD"/>
    <s v="HERBY"/>
    <s v="N"/>
    <s v="N"/>
    <m/>
    <s v="B"/>
    <s v="NA"/>
    <x v="2"/>
    <x v="5"/>
    <s v="REMIT_NAME---FP - Name does not match Completely"/>
    <s v="NURUL HUDA IFTEKHAR AHMAD"/>
    <s v="NAUGARH"/>
    <d v="1983-12-03T00:00:00"/>
    <s v="NA"/>
    <s v="Physical Person"/>
    <s v="HOROBOCCPRD46V"/>
    <m/>
    <n v="1"/>
  </r>
  <r>
    <s v="00142400025_x000d__x000a_"/>
    <d v="2019-03-18T10:47:57"/>
    <d v="2019-03-18T10:48:00"/>
    <d v="2019-03-18T10:48:00"/>
    <s v="WAFA MOHAMMED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381767_x000d__x000a_"/>
    <d v="2019-03-18T10:49:02"/>
    <d v="2019-03-18T10:49:00"/>
    <d v="2019-03-18T10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0639_x000d__x000a_"/>
    <d v="2019-03-18T10:50:28"/>
    <d v="2019-03-18T10:49:00"/>
    <d v="2019-03-18T10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3000008_x000d__x000a_"/>
    <d v="2019-03-18T10:50:55"/>
    <d v="2019-03-18T10:50:00"/>
    <d v="2019-03-18T10:51:00"/>
    <s v="TOFIQ AHMAD KHAN RAFIQ KHAN"/>
    <s v="RAFIQ AHMAD MALOOK KHAN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0400007_x000d__x000a_"/>
    <d v="2019-03-18T10:51:57"/>
    <d v="2019-03-18T10:51:00"/>
    <d v="2019-03-18T10:52:00"/>
    <s v="NADIA LUTFI ABDULFATAH ZAHRAN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0700008_x000d__x000a_"/>
    <d v="2019-03-18T10:53:46"/>
    <d v="2019-03-18T10:52:00"/>
    <d v="2019-03-18T10:5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92700009_x000d__x000a_"/>
    <d v="2019-03-18T10:55:04"/>
    <d v="2019-03-18T10:54:00"/>
    <d v="2019-03-18T10:55:00"/>
    <s v="SUBRATI ABDUL LATEEF"/>
    <s v="ALTAF"/>
    <s v="N"/>
    <s v="N"/>
    <m/>
    <s v="B"/>
    <s v="NA"/>
    <x v="2"/>
    <x v="5"/>
    <s v="REMIT_NAME---FP - Name does not match Completely"/>
    <s v="SUBRATI ABDUL LATEEF"/>
    <s v="INDIA"/>
    <d v="1976-12-08T00:00:00"/>
    <s v="NA"/>
    <s v="Physical Person"/>
    <s v="HOROBOCCPRD46V"/>
    <m/>
    <n v="1"/>
  </r>
  <r>
    <s v="00000978001_x000d__x000a_"/>
    <d v="2019-03-18T10:57:14"/>
    <d v="2019-03-18T10:56:00"/>
    <d v="2019-03-18T10:58:00"/>
    <s v="MUHAMMAD SHERAZ NAZIR AHMAD"/>
    <s v="NAZIR AHMAD JAMALEDDINE"/>
    <s v="P"/>
    <s v="M"/>
    <m/>
    <s v="N"/>
    <s v="NA"/>
    <x v="2"/>
    <x v="12"/>
    <s v="REMIT_NAME---FP - YOB does not match"/>
    <s v="MUHAMMAD SHERAZ NAZIR AHMAD"/>
    <s v="PAKISTAN"/>
    <d v="1985-09-09T00:00:00"/>
    <s v="NA"/>
    <s v="Physical Person"/>
    <s v="HOROBOCCPRD46V"/>
    <m/>
    <n v="1"/>
  </r>
  <r>
    <s v="00000309487_x000d__x000a_"/>
    <d v="2019-03-18T10:58:30"/>
    <d v="2019-03-18T10:58:00"/>
    <d v="2019-03-18T10:59:00"/>
    <s v="HASSAN HUSSAIN ABDULALIM"/>
    <s v="HASM"/>
    <s v="N"/>
    <s v="N"/>
    <m/>
    <s v="B"/>
    <s v="NA"/>
    <x v="2"/>
    <x v="5"/>
    <s v="REMIT_NAME---FP - Name does not match Completely"/>
    <s v="HASSAN HUSSAIN ABDULALIM"/>
    <s v="مصر"/>
    <d v="1969-01-01T00:00:00"/>
    <s v="NA"/>
    <s v="Physical Person"/>
    <s v="HOROBOCCPRD46V"/>
    <m/>
    <n v="1"/>
  </r>
  <r>
    <s v="00001930516_x000d__x000a_"/>
    <d v="2019-03-18T10:59:32"/>
    <d v="2019-03-18T10:59:00"/>
    <d v="2019-03-18T10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26200026_x000d__x000a_"/>
    <d v="2019-03-18T10:59:59"/>
    <d v="2019-03-18T10:59:00"/>
    <d v="2019-03-18T11:00:00"/>
    <s v="MUHAMMAD ABUZAR ABDUL HAMEED"/>
    <s v="ABDUL HAMEED SHAHAB UD DIN"/>
    <s v="P"/>
    <s v="N"/>
    <m/>
    <s v="B"/>
    <s v="NA"/>
    <x v="2"/>
    <x v="4"/>
    <s v="REMIT_NAME---FP - Name Type Mismatch"/>
    <s v="MUHAMMAD ABUZAR ABDUL HAMEED"/>
    <s v="PAK"/>
    <s v="25/05/1405"/>
    <s v="NA"/>
    <s v="Physical Person"/>
    <s v="HOROBOCCPRD46V"/>
    <m/>
    <n v="1"/>
  </r>
  <r>
    <s v="00193300009_x000d__x000a_"/>
    <d v="2019-03-18T11:02:14"/>
    <d v="2019-03-18T11:01:00"/>
    <d v="2019-03-18T11:02:00"/>
    <s v="MOHAMMED SABER ALSYED ABDULWHAAB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015805_x000d__x000a_"/>
    <d v="2019-03-18T11:04:40"/>
    <d v="2019-03-18T11:02:00"/>
    <d v="2019-03-18T11:04:00"/>
    <s v="ALI MOHAMMED SAUD ALSAUD/ATHAM BAWA NAZEEF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978003_x000d__x000a_"/>
    <d v="2019-03-18T11:04:46"/>
    <d v="2019-03-18T11:04:00"/>
    <d v="2019-03-18T11:05:00"/>
    <s v="MUHAMMAD SHERAZ NAZIR AHMAD"/>
    <s v="NAZIR AHMAD JAMALEDDINE"/>
    <s v="P"/>
    <s v="M"/>
    <m/>
    <s v="N"/>
    <s v="NA"/>
    <x v="2"/>
    <x v="12"/>
    <s v="REMIT_NAME---FP - YOB does not match"/>
    <s v="MUHAMMAD SHERAZ NAZIR AHMAD"/>
    <s v="PAKISTAN"/>
    <d v="1985-09-09T00:00:00"/>
    <s v="NA"/>
    <s v="Physical Person"/>
    <s v="HOROBOCCPRD46V"/>
    <m/>
    <n v="1"/>
  </r>
  <r>
    <s v="00000121773_x000d__x000a_"/>
    <d v="2019-03-18T11:05:45"/>
    <d v="2019-03-18T11:05:00"/>
    <d v="2019-03-18T11:06:00"/>
    <s v="SALIM ABDUL RAHIM"/>
    <s v="SALIM S A "/>
    <s v="P"/>
    <s v="N"/>
    <m/>
    <s v="B"/>
    <s v="NA"/>
    <x v="2"/>
    <x v="4"/>
    <s v="REMIT_NAME---FP - Name Type Mismatch"/>
    <s v="SALIM ABDUL RAHIM"/>
    <s v="INDIA"/>
    <s v="20/05/1968"/>
    <s v="NA"/>
    <s v="Physical Person"/>
    <s v="HOROBOCCPRD46V"/>
    <m/>
    <n v="1"/>
  </r>
  <r>
    <s v="00175300013_x000d__x000a_"/>
    <d v="2019-03-18T11:11:01"/>
    <d v="2019-03-18T11:06:00"/>
    <d v="2019-03-18T11:11:00"/>
    <s v="HASSAN ALI LAFI ALSUFYANI"/>
    <s v="HASM"/>
    <s v="N"/>
    <s v="N"/>
    <m/>
    <s v="B"/>
    <s v="NA"/>
    <x v="2"/>
    <x v="5"/>
    <s v="REMIT_NAME---FP - Name does not match Completely"/>
    <s v="HASSAN ALI LAFI ALSUFYANI"/>
    <s v="الطائف"/>
    <s v="29/06/1394"/>
    <s v="NA"/>
    <s v="Physical Person"/>
    <s v="HOROBOCCPRD46V"/>
    <m/>
    <n v="1"/>
  </r>
  <r>
    <s v="00250004747_x000d__x000a_"/>
    <d v="2019-03-18T11:11:45"/>
    <d v="2019-03-18T11:12:00"/>
    <d v="2019-03-18T11:12:00"/>
    <s v="CHOLID MOHAMAD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79500012_x000d__x000a_"/>
    <d v="2019-03-18T11:12:22"/>
    <d v="2019-03-18T11:12:00"/>
    <d v="2019-03-18T11:12:00"/>
    <s v="AMENA BEGA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75100012_x000d__x000a_"/>
    <d v="2019-03-18T11:13:01"/>
    <d v="2019-03-18T11:13:00"/>
    <d v="2019-03-18T11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50004807_x000d__x000a_"/>
    <d v="2019-03-18T11:13:43"/>
    <d v="2019-03-18T11:13:00"/>
    <d v="2019-03-18T11:13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22300002_x000d__x000a_"/>
    <d v="2019-03-18T11:14:33"/>
    <d v="2019-03-18T11:14:00"/>
    <d v="2019-03-18T11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91459_x000d__x000a_"/>
    <d v="2019-03-18T11:15:32"/>
    <d v="2019-03-18T11:14:00"/>
    <d v="2019-03-18T11:1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250004883_x000d__x000a_"/>
    <d v="2019-03-18T11:16:05"/>
    <d v="2019-03-18T11:15:00"/>
    <d v="2019-03-18T11:16:00"/>
    <s v="MOHAMMED NISAR MOHAMMED GHALIB"/>
    <s v="NEZAR MOHAMMED IBRAHIM MOHAMMED"/>
    <s v="P"/>
    <s v="M"/>
    <m/>
    <s v="B"/>
    <s v="NA"/>
    <x v="3"/>
    <x v="9"/>
    <s v="REMIT_NAME---PTH - Remitter Name Partially Matches"/>
    <s v="MOHAMMED NISAR MOHAMMED GHALIB"/>
    <s v="HYDERABAD"/>
    <s v="25/11/1984"/>
    <s v="NA"/>
    <s v="Physical Person"/>
    <s v="HOROBOCCPRD46V"/>
    <m/>
    <n v="1"/>
  </r>
  <r>
    <s v="00187600011_x000d__x000a_"/>
    <d v="2019-03-18T11:17:00"/>
    <d v="2019-03-18T11:17:00"/>
    <d v="2019-03-18T11:18:00"/>
    <s v="NAGEH MAHMOUD GAD ELRAWI"/>
    <s v="GAD S A "/>
    <s v="P"/>
    <s v="N"/>
    <m/>
    <s v="B"/>
    <s v="NA"/>
    <x v="2"/>
    <x v="4"/>
    <s v="REMIT_NAME---FP - Name Type Mismatch"/>
    <s v="NAGEH MAHMOUD GAD ELRAWI"/>
    <s v="CAIRO"/>
    <d v="1987-12-04T00:00:00"/>
    <s v="NA"/>
    <s v="Physical Person"/>
    <s v="HOROBOCCPRD46V"/>
    <m/>
    <n v="1"/>
  </r>
  <r>
    <s v="00204001286_x000d__x000a_"/>
    <d v="2019-03-18T11:19:11"/>
    <d v="2019-03-18T11:18:00"/>
    <d v="2019-03-18T11:1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50004962_x000d__x000a_"/>
    <d v="2019-03-18T11:19:57"/>
    <d v="2019-03-18T11:19:00"/>
    <d v="2019-03-18T11:2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88200010_x000d__x000a_"/>
    <d v="2019-03-18T11:20:18"/>
    <d v="2019-03-18T11:20:00"/>
    <d v="2019-03-18T11:20:00"/>
    <s v="SUSMA RANI DASH SOCHINDRO"/>
    <s v="ISLAMIC STATE OF IRAQ AND THE LEVANT"/>
    <s v="N"/>
    <s v="B"/>
    <m/>
    <s v="B"/>
    <s v="NA"/>
    <x v="2"/>
    <x v="5"/>
    <s v="REMIT_NAME---FP - Name does not match Completely"/>
    <s v="SUSMA RANI DASH SOCHINDRO"/>
    <m/>
    <m/>
    <s v="NA"/>
    <m/>
    <s v="HOROBOCCPRD46V"/>
    <s v="Cannot perform = operation when the left-hand value is empty"/>
    <n v="1"/>
  </r>
  <r>
    <s v="00000230072_x000d__x000a_"/>
    <d v="2019-03-18T11:21:44"/>
    <d v="2019-03-18T11:21:00"/>
    <d v="2019-03-18T11:22:00"/>
    <s v="JAN WALI ABDUL WALI"/>
    <s v="HAJI ABDUL QAYOUM EISSA JAN"/>
    <s v="P"/>
    <s v="M"/>
    <m/>
    <s v="N"/>
    <s v="NA"/>
    <x v="2"/>
    <x v="12"/>
    <s v="REMIT_NAME---FP - YOB does not match"/>
    <s v="JAN WALI ABDUL WALI"/>
    <m/>
    <d v="1983-01-01T00:00:00"/>
    <s v="NA"/>
    <s v="Physical Person"/>
    <s v="HOROBOCCPRD46V"/>
    <m/>
    <n v="1"/>
  </r>
  <r>
    <s v="00143500001_x000d__x000a_"/>
    <d v="2019-03-18T11:22:48"/>
    <d v="2019-03-18T11:23:00"/>
    <d v="2019-03-18T11:23:00"/>
    <s v="MOHAMMED SHUAYEB ABDULWHAAB HUSSAIN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72500011_x000d__x000a_"/>
    <d v="2019-03-18T11:23:57"/>
    <d v="2019-03-18T11:23:00"/>
    <d v="2019-03-18T11:24:00"/>
    <s v="NAVEED AHMED MIRZA BAIG"/>
    <s v="MIRZA"/>
    <s v="P"/>
    <s v="N"/>
    <m/>
    <s v="B"/>
    <s v="NA"/>
    <x v="2"/>
    <x v="4"/>
    <s v="REMIT_NAME---FP - Name Type Mismatch"/>
    <s v="NAVEED AHMED MIRZA BAIG"/>
    <s v="SIALKOT"/>
    <d v="1965-02-01T00:00:00"/>
    <s v="NA"/>
    <s v="Physical Person"/>
    <s v="HOROBOCCPRD46V"/>
    <m/>
    <n v="1"/>
  </r>
  <r>
    <s v="00104000859_x000d__x000a_"/>
    <d v="2019-03-18T11:25:13"/>
    <d v="2019-03-18T11:25:00"/>
    <d v="2019-03-18T11:25:00"/>
    <s v="MUHAMMAD TANVEER ABDUL HAMEED"/>
    <s v="ABDUL HAMEED SHAHAB UD DIN"/>
    <s v="P"/>
    <s v="N"/>
    <m/>
    <s v="B"/>
    <s v="NA"/>
    <x v="2"/>
    <x v="4"/>
    <s v="REMIT_NAME---FP - Name Type Mismatch"/>
    <s v="MUHAMMAD TANVEER ABDUL HAMEED"/>
    <s v="NAROWAL"/>
    <d v="1984-01-01T00:00:00"/>
    <s v="NA"/>
    <s v="Physical Person"/>
    <s v="HOROBOCCPRD46V"/>
    <m/>
    <n v="1"/>
  </r>
  <r>
    <s v="00104000862_x000d__x000a_"/>
    <d v="2019-03-18T11:26:02"/>
    <d v="2019-03-18T11:26:00"/>
    <d v="2019-03-18T11:26:00"/>
    <s v="MUHAMMAD SALEEM NOOR HASSAN"/>
    <s v="HASM"/>
    <s v="N"/>
    <s v="B"/>
    <m/>
    <s v="B"/>
    <s v="NA"/>
    <x v="2"/>
    <x v="5"/>
    <s v="REMIT_NAME---FP - Name does not match Completely"/>
    <s v="MUHAMMAD SALEEM NOOR HASSAN"/>
    <m/>
    <m/>
    <s v="NA"/>
    <m/>
    <s v="HOROBOCCPRD46V"/>
    <s v="Cannot perform = operation when the left-hand value is empty"/>
    <n v="1"/>
  </r>
  <r>
    <s v="00000383187_x000d__x000a_"/>
    <d v="2019-03-18T11:28:15"/>
    <d v="2019-03-18T11:26:00"/>
    <d v="2019-03-18T11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50005174_x000d__x000a_"/>
    <d v="2019-03-18T11:28:48"/>
    <d v="2019-03-18T11:28:00"/>
    <d v="2019-03-18T11:29:00"/>
    <s v="IBRAHIM SALEH ABDULLAH ALAZAM"/>
    <s v="IBRAHIM ABDULLAH SALEH ALMANARI"/>
    <s v="P"/>
    <s v="M"/>
    <m/>
    <s v="N"/>
    <s v="NA"/>
    <x v="2"/>
    <x v="12"/>
    <s v="REMIT_NAME---FP - YOB does not match"/>
    <s v="IBRAHIM SALEH ABDULLAH ALAZAM"/>
    <s v="الرياض"/>
    <s v="20/09/1394"/>
    <s v="NA"/>
    <s v="Physical Person"/>
    <s v="HOROBOCCPRD46V"/>
    <m/>
    <n v="1"/>
  </r>
  <r>
    <s v="00001172616_x000d__x000a_"/>
    <d v="2019-03-18T11:29:48"/>
    <d v="2019-03-18T11:30:00"/>
    <d v="2019-03-18T11:31:00"/>
    <s v="EST SULTAN MARAI ALSIARI"/>
    <s v="MARIA III"/>
    <s v="P"/>
    <s v="B"/>
    <m/>
    <s v="B"/>
    <s v="NA"/>
    <x v="3"/>
    <x v="11"/>
    <s v="REMIT_NAME---NFR - No Additional Data Available"/>
    <s v="EST SULTAN MARAI ALSIARI"/>
    <m/>
    <m/>
    <s v="NA"/>
    <m/>
    <s v="HOROBOCCPRD46V"/>
    <s v="RBS: Not able to read Membership number"/>
    <n v="1"/>
  </r>
  <r>
    <s v="00001873162_x000d__x000a_"/>
    <d v="2019-03-18T11:31:10"/>
    <d v="2019-03-18T11:31:00"/>
    <d v="2019-03-18T11:32:00"/>
    <s v="MUHAMMAD RAMZAN ABDUL AZIZ"/>
    <s v="ABBAKAR MUHAMAD ABDUL AZIZ"/>
    <s v="P"/>
    <s v="B"/>
    <m/>
    <s v="B"/>
    <s v="NA"/>
    <x v="3"/>
    <x v="11"/>
    <s v="REMIT_NAME---NFR - No Additional Data Available"/>
    <s v="MUHAMMAD RAMZAN ABDUL AZIZ"/>
    <m/>
    <m/>
    <s v="NA"/>
    <m/>
    <s v="HOROBOCCPRD46V"/>
    <s v="RBS: Customer document is expired : Customer Not Yet Active"/>
    <n v="1"/>
  </r>
  <r>
    <s v="00000776866_x000d__x000a_"/>
    <d v="2019-03-18T11:32:25"/>
    <d v="2019-03-18T11:32:00"/>
    <d v="2019-03-18T11:32:00"/>
    <s v="SALEH MUHI M ALKAHTANI/C KIRIBANISTABORD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9700014_x000d__x000a_"/>
    <d v="2019-03-18T11:32:42"/>
    <d v="2019-03-18T11:32:00"/>
    <d v="2019-03-18T11:32:00"/>
    <s v="MUHAMMAD AYAZ SO MUHAMMAD YOUNIS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776867_x000d__x000a_"/>
    <d v="2019-03-18T11:33:53"/>
    <d v="2019-03-18T11:33:00"/>
    <d v="2019-03-18T11:34:00"/>
    <s v="SHABIYA BEGUM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250005309_x000d__x000a_"/>
    <d v="2019-03-18T11:34:58"/>
    <d v="2019-03-18T11:34:00"/>
    <d v="2019-03-18T11:3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208646_x000d__x000a_"/>
    <d v="2019-03-18T11:35:30"/>
    <d v="2019-03-18T11:35:00"/>
    <d v="2019-03-18T11:36:00"/>
    <s v="MOHAMMED SAMIM"/>
    <s v="SHAMIM"/>
    <s v="N"/>
    <s v="N"/>
    <m/>
    <s v="B"/>
    <s v="NA"/>
    <x v="2"/>
    <x v="5"/>
    <s v="REMIT_NAME---FP - Name does not match Completely"/>
    <s v="MOHAMMED SAMIM"/>
    <s v="DHAKA"/>
    <d v="1968-01-01T00:00:00"/>
    <s v="NA"/>
    <s v="Physical Person"/>
    <s v="HOROBOCCPRD46V"/>
    <m/>
    <n v="1"/>
  </r>
  <r>
    <s v="00187600012_x000d__x000a_"/>
    <d v="2019-03-18T11:36:26"/>
    <d v="2019-03-18T11:36:00"/>
    <d v="2019-03-18T11:37:00"/>
    <s v="ALTAF KHAN BASHIR ALI"/>
    <s v="ALTAF"/>
    <s v="P"/>
    <s v="N"/>
    <m/>
    <s v="B"/>
    <s v="NA"/>
    <x v="2"/>
    <x v="4"/>
    <s v="REMIT_NAME---FP - Name Type Mismatch"/>
    <s v="ALTAF KHAN BASHIR ALI"/>
    <s v="INDIA"/>
    <s v="20/05/1988"/>
    <s v="NA"/>
    <s v="Physical Person"/>
    <s v="HOROBOCCPRD46V"/>
    <m/>
    <n v="1"/>
  </r>
  <r>
    <s v="00000405236_x000d__x000a_"/>
    <d v="2019-03-18T11:37:27"/>
    <d v="2019-03-18T11:37:00"/>
    <d v="2019-03-18T11:38:00"/>
    <s v="ABDUL SALAM MALIK AMAN"/>
    <s v="MALIK ASSIM MOHAMMED RAFIQ ABDUL"/>
    <s v="P"/>
    <s v="M"/>
    <m/>
    <s v="B"/>
    <s v="NA"/>
    <x v="3"/>
    <x v="9"/>
    <s v="REMIT_NAME---PTH - Remitter Name Partially Matches"/>
    <s v="ABDUL SALAM MALIK AMAN"/>
    <s v="LAHORE"/>
    <d v="1990-01-03T00:00:00"/>
    <s v="NA"/>
    <s v="Physical Person"/>
    <s v="HOROBOCCPRD46V"/>
    <m/>
    <n v="1"/>
  </r>
  <r>
    <s v="00000279399_x000d__x000a_"/>
    <d v="2019-03-18T11:38:26"/>
    <d v="2019-03-18T11:38:00"/>
    <d v="2019-03-18T11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43300001_x000d__x000a_"/>
    <d v="2019-03-18T11:39:22"/>
    <d v="2019-03-18T11:39:00"/>
    <d v="2019-03-18T11:39:00"/>
    <s v="OMAR ALSYED AHMED OMAR JAFAR"/>
    <s v="AHMED DIRIYE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520468_x000d__x000a_"/>
    <d v="2019-03-18T11:40:58"/>
    <d v="2019-03-18T11:39:00"/>
    <d v="2019-03-18T11:41:00"/>
    <s v="BELAL AHMAD SO NIYAZ AHAMAD"/>
    <s v="BELL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80400005_x000d__x000a_"/>
    <d v="2019-03-18T11:41:49"/>
    <d v="2019-03-18T11:41:00"/>
    <d v="2019-03-18T11:42:00"/>
    <s v="NASEEM AHMED RAIS AHMED"/>
    <s v="ALI AHMED MOHAMMED HAMED"/>
    <s v="P"/>
    <s v="M"/>
    <m/>
    <s v="N"/>
    <s v="NA"/>
    <x v="2"/>
    <x v="12"/>
    <s v="REMIT_NAME---FP - YOB does not match"/>
    <s v="NASEEM AHMED RAIS AHMED"/>
    <s v="الهند"/>
    <s v="28/04/1986"/>
    <s v="NA"/>
    <s v="Physical Person"/>
    <s v="HOROBOCCPRD46V"/>
    <m/>
    <n v="1"/>
  </r>
  <r>
    <s v="00180900015_x000d__x000a_"/>
    <d v="2019-03-18T11:43:36"/>
    <d v="2019-03-18T11:42:00"/>
    <d v="2019-03-18T11:44:00"/>
    <s v="MOHAMED NEMR MAHROUS ABDELTAWAB"/>
    <s v="MAHROUS GROUP"/>
    <s v="P"/>
    <s v="N"/>
    <m/>
    <s v="B"/>
    <s v="NA"/>
    <x v="2"/>
    <x v="4"/>
    <s v="REMIT_NAME---FP - Name Type Mismatch"/>
    <s v="MOHAMED NEMR MAHROUS ABDELTAWAB"/>
    <s v="مصر"/>
    <s v="21/07/1990"/>
    <s v="NA"/>
    <s v="Physical Person"/>
    <s v="HOROBOCCPRD46V"/>
    <m/>
    <n v="1"/>
  </r>
  <r>
    <s v="00100500032_x000d__x000a_"/>
    <d v="2019-03-18T11:44:42"/>
    <d v="2019-03-18T11:44:00"/>
    <d v="2019-03-18T11:45:00"/>
    <s v="MUHAMMAD USMAN GHULAM BARI"/>
    <s v="DAR AL BER SOCIETY"/>
    <s v="P"/>
    <s v="N"/>
    <m/>
    <s v="B"/>
    <s v="NA"/>
    <x v="2"/>
    <x v="4"/>
    <s v="REMIT_NAME---FP - Name Type Mismatch"/>
    <s v="MUHAMMAD USMAN GHULAM BARI"/>
    <s v="LAHORE"/>
    <s v="22/06/1988"/>
    <s v="NA"/>
    <s v="Physical Person"/>
    <s v="HOROBOCCPRD46V"/>
    <m/>
    <n v="1"/>
  </r>
  <r>
    <s v="00000503042_x000d__x000a_"/>
    <d v="2019-03-18T11:45:09"/>
    <d v="2019-03-18T11:45:00"/>
    <d v="2019-03-18T11:46:00"/>
    <s v="BELAL HOSAIN SHAWON JAFOR"/>
    <s v="BELLA"/>
    <s v="N"/>
    <s v="B"/>
    <m/>
    <s v="B"/>
    <s v="NA"/>
    <x v="2"/>
    <x v="5"/>
    <s v="REMIT_NAME---FP - Name does not match Completely"/>
    <s v="BELAL HOSAIN SHAWON JAFOR"/>
    <m/>
    <m/>
    <s v="NA"/>
    <m/>
    <s v="HOROBOCCPRD46V"/>
    <s v="RBS: Not able to read Membership number"/>
    <n v="1"/>
  </r>
  <r>
    <s v="00000496200_x000d__x000a_"/>
    <d v="2019-03-18T11:47:16"/>
    <d v="2019-03-18T11:47:00"/>
    <d v="2019-03-18T11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437_x000d__x000a_"/>
    <d v="2019-03-18T11:47:39"/>
    <d v="2019-03-18T11:47:00"/>
    <d v="2019-03-18T11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0951_x000d__x000a_"/>
    <d v="2019-03-18T11:48:12"/>
    <d v="2019-03-18T11:48:00"/>
    <d v="2019-03-18T11:49:00"/>
    <s v="AMR MAHROUS ABOSERIE ALY"/>
    <s v="MAHROUS GROUP"/>
    <s v="P"/>
    <s v="N"/>
    <m/>
    <s v="B"/>
    <s v="NA"/>
    <x v="2"/>
    <x v="4"/>
    <s v="REMIT_NAME---FP - Name Type Mismatch"/>
    <s v="AMR MAHROUS ABOSERIE ALY"/>
    <s v="مصر"/>
    <s v="30/09/1968"/>
    <s v="NA"/>
    <s v="Physical Person"/>
    <s v="HOROBOCCPRD46V"/>
    <m/>
    <n v="1"/>
  </r>
  <r>
    <s v="00175400020_x000d__x000a_"/>
    <d v="2019-03-18T11:49:16"/>
    <d v="2019-03-18T11:49:00"/>
    <d v="2019-03-18T11:50:00"/>
    <s v="FAYEZ ABDULJALIL FAR W"/>
    <s v="FOREST"/>
    <s v="N"/>
    <s v="N"/>
    <m/>
    <s v="B"/>
    <s v="NA"/>
    <x v="2"/>
    <x v="5"/>
    <s v="REMIT_NAME---FP - Name does not match Completely"/>
    <s v="FAYEZ ABDULJALIL FAR W"/>
    <s v="مصر"/>
    <d v="1955-01-01T00:00:00"/>
    <s v="NA"/>
    <s v="Physical Person"/>
    <s v="HOROBOCCPRD46V"/>
    <m/>
    <n v="1"/>
  </r>
  <r>
    <s v="00000244430_x000d__x000a_"/>
    <d v="2019-03-18T11:50:25"/>
    <d v="2019-03-18T11:50:00"/>
    <d v="2019-03-18T11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463_x000d__x000a_"/>
    <d v="2019-03-18T11:51:30"/>
    <d v="2019-03-18T11:50:00"/>
    <d v="2019-03-18T11:51:00"/>
    <s v="AHMAD ALSAWI TAHA SHADI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372720_x000d__x000a_"/>
    <d v="2019-03-18T11:51:42"/>
    <d v="2019-03-18T11:51:00"/>
    <d v="2019-03-18T11:52:00"/>
    <s v="MUHD AWAIS SO ALTAF HUSSAI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74400007_x000d__x000a_"/>
    <d v="2019-03-18T11:52:30"/>
    <d v="2019-03-18T11:52:00"/>
    <d v="2019-03-18T11:53:00"/>
    <s v="ESSAM ELMAHDY AHMED ABDUL ELRAHMAN"/>
    <s v="ALRAHMAH"/>
    <s v="N"/>
    <s v="N"/>
    <m/>
    <s v="B"/>
    <s v="NA"/>
    <x v="2"/>
    <x v="5"/>
    <s v="REMIT_NAME---FP - Name does not match Completely"/>
    <s v="ESSAM ELMAHDY AHMED ABDUL ELRAHMAN"/>
    <s v="مصر"/>
    <s v="30/01/1969"/>
    <s v="NA"/>
    <s v="Physical Person"/>
    <s v="HOROBOCCPRD46V"/>
    <m/>
    <n v="1"/>
  </r>
  <r>
    <s v="00100500012_x000d__x000a_"/>
    <d v="2019-03-18T11:53:41"/>
    <d v="2019-03-18T11:53:00"/>
    <d v="2019-03-18T11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3700004_x000d__x000a_"/>
    <d v="2019-03-18T11:54:19"/>
    <d v="2019-03-18T11:54:00"/>
    <d v="2019-03-18T11:55:00"/>
    <s v="MOHAMMED OSMAN ISMAIL MIAH"/>
    <s v="AL FAQIH ABDUL AL RAHMAN"/>
    <s v="N"/>
    <s v="M"/>
    <m/>
    <s v="N"/>
    <s v="NA"/>
    <x v="2"/>
    <x v="5"/>
    <s v="REMIT_NAME---FP - Name does not match Completely"/>
    <s v="MOHAMMED OSMAN ISMAIL MIAH"/>
    <s v="BINGLADSH"/>
    <d v="1979-01-04T00:00:00"/>
    <s v="NA"/>
    <s v="Physical Person"/>
    <s v="HOROBOCCPRD46V"/>
    <m/>
    <n v="1"/>
  </r>
  <r>
    <s v="00000700243_x000d__x000a_"/>
    <d v="2019-03-18T11:55:25"/>
    <d v="2019-03-18T11:55:00"/>
    <d v="2019-03-18T11:55:00"/>
    <s v="SALIM REJA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139745_x000d__x000a_"/>
    <d v="2019-03-18T11:56:47"/>
    <d v="2019-03-18T11:55:00"/>
    <d v="2019-03-18T11:57:00"/>
    <s v="FARMANULLAH KHAN SALIM KHAN"/>
    <s v="SALIM S A "/>
    <s v="P"/>
    <s v="N"/>
    <m/>
    <s v="B"/>
    <s v="NA"/>
    <x v="2"/>
    <x v="4"/>
    <s v="REMIT_NAME---FP - Name Type Mismatch"/>
    <s v="FARMANULLAH KHAN SALIM KHAN"/>
    <s v="الباكستان"/>
    <d v="1982-01-01T00:00:00"/>
    <s v="NA"/>
    <s v="Physical Person"/>
    <s v="HOROBOCCPRD46V"/>
    <m/>
    <n v="1"/>
  </r>
  <r>
    <s v="00173700002_x000d__x000a_"/>
    <d v="2019-03-18T11:58:40"/>
    <d v="2019-03-18T11:57:00"/>
    <d v="2019-03-18T11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2800032_x000d__x000a_"/>
    <d v="2019-03-18T11:59:00"/>
    <d v="2019-03-18T11:59:00"/>
    <d v="2019-03-18T11:59:00"/>
    <s v="SABIHA SULTANA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4000993_x000d__x000a_"/>
    <d v="2019-03-18T11:59:36"/>
    <d v="2019-03-18T11:59:00"/>
    <d v="2019-03-18T12:00:00"/>
    <s v="MUHAMMAD SAEED MUHAMMAD DIN"/>
    <s v="MOHAMMED SAEED MOHAMMED BARBAR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014210_x000d__x000a_"/>
    <d v="2019-03-18T12:01:48"/>
    <d v="2019-03-18T12:00:00"/>
    <d v="2019-03-18T12:0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04001013_x000d__x000a_"/>
    <d v="2019-03-18T12:03:52"/>
    <d v="2019-03-18T12:02:00"/>
    <d v="2019-03-18T12:04:00"/>
    <s v="ABDUL HAQUE ABDUL GABAR"/>
    <s v="ABDUL BASEER ABDUL QADEER BASIR"/>
    <s v="P"/>
    <s v="B"/>
    <m/>
    <s v="B"/>
    <s v="NA"/>
    <x v="3"/>
    <x v="11"/>
    <s v="REMIT_NAME---NFR - No Additional Data Available"/>
    <s v="ABDUL HAQUE ABDUL GABAR"/>
    <m/>
    <m/>
    <s v="NA"/>
    <m/>
    <s v="HOROBOCCPRD46V"/>
    <s v="Cannot perform = operation when the left-hand value is empty"/>
    <n v="1"/>
  </r>
  <r>
    <s v="00000060877_x000d__x000a_"/>
    <d v="2019-03-18T12:05:53"/>
    <d v="2019-03-18T12:04:00"/>
    <d v="2019-03-18T12:06:00"/>
    <s v="HASSAN RAJIH T RAJHEE"/>
    <s v="HASM"/>
    <s v="N"/>
    <s v="B"/>
    <m/>
    <s v="B"/>
    <s v="NA"/>
    <x v="2"/>
    <x v="5"/>
    <s v="REMIT_NAME---FP - Name does not match Completely"/>
    <s v="HASSAN RAJIH T RAJHEE"/>
    <m/>
    <m/>
    <s v="NA"/>
    <m/>
    <s v="HOROBOCCPRD46V"/>
    <s v="Cannot perform = operation when the left-hand value is empty"/>
    <n v="1"/>
  </r>
  <r>
    <s v="00000771826_x000d__x000a_"/>
    <d v="2019-03-18T12:07:58"/>
    <d v="2019-03-18T12:06:00"/>
    <d v="2019-03-18T12:08:00"/>
    <s v="MONIR HOSSAIN ABDUR RAHMAN"/>
    <s v="MONIR ALAM ABDUR RAHMAN"/>
    <s v="P"/>
    <s v="B"/>
    <m/>
    <s v="B"/>
    <s v="NA"/>
    <x v="3"/>
    <x v="11"/>
    <s v="REMIT_NAME---NFR - No Additional Data Available"/>
    <s v="MONIR HOSSAIN ABDUR RAHMAN"/>
    <m/>
    <m/>
    <s v="NA"/>
    <m/>
    <s v="HOROBOCCPRD46V"/>
    <s v="RBS: Not able to read Membership number"/>
    <n v="1"/>
  </r>
  <r>
    <s v="00189600005_x000d__x000a_"/>
    <d v="2019-03-18T12:09:29"/>
    <d v="2019-03-18T12:09:00"/>
    <d v="2019-03-18T12:10:00"/>
    <s v="AHMED MUBARAK AHMED TER"/>
    <s v="ALI AHMED MOHAMMED HAMED"/>
    <s v="P"/>
    <s v="M"/>
    <m/>
    <s v="N"/>
    <s v="NA"/>
    <x v="2"/>
    <x v="12"/>
    <s v="REMIT_NAME---FP - YOB does not match"/>
    <s v="AHMED MUBARAK AHMED TER"/>
    <s v="تعز"/>
    <d v="1972-01-01T00:00:00"/>
    <s v="NA"/>
    <s v="Physical Person"/>
    <s v="HOROBOCCPRD46V"/>
    <m/>
    <n v="1"/>
  </r>
  <r>
    <s v="00153500003_x000d__x000a_"/>
    <d v="2019-03-18T12:10:51"/>
    <d v="2019-03-18T12:10:00"/>
    <d v="2019-03-18T12:11:00"/>
    <s v="ASMAT PARVEEN MHBOOB ALAM"/>
    <s v="ALI AHMED MOHAMMED HAMED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000968337_x000d__x000a_"/>
    <d v="2019-03-18T12:11:13"/>
    <d v="2019-03-18T12:11:00"/>
    <d v="2019-03-18T12:11:00"/>
    <s v="MOHAMMED SAHJAD KHAN"/>
    <s v="MOHAMMADHASNI HAJI ASAD KHAN ZARKA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04001557_x000d__x000a_"/>
    <d v="2019-03-18T12:12:19"/>
    <d v="2019-03-18T12:11:00"/>
    <d v="2019-03-18T12:1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573_x000d__x000a_"/>
    <d v="2019-03-18T12:14:44"/>
    <d v="2019-03-18T12:12:00"/>
    <d v="2019-03-18T12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1984794_x000d__x000a_"/>
    <d v="2019-03-18T12:15:25"/>
    <d v="2019-03-18T12:15:00"/>
    <d v="2019-03-18T12:15:00"/>
    <s v="IMTIYAZ MMOHAMED ABDUL WAHID/HSAHUL HAMEED JINATHUL MUNAWWAR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594059_x000d__x000a_"/>
    <d v="2019-03-18T12:16:01"/>
    <d v="2019-03-18T12:15:00"/>
    <d v="2019-03-18T12:16:00"/>
    <s v="NAILA IRSHAD WO BASHARAT AL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52000005_x000d__x000a_"/>
    <d v="2019-03-18T12:16:17"/>
    <d v="2019-03-18T12:16:00"/>
    <d v="2019-03-18T12:17:00"/>
    <s v="ATTA MUHAMMAD NAZIR AHMAD"/>
    <s v="NAZIR AHMAD JAMALEDDINE"/>
    <s v="P"/>
    <s v="B"/>
    <m/>
    <s v="B"/>
    <s v="NA"/>
    <x v="3"/>
    <x v="11"/>
    <s v="REMIT_NAME---NFR - No Additional Data Available"/>
    <s v="ATTA MUHAMMAD NAZIR AHMAD"/>
    <m/>
    <m/>
    <s v="NA"/>
    <m/>
    <s v="HOROBOCCPRD46V"/>
    <s v="Cannot perform = operation when the left-hand value is empty"/>
    <n v="1"/>
  </r>
  <r>
    <s v="00250006316_x000d__x000a_"/>
    <d v="2019-03-18T12:18:20"/>
    <d v="2019-03-18T12:17:00"/>
    <d v="2019-03-18T12:1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92400014_x000d__x000a_"/>
    <d v="2019-03-18T12:20:14"/>
    <d v="2019-03-18T12:18:00"/>
    <d v="2019-03-18T12:21:00"/>
    <s v="MOHAMMED SHAMIM"/>
    <s v="SHAMIM"/>
    <s v="M"/>
    <s v="N"/>
    <m/>
    <s v="B"/>
    <s v="NA"/>
    <x v="4"/>
    <x v="20"/>
    <s v="REMIT_NAME---PTH - Remitter Name Match Completely"/>
    <s v="MOHAMMED SHAMIM"/>
    <s v="IND"/>
    <d v="1972-01-01T00:00:00"/>
    <s v="NA"/>
    <s v="Physical Person"/>
    <s v="HOROBOCCPRD46V"/>
    <m/>
    <n v="1"/>
  </r>
  <r>
    <s v="00172600014_x000d__x000a_"/>
    <d v="2019-03-18T12:21:51"/>
    <d v="2019-03-18T12:21:00"/>
    <d v="2019-03-18T12:22:00"/>
    <s v="ABDUL QUDDUS ABDUL MAJEED"/>
    <s v="ABDUL BASEER ABDUL QADEER BASIR"/>
    <s v="P"/>
    <s v="B"/>
    <m/>
    <s v="B"/>
    <s v="NA"/>
    <x v="3"/>
    <x v="11"/>
    <s v="REMIT_NAME---NFR - No Additional Data Available"/>
    <s v="ABDUL QUDDUS ABDUL MAJEED"/>
    <m/>
    <m/>
    <s v="NA"/>
    <m/>
    <s v="HOROBOCCPRD46V"/>
    <s v="Cannot perform = operation when the left-hand value is empty"/>
    <n v="1"/>
  </r>
  <r>
    <s v="00180200020_x000d__x000a_"/>
    <d v="2019-03-18T12:23:09"/>
    <d v="2019-03-18T12:22:00"/>
    <d v="2019-03-18T12:24:00"/>
    <s v="MOHAMMAD DANISH MOHAMMAD ISLAM"/>
    <s v="DREAM II"/>
    <s v="N"/>
    <s v="N"/>
    <m/>
    <s v="B"/>
    <s v="NA"/>
    <x v="2"/>
    <x v="5"/>
    <s v="REMIT_NAME---FP - Name does not match Completely"/>
    <s v="MOHAMMAD DANISH MOHAMMAD ISLAM"/>
    <s v="INDIA"/>
    <d v="1984-01-03T00:00:00"/>
    <s v="NA"/>
    <s v="Physical Person"/>
    <s v="HOROBOCCPRD46V"/>
    <m/>
    <n v="1"/>
  </r>
  <r>
    <s v="00104001084_x000d__x000a_"/>
    <d v="2019-03-18T12:26:02"/>
    <d v="2019-03-18T12:24:00"/>
    <d v="2019-03-18T12:26:00"/>
    <s v="FAZEELAT BIBI MUHAMMAD LATEEF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43200004_x000d__x000a_"/>
    <d v="2019-03-18T12:27:27"/>
    <d v="2019-03-18T12:26:00"/>
    <d v="2019-03-18T12:2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3700006_x000d__x000a_"/>
    <d v="2019-03-18T12:28:55"/>
    <d v="2019-03-18T12:27:00"/>
    <d v="2019-03-18T12:2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503823_x000d__x000a_"/>
    <d v="2019-03-18T12:29:26"/>
    <d v="2019-03-18T12:29:00"/>
    <d v="2019-03-18T12:30:00"/>
    <s v="MUHAMMAD RAJAB SHER MUHAMMAD"/>
    <s v="MOHAMMED ABDULZAHER RAJAB MOHAMMED"/>
    <s v="P"/>
    <s v="M"/>
    <m/>
    <s v="N"/>
    <s v="NA"/>
    <x v="2"/>
    <x v="12"/>
    <s v="REMIT_NAME---FP - YOB does not match"/>
    <s v="MUHAMMAD RAJAB SHER MUHAMMAD"/>
    <s v="PAKISTAN"/>
    <s v="22/07/1983"/>
    <s v="NA"/>
    <s v="Physical Person"/>
    <s v="HOROBOCCPRD46V"/>
    <m/>
    <n v="1"/>
  </r>
  <r>
    <s v="00191800009_x000d__x000a_"/>
    <d v="2019-03-18T12:31:43"/>
    <d v="2019-03-18T12:31:00"/>
    <d v="2019-03-18T12:3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1100_x000d__x000a_"/>
    <d v="2019-03-18T12:33:01"/>
    <d v="2019-03-18T12:32:00"/>
    <d v="2019-03-18T12:33:00"/>
    <s v="SABEEHA IFTEKHAR"/>
    <s v="SHABI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23300015_x000d__x000a_"/>
    <d v="2019-03-18T12:35:11"/>
    <d v="2019-03-18T12:33:00"/>
    <d v="2019-03-18T12:35:00"/>
    <s v="ALTAF HUSSAIN"/>
    <s v="ALTAF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1106_x000d__x000a_"/>
    <d v="2019-03-18T12:36:46"/>
    <d v="2019-03-18T12:35:00"/>
    <d v="2019-03-18T12:37:00"/>
    <s v="SIRAJ UDDIN MOHAMMAD SHARIF"/>
    <s v="MUHAMMAD SIRAJUDDIN HAQQANI JALALUDDIN KHWASA"/>
    <s v="P"/>
    <s v="M"/>
    <m/>
    <s v="N"/>
    <s v="NA"/>
    <x v="2"/>
    <x v="12"/>
    <s v="REMIT_NAME---FP - YOB does not match"/>
    <s v="SIRAJ UDDIN MOHAMMAD SHARIF"/>
    <s v="INDIA"/>
    <d v="1981-02-01T00:00:00"/>
    <s v="NA"/>
    <s v="Physical Person"/>
    <s v="HOROBOCCPRD46V"/>
    <m/>
    <n v="1"/>
  </r>
  <r>
    <s v="00159100003_x000d__x000a_"/>
    <d v="2019-03-18T12:38:31"/>
    <d v="2019-03-18T12:37:00"/>
    <d v="2019-03-18T12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4900016_x000d__x000a_"/>
    <d v="2019-03-18T12:39:49"/>
    <d v="2019-03-18T12:38:00"/>
    <d v="2019-03-18T12:40:00"/>
    <s v="MUHAMMAD ABDUL NOOR"/>
    <s v="NOOR MUHAMMAD ABDUL MAJE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50006761_x000d__x000a_"/>
    <d v="2019-03-18T12:41:07"/>
    <d v="2019-03-18T12:40:00"/>
    <d v="2019-03-18T12:4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204001710_x000d__x000a_"/>
    <d v="2019-03-18T12:43:15"/>
    <d v="2019-03-18T12:42:00"/>
    <d v="2019-03-18T12:43:00"/>
    <s v="ASMA ADIL METAWALLY ALSYED"/>
    <s v="Islamic Trade Banc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204001727_x000d__x000a_"/>
    <d v="2019-03-18T12:46:24"/>
    <d v="2019-03-18T12:43:00"/>
    <d v="2019-03-18T12:47:00"/>
    <s v="MOHAMMED AKRAM MOHAMMED YOUSEF"/>
    <s v="MOHAMMED KAREM MOHAMMED BADRUDEEN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64600004_x000d__x000a_"/>
    <d v="2019-03-18T12:50:04"/>
    <d v="2019-03-18T12:47:00"/>
    <d v="2019-03-18T12:5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4400009_x000d__x000a_"/>
    <d v="2019-03-18T12:50:15"/>
    <d v="2019-03-18T12:50:00"/>
    <d v="2019-03-18T12:50:00"/>
    <s v="SHADI MOHAMMED ABDULJALIL HAMA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75100018_x000d__x000a_"/>
    <d v="2019-03-18T12:52:40"/>
    <d v="2019-03-18T12:50:00"/>
    <d v="2019-03-18T12:5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161964_x000d__x000a_"/>
    <d v="2019-03-18T12:54:06"/>
    <d v="2019-03-18T12:53:00"/>
    <d v="2019-03-18T12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252469_x000d__x000a_"/>
    <d v="2019-03-18T12:54:58"/>
    <d v="2019-03-18T12:54:00"/>
    <d v="2019-03-18T12:56:00"/>
    <s v="ATIK ULLAH ABUL KHAIR"/>
    <s v="KHAIRULLAH BARAKZAI KHUDAI NAZAR"/>
    <s v="N"/>
    <s v="M"/>
    <m/>
    <s v="N"/>
    <s v="NA"/>
    <x v="2"/>
    <x v="5"/>
    <s v="REMIT_NAME---FP - Name does not match Completely"/>
    <s v="ATIK ULLAH ABUL KHAIR"/>
    <s v="BANGLADESH"/>
    <d v="1976-02-03T00:00:00"/>
    <s v="NA"/>
    <s v="Physical Person"/>
    <s v="HOROBOCCPRD46V"/>
    <m/>
    <n v="1"/>
  </r>
  <r>
    <s v="00000957062_x000d__x000a_"/>
    <d v="2019-03-18T12:57:22"/>
    <d v="2019-03-18T12:56:00"/>
    <d v="2019-03-18T12:58:00"/>
    <s v="MOHAMMAD AMEEN ABDUL SAMEE KHAN"/>
    <s v="KHAN ABDUL QADEER"/>
    <s v="P"/>
    <s v="M"/>
    <m/>
    <s v="N"/>
    <s v="NA"/>
    <x v="2"/>
    <x v="12"/>
    <s v="REMIT_NAME---FP - YOB does not match"/>
    <s v="MOHAMMAD AMEEN ABDUL SAMEE KHAN"/>
    <m/>
    <d v="1992-01-08T00:00:00"/>
    <s v="NA"/>
    <s v="Physical Person"/>
    <s v="HOROBOCCPRD46V"/>
    <m/>
    <n v="1"/>
  </r>
  <r>
    <s v="00104001157_x000d__x000a_"/>
    <d v="2019-03-18T12:58:53"/>
    <d v="2019-03-18T12:58:00"/>
    <d v="2019-03-18T12:59:00"/>
    <s v="MOHAMMAD ABDULQADER S"/>
    <s v="SABRI TOLBA ABDULQADER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817113_x000d__x000a_"/>
    <d v="2019-03-18T12:59:58"/>
    <d v="2019-03-18T12:59:00"/>
    <d v="2019-03-18T13:00:00"/>
    <s v="SAIF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282242_x000d__x000a_"/>
    <d v="2019-03-18T13:01:22"/>
    <d v="2019-03-18T13:00:00"/>
    <d v="2019-03-18T13:02:00"/>
    <s v="MUHAMMAD AMIN MIRZA JAMAL DIN"/>
    <s v="MIRZA"/>
    <s v="P"/>
    <s v="N"/>
    <m/>
    <s v="B"/>
    <s v="NA"/>
    <x v="2"/>
    <x v="4"/>
    <s v="REMIT_NAME---FP - Name Type Mismatch"/>
    <s v="MUHAMMAD AMIN MIRZA JAMAL DIN"/>
    <s v="LAHUR"/>
    <d v="1973-01-01T00:00:00"/>
    <s v="NA"/>
    <s v="Physical Person"/>
    <s v="HOROBOCCPRD46V"/>
    <m/>
    <n v="1"/>
  </r>
  <r>
    <s v="00204001798_x000d__x000a_"/>
    <d v="2019-03-18T13:02:57"/>
    <d v="2019-03-18T13:02:00"/>
    <d v="2019-03-18T13:0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671887_x000d__x000a_"/>
    <d v="2019-03-18T13:03:58"/>
    <d v="2019-03-18T13:03:00"/>
    <d v="2019-03-18T13:04:00"/>
    <s v="MUHAMMAD SHOAIB MAJEED AHMAD"/>
    <s v="MAJED AHMED MOHAMMED SALHIYAH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50007305_x000d__x000a_"/>
    <d v="2019-03-18T13:05:24"/>
    <d v="2019-03-18T13:04:00"/>
    <d v="2019-03-18T13:05:00"/>
    <s v="MOHAMMED AKHTAR"/>
    <s v="SHAH MOHAMMED AKHTAR MOHAMMA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2500030_x000d__x000a_"/>
    <d v="2019-03-18T13:06:15"/>
    <d v="2019-03-18T13:05:00"/>
    <d v="2019-03-18T13:06:00"/>
    <s v="SALMA IRSH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10800013_x000d__x000a_"/>
    <d v="2019-03-18T13:06:49"/>
    <d v="2019-03-18T13:06:00"/>
    <d v="2019-03-18T13:07:00"/>
    <s v="FATIMAH HISHMAT AMEEN MAHMOU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90000017_x000d__x000a_"/>
    <d v="2019-03-18T13:07:31"/>
    <d v="2019-03-18T13:07:00"/>
    <d v="2019-03-18T13:0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262004_x000d__x000a_"/>
    <d v="2019-03-18T13:07:58"/>
    <d v="2019-03-18T13:07:00"/>
    <d v="2019-03-18T13:08:00"/>
    <s v="DILSHAD AHMED IMTEYAZ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025676_x000d__x000a_"/>
    <d v="2019-03-18T13:09:07"/>
    <d v="2019-03-18T13:08:00"/>
    <d v="2019-03-18T13:0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04001194_x000d__x000a_"/>
    <d v="2019-03-18T13:09:33"/>
    <d v="2019-03-18T13:09:00"/>
    <d v="2019-03-18T13:10:00"/>
    <s v="MUHAMMAD ASIF ABDUL MAJEED"/>
    <s v="NOOR MUHAMMAD ABDUL MAJEED"/>
    <s v="P"/>
    <s v="M"/>
    <m/>
    <s v="N"/>
    <s v="NA"/>
    <x v="2"/>
    <x v="12"/>
    <s v="REMIT_NAME---FP - YOB does not match"/>
    <s v="MUHAMMAD ASIF ABDUL MAJEED"/>
    <s v="باكستاني"/>
    <s v="15/05/1993"/>
    <s v="NA"/>
    <s v="Physical Person"/>
    <s v="HOROBOCCPRD46V"/>
    <m/>
    <n v="1"/>
  </r>
  <r>
    <s v="00128500001_x000d__x000a_"/>
    <d v="2019-03-18T13:10:41"/>
    <d v="2019-03-18T13:10:00"/>
    <d v="2019-03-18T13:10:00"/>
    <s v="ABDULSALAM ALSYED ABDULSALAM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50007439_x000d__x000a_"/>
    <d v="2019-03-18T13:11:41"/>
    <d v="2019-03-18T13:11:00"/>
    <d v="2019-03-18T13:1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04001215_x000d__x000a_"/>
    <d v="2019-03-18T13:12:02"/>
    <d v="2019-03-18T13:12:00"/>
    <d v="2019-03-18T13:1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885640_x000d__x000a_"/>
    <d v="2019-03-18T13:12:53"/>
    <d v="2019-03-18T13:12:00"/>
    <d v="2019-03-18T13:13:00"/>
    <s v="MARIA FE MAGCAYANG DE LUNA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04001843_x000d__x000a_"/>
    <d v="2019-03-18T13:13:32"/>
    <d v="2019-03-18T13:13:00"/>
    <d v="2019-03-18T13:14:00"/>
    <s v="MOHAMMED SABER MOHAMMED ABDUL SAMAD"/>
    <s v="MOHAMED ABDULLAH ABDUS SAMAD"/>
    <s v="P"/>
    <s v="B"/>
    <m/>
    <s v="B"/>
    <s v="NA"/>
    <x v="3"/>
    <x v="11"/>
    <s v="REMIT_NAME---NFR - No Additional Data Available"/>
    <s v="MOHAMMED SABER MOHAMMED ABDUL SAMAD"/>
    <m/>
    <m/>
    <s v="NA"/>
    <m/>
    <s v="HOROBOCCPRD46V"/>
    <s v="Missing data: [counter+1]"/>
    <n v="1"/>
  </r>
  <r>
    <s v="00100700017_x000d__x000a_"/>
    <d v="2019-03-18T13:15:33"/>
    <d v="2019-03-18T13:14:00"/>
    <d v="2019-03-18T13:16:00"/>
    <s v="MOHAMMED HAMAD MOHAMMED ALYAMI"/>
    <s v="AHMED MOHAMMED HAMED MOHAMMED"/>
    <s v="P"/>
    <s v="B"/>
    <m/>
    <s v="B"/>
    <s v="NA"/>
    <x v="3"/>
    <x v="11"/>
    <s v="REMIT_NAME---NFR - No Additional Data Available"/>
    <s v="MOHAMMED HAMAD MOHAMMED ALYAMI"/>
    <m/>
    <m/>
    <s v="NA"/>
    <m/>
    <s v="HOROBOCCPRD46V"/>
    <s v="Cannot perform = operation when the left-hand value is empty"/>
    <n v="1"/>
  </r>
  <r>
    <s v="00000551951_x000d__x000a_"/>
    <d v="2019-03-18T13:21:34"/>
    <d v="2019-03-18T13:21:00"/>
    <d v="2019-03-18T13:21:00"/>
    <s v="MOHAMMAD BASHEER KARMAR/باسلوس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46V"/>
    <s v="NA"/>
    <n v="1"/>
  </r>
  <r>
    <s v="00000213433_x000d__x000a_"/>
    <d v="2019-03-18T13:22:57"/>
    <d v="2019-03-18T13:21:00"/>
    <d v="2019-03-18T13:23:00"/>
    <s v="MUHAMMAD KASHIF ABDUL MAJEED"/>
    <s v="NOOR MUHAMMAD ABDUL MAJEED"/>
    <s v="P"/>
    <s v="B"/>
    <m/>
    <s v="B"/>
    <s v="NA"/>
    <x v="3"/>
    <x v="11"/>
    <s v="REMIT_NAME---NFR - No Additional Data Available"/>
    <s v="MUHAMMAD KASHIF ABDUL MAJEED"/>
    <m/>
    <m/>
    <s v="NA"/>
    <m/>
    <s v="HOROBOCCPRD46V"/>
    <s v="Cannot perform = operation when the left-hand value is empty"/>
    <n v="1"/>
  </r>
  <r>
    <s v="00000584838_x000d__x000a_"/>
    <d v="2019-03-18T13:23:43"/>
    <d v="2019-03-18T13:23:00"/>
    <d v="2019-03-18T13:23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124875_x000d__x000a_"/>
    <d v="2019-03-18T13:24:35"/>
    <d v="2019-03-18T13:24:00"/>
    <d v="2019-03-18T13:24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8200013_x000d__x000a_"/>
    <d v="2019-03-18T13:24:33"/>
    <d v="2019-03-18T13:24:00"/>
    <d v="2019-03-18T13:25:00"/>
    <s v="MEHMOOD AHME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678057_x000d__x000a_"/>
    <d v="2019-03-18T13:25:42"/>
    <d v="2019-03-18T13:25:00"/>
    <d v="2019-03-18T13:26:00"/>
    <s v="MOZI HAI LAFI ALRASHIDI"/>
    <s v="ALRSHD"/>
    <s v="P"/>
    <s v="N"/>
    <m/>
    <s v="B"/>
    <s v="NA"/>
    <x v="2"/>
    <x v="4"/>
    <s v="REMIT_NAME---FP - Name Type Mismatch"/>
    <s v="MOZI HAI LAFI ALRASHIDI"/>
    <s v="المجمعة"/>
    <s v="06/04/1417"/>
    <s v="NA"/>
    <s v="Physical Person"/>
    <s v="HOROBOCCPRD46V"/>
    <m/>
    <n v="1"/>
  </r>
  <r>
    <s v="00000343292_x000d__x000a_"/>
    <d v="2019-03-18T13:26:43"/>
    <d v="2019-03-18T13:26:00"/>
    <d v="2019-03-18T13:27:00"/>
    <s v="QURBAN ALI MUHAMMAD ASHRAF"/>
    <s v="ASHRAF AHMED MOHAMMED ALI"/>
    <s v="P"/>
    <s v="M"/>
    <m/>
    <s v="N"/>
    <s v="NA"/>
    <x v="2"/>
    <x v="12"/>
    <s v="REMIT_NAME---FP - YOB does not match"/>
    <s v="QURBAN ALI MUHAMMAD ASHRAF"/>
    <s v="PAKASTAN"/>
    <s v="15/04/1987"/>
    <s v="NA"/>
    <s v="Physical Person"/>
    <s v="HOROBOCCPRD46V"/>
    <m/>
    <n v="1"/>
  </r>
  <r>
    <s v="00000262006_x000d__x000a_"/>
    <d v="2019-03-18T13:28:14"/>
    <d v="2019-03-18T13:27:00"/>
    <d v="2019-03-18T13:28:00"/>
    <s v="SARA BANO"/>
    <s v="SANABEL RELIEF AGENCY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698251_x000d__x000a_"/>
    <d v="2019-03-18T13:28:34"/>
    <d v="2019-03-18T13:28:00"/>
    <d v="2019-03-18T13:28:00"/>
    <s v="AZIZ ALRHMAN"/>
    <s v="ALRAHMA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250007832_x000d__x000a_"/>
    <d v="2019-03-18T13:30:13"/>
    <d v="2019-03-18T13:28:00"/>
    <d v="2019-03-18T13:30:00"/>
    <s v="SALEM YOUSEF S ALUBAID"/>
    <s v="YOUSEF"/>
    <s v="P"/>
    <s v="N"/>
    <m/>
    <s v="B"/>
    <s v="NA"/>
    <x v="2"/>
    <x v="4"/>
    <s v="REMIT_NAME---FP - Name Type Mismatch"/>
    <s v="SALEM YOUSEF S ALUBAID"/>
    <m/>
    <s v="14/07/1407"/>
    <s v="NA"/>
    <s v="Physical Person"/>
    <s v="HOROBOCCPRD46V"/>
    <m/>
    <n v="1"/>
  </r>
  <r>
    <s v="00000429743_x000d__x000a_"/>
    <d v="2019-03-18T13:32:38"/>
    <d v="2019-03-18T13:31:00"/>
    <d v="2019-03-18T13:32:00"/>
    <s v="PUNJAB AND SIND BANK_x000d__x000a_"/>
    <s v="SINA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46V"/>
    <s v="NA"/>
    <n v="1"/>
  </r>
  <r>
    <s v="00000207954_x000d__x000a_"/>
    <d v="2019-03-18T13:32:42"/>
    <d v="2019-03-18T13:32:00"/>
    <d v="2019-03-18T13:3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692854_x000d__x000a_"/>
    <d v="2019-03-18T13:33:10"/>
    <d v="2019-03-18T13:33:00"/>
    <d v="2019-03-18T13:34:00"/>
    <s v="MUHAMMAD RIAZ NAIK MUHAMMAD"/>
    <s v="NIK MOHAMMAD DOST MOHAMMAD"/>
    <s v="P"/>
    <s v="M"/>
    <m/>
    <s v="B"/>
    <s v="NA"/>
    <x v="3"/>
    <x v="9"/>
    <s v="REMIT_NAME---PTH - Remitter Name Partially Matches"/>
    <s v="MUHAMMAD RIAZ NAIK MUHAMMAD"/>
    <s v="PAKISTAN"/>
    <s v="26/11/1992"/>
    <s v="NA"/>
    <s v="Physical Person"/>
    <s v="HOROBOCCPRD46V"/>
    <m/>
    <n v="1"/>
  </r>
  <r>
    <s v="00173000022_x000d__x000a_"/>
    <d v="2019-03-18T13:34:22"/>
    <d v="2019-03-18T13:34:00"/>
    <d v="2019-03-18T13:34:00"/>
    <s v="ABDULLAH ISMAEL METAWALLY BAYOUMI"/>
    <s v="NIK MOHAMMAD DOST MOHAMMAD"/>
    <s v="NA"/>
    <m/>
    <m/>
    <s v="NA"/>
    <s v="NA"/>
    <x v="1"/>
    <x v="16"/>
    <s v="BENEF_POB-not a known hit"/>
    <s v="NA"/>
    <s v="NA"/>
    <s v="NA"/>
    <s v="NA"/>
    <s v="NA"/>
    <s v="HOROBOCCPRD46V"/>
    <s v="NA"/>
    <n v="1"/>
  </r>
  <r>
    <s v="00163900004_x000d__x000a_"/>
    <d v="2019-03-18T13:34:50"/>
    <d v="2019-03-18T13:34:00"/>
    <d v="2019-03-18T13:34:00"/>
    <s v="SAMI ABDULMONSEF FOUDAH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443423_x000d__x000a_"/>
    <d v="2019-03-18T13:35:29"/>
    <d v="2019-03-18T13:35:00"/>
    <d v="2019-03-18T13:3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198149_x000d__x000a_"/>
    <d v="2019-03-18T13:36:21"/>
    <d v="2019-03-18T13:35:00"/>
    <d v="2019-03-18T13:3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1452854_x000d__x000a_"/>
    <d v="2019-03-18T13:36:42"/>
    <d v="2019-03-18T13:36:00"/>
    <d v="2019-03-18T13:36:00"/>
    <s v="WALEED KHALID A ALBILALI/CETIN ARS ISMIHAN ARS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46V"/>
    <s v="NA"/>
    <n v="1"/>
  </r>
  <r>
    <s v="00166500005_x000d__x000a_"/>
    <d v="2019-03-18T13:37:22"/>
    <d v="2019-03-18T13:37:00"/>
    <d v="2019-03-18T13:37:00"/>
    <s v="HALAH FOAED ABDULRAHMAN DEEB ALLAIL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252357_x000d__x000a_"/>
    <d v="2019-03-18T13:37:30"/>
    <d v="2019-03-18T13:37:00"/>
    <d v="2019-03-18T13:38:00"/>
    <s v="SHAMSHER HASSAN SYED ALAM"/>
    <s v="HASM"/>
    <s v="N"/>
    <s v="N"/>
    <m/>
    <s v="B"/>
    <s v="NA"/>
    <x v="2"/>
    <x v="5"/>
    <s v="REMIT_NAME---FP - Name does not match Completely"/>
    <s v="SHAMSHER HASSAN SYED ALAM"/>
    <s v="KERALA"/>
    <s v="20/04/1980"/>
    <s v="NA"/>
    <s v="Physical Person"/>
    <s v="HOROBOCCPRD46V"/>
    <m/>
    <n v="1"/>
  </r>
  <r>
    <s v="00204001953_x000d__x000a_"/>
    <d v="2019-03-18T13:38:51"/>
    <d v="2019-03-18T13:38:00"/>
    <d v="2019-03-18T13:3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1958_x000d__x000a_"/>
    <d v="2019-03-18T13:39:39"/>
    <d v="2019-03-18T13:39:00"/>
    <d v="2019-03-18T13:3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1358_x000d__x000a_"/>
    <d v="2019-03-18T13:40:00"/>
    <d v="2019-03-18T13:39:00"/>
    <d v="2019-03-18T13:40:00"/>
    <s v="ANITTO THOMAS DANIEL"/>
    <s v="DANIEL"/>
    <s v="P"/>
    <s v="N"/>
    <m/>
    <s v="B"/>
    <s v="NA"/>
    <x v="2"/>
    <x v="4"/>
    <s v="REMIT_NAME---FP - Name Type Mismatch"/>
    <s v="ANITTO THOMAS DANIEL"/>
    <s v="INDIA"/>
    <d v="1994-07-12T00:00:00"/>
    <s v="NA"/>
    <s v="Physical Person"/>
    <s v="HOROBOCCPRD46V"/>
    <m/>
    <n v="1"/>
  </r>
  <r>
    <s v="00000698257_x000d__x000a_"/>
    <d v="2019-03-18T13:41:44"/>
    <d v="2019-03-18T13:40:00"/>
    <d v="2019-03-18T13:41:00"/>
    <s v="MOHAMMED KHADIMUL ISLAM DALIM"/>
    <s v="JAISH I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90100006_x000d__x000a_"/>
    <d v="2019-03-18T13:42:58"/>
    <d v="2019-03-18T13:42:00"/>
    <d v="2019-03-18T13:4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21600002_x000d__x000a_"/>
    <d v="2019-03-18T13:45:13"/>
    <d v="2019-03-18T13:43:00"/>
    <d v="2019-03-18T13:45:00"/>
    <s v="ALI SALEH J ALKAHTANI"/>
    <s v="SHARIFI ALI"/>
    <s v="P"/>
    <s v="M"/>
    <m/>
    <s v="N"/>
    <s v="NA"/>
    <x v="2"/>
    <x v="12"/>
    <s v="REMIT_NAME---FP - YOB does not match"/>
    <s v="ALI SALEH J ALKAHTANI"/>
    <s v="خميس مشيط"/>
    <s v="08/04/1397"/>
    <s v="NA"/>
    <s v="Physical Person"/>
    <s v="HOROBOCCPRD46V"/>
    <m/>
    <n v="1"/>
  </r>
  <r>
    <s v="00204001989_x000d__x000a_"/>
    <d v="2019-03-18T13:46:08"/>
    <d v="2019-03-18T13:46:00"/>
    <d v="2019-03-18T13:47:00"/>
    <s v="ABDELAZIZ MOHAMED        ABDELAZIZ"/>
    <s v="ABDULAZIZ MOHAMMED ABDULAZIZ MUKALLID"/>
    <s v="P"/>
    <s v="M"/>
    <m/>
    <s v="M"/>
    <s v="NA"/>
    <x v="3"/>
    <x v="19"/>
    <s v="REMIT_NAME---NFR - YOB Match"/>
    <s v="ABDELAZIZ MOHAMED        ABDELAZIZ"/>
    <s v="اسيوط"/>
    <d v="1967-11-09T00:00:00"/>
    <s v="NA"/>
    <s v="Physical Person"/>
    <s v="HOROBOCCPRD46V"/>
    <m/>
    <n v="1"/>
  </r>
  <r>
    <s v="00104001403_x000d__x000a_"/>
    <d v="2019-03-18T13:47:52"/>
    <d v="2019-03-18T13:47:00"/>
    <d v="2019-03-18T13:47:00"/>
    <s v="ZAIN UL ABEDIN SO SHAMS DIN"/>
    <s v="ABDUL EL RAHMAN SUHAYL SALIM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252360_x000d__x000a_"/>
    <d v="2019-03-18T13:48:01"/>
    <d v="2019-03-18T13:48:00"/>
    <d v="2019-03-18T13:48:00"/>
    <s v="SHAMSHER HASSAN SYED ALAM"/>
    <s v="HASM"/>
    <s v="N"/>
    <s v="N"/>
    <m/>
    <s v="B"/>
    <s v="NA"/>
    <x v="2"/>
    <x v="5"/>
    <s v="REMIT_NAME---FP - Name does not match Completely"/>
    <s v="SHAMSHER HASSAN SYED ALAM"/>
    <s v="KERALA"/>
    <s v="20/04/1980"/>
    <s v="NA"/>
    <s v="Physical Person"/>
    <s v="HOROBOCCPRD46V"/>
    <m/>
    <n v="1"/>
  </r>
  <r>
    <s v="00000400945_x000d__x000a_"/>
    <d v="2019-03-18T13:49:34"/>
    <d v="2019-03-18T13:49:00"/>
    <d v="2019-03-18T13:49:00"/>
    <s v="MESFER ABDULLAH M AL DUHAYYIM"/>
    <s v="AL MESHEDANI ABDULLAH AH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1536015_x000d__x000a_"/>
    <d v="2019-03-18T13:50:12"/>
    <d v="2019-03-18T13:49:00"/>
    <d v="2019-03-18T13:51:00"/>
    <s v="SANIE MINA ABINA"/>
    <s v="MENA"/>
    <s v="P"/>
    <s v="B"/>
    <m/>
    <s v="B"/>
    <s v="NA"/>
    <x v="3"/>
    <x v="11"/>
    <s v="REMIT_NAME---NFR - No Additional Data Available"/>
    <s v="SANIE MINA ABINA"/>
    <m/>
    <m/>
    <s v="NA"/>
    <m/>
    <s v="HOROBOCCPRD46V"/>
    <s v="RBS: Not able to read Membership number"/>
    <n v="1"/>
  </r>
  <r>
    <s v="00250008307_x000d__x000a_"/>
    <d v="2019-03-18T13:51:41"/>
    <d v="2019-03-18T13:51:00"/>
    <d v="2019-03-18T13:51:00"/>
    <s v="OSAMA MOHAMMED AYOUB AYOUB/YOUSEF AHMAD MOUSA ALBADAWI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1200043_x000d__x000a_"/>
    <d v="2019-03-18T13:52:13"/>
    <d v="2019-03-18T13:51:00"/>
    <d v="2019-03-18T13:52:00"/>
    <s v="SHAMIM HOSSAIN ALI AKBAR"/>
    <s v="SHAMIM"/>
    <s v="P"/>
    <s v="N"/>
    <m/>
    <s v="B"/>
    <s v="NA"/>
    <x v="2"/>
    <x v="4"/>
    <s v="REMIT_NAME---FP - Name Type Mismatch"/>
    <s v="SHAMIM HOSSAIN ALI AKBAR"/>
    <s v="BAN"/>
    <d v="1980-10-02T00:00:00"/>
    <s v="NA"/>
    <s v="Physical Person"/>
    <s v="HOROBOCCPRD46V"/>
    <m/>
    <n v="1"/>
  </r>
  <r>
    <s v="00000144243_x000d__x000a_"/>
    <d v="2019-03-18T13:53:19"/>
    <d v="2019-03-18T13:53:00"/>
    <d v="2019-03-18T13:54:00"/>
    <s v="FAISAL MANZOOR ABBASI MANZOOR H ABR"/>
    <s v="CJSC ABR MANAGEMENT"/>
    <s v="P"/>
    <s v="N"/>
    <m/>
    <s v="B"/>
    <s v="NA"/>
    <x v="2"/>
    <x v="4"/>
    <s v="REMIT_NAME---FP - Name Type Mismatch"/>
    <s v="FAISAL MANZOOR ABBASI MANZOOR H ABR"/>
    <s v="PAKISTAN"/>
    <s v="13/08/1980"/>
    <s v="NA"/>
    <s v="Physical Person"/>
    <s v="HOROBOCCPRD46V"/>
    <m/>
    <n v="1"/>
  </r>
  <r>
    <s v="00104001440_x000d__x000a_"/>
    <d v="2019-03-18T13:54:37"/>
    <d v="2019-03-18T13:54:00"/>
    <d v="2019-03-18T13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71200044_x000d__x000a_"/>
    <d v="2019-03-18T13:54:47"/>
    <d v="2019-03-18T13:54:00"/>
    <d v="2019-03-18T13:55:00"/>
    <s v="AHMED HAISSAM NASR EL DIN"/>
    <s v="HASM"/>
    <s v="P"/>
    <s v="NA"/>
    <m/>
    <s v="NA"/>
    <s v="M"/>
    <x v="2"/>
    <x v="3"/>
    <s v="BENEF_NAME---FP - Beneficiary Name match partially "/>
    <s v="NA"/>
    <s v="NA"/>
    <s v="NA"/>
    <s v="NA"/>
    <s v="NA"/>
    <s v="HOROBOCCPRD46V"/>
    <s v="NA"/>
    <n v="1"/>
  </r>
  <r>
    <s v="00000503833_x000d__x000a_"/>
    <d v="2019-03-18T13:56:24"/>
    <d v="2019-03-18T13:55:00"/>
    <d v="2019-03-18T13:56:00"/>
    <s v="CARVANS GLOBAL COMPANY FOR TRANSPOR"/>
    <s v="GLOBAL N T M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23600002_x000d__x000a_"/>
    <d v="2019-03-18T13:57:37"/>
    <d v="2019-03-18T13:56:00"/>
    <d v="2019-03-18T13:58:00"/>
    <s v="SAROJ SHYAM LAL ABHAY SING"/>
    <s v="CHAM HOLDING"/>
    <s v="P"/>
    <s v="N"/>
    <m/>
    <s v="B"/>
    <s v="NA"/>
    <x v="2"/>
    <x v="4"/>
    <s v="REMIT_NAME---FP - Name Type Mismatch"/>
    <s v="SAROJ SHYAM LAL ABHAY SING"/>
    <s v="INDIA"/>
    <s v="19/05/1995"/>
    <s v="NA"/>
    <s v="Physical Person"/>
    <s v="HOROBOCCPRD46V"/>
    <m/>
    <n v="1"/>
  </r>
  <r>
    <s v="00000403201_x000d__x000a_"/>
    <d v="2019-03-18T13:59:18"/>
    <d v="2019-03-18T13:58:00"/>
    <d v="2019-03-18T13:59:00"/>
    <s v="ALSYED SABRA MOHAMMED JUMAH NASR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7600024_x000d__x000a_"/>
    <d v="2019-03-18T13:59:48"/>
    <d v="2019-03-18T13:59:00"/>
    <d v="2019-03-18T14:00:00"/>
    <s v="MOHAMMAD FOYSAL"/>
    <s v="MUHAMMAD FAYSAL"/>
    <s v="M"/>
    <s v="B"/>
    <m/>
    <s v="B"/>
    <s v="NA"/>
    <x v="4"/>
    <x v="20"/>
    <s v="REMIT_NAME---PTH - Remitter Name Match Completely"/>
    <s v="MOHAMMAD FOYSAL"/>
    <m/>
    <m/>
    <s v="NA"/>
    <m/>
    <s v="HOROBOCCPRD46V"/>
    <s v="RBS: Not able to read Membership number"/>
    <n v="1"/>
  </r>
  <r>
    <s v="00250008507_x000d__x000a_"/>
    <d v="2019-03-18T14:01:36"/>
    <d v="2019-03-18T14:01:00"/>
    <d v="2019-03-18T14:0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32200013_x000d__x000a_"/>
    <d v="2019-03-18T14:01:59"/>
    <d v="2019-03-18T14:01:00"/>
    <d v="2019-03-18T14:02:00"/>
    <s v="REHMAT ULLAH GUL KHAN"/>
    <s v="KHAN HIZB ULLAH ASTAM"/>
    <s v="P"/>
    <s v="M"/>
    <m/>
    <s v="N"/>
    <s v="NA"/>
    <x v="2"/>
    <x v="12"/>
    <s v="REMIT_NAME---FP - YOB does not match"/>
    <s v="REHMAT ULLAH GUL KHAN"/>
    <s v="PAK"/>
    <d v="1991-01-01T00:00:00"/>
    <s v="NA"/>
    <s v="Physical Person"/>
    <s v="HOROBOCCPRD46V"/>
    <m/>
    <n v="1"/>
  </r>
  <r>
    <s v="00154000007_x000d__x000a_"/>
    <d v="2019-03-18T14:03:18"/>
    <d v="2019-03-18T14:02:00"/>
    <d v="2019-03-18T14:0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1052832_x000d__x000a_"/>
    <d v="2019-03-18T14:04:01"/>
    <d v="2019-03-18T14:03:00"/>
    <d v="2019-03-18T14:04:00"/>
    <s v="MIRZA MUHAMMAD BASHARAT ALI"/>
    <s v="MIRZA"/>
    <s v="P"/>
    <s v="N"/>
    <m/>
    <s v="B"/>
    <s v="NA"/>
    <x v="2"/>
    <x v="4"/>
    <s v="REMIT_NAME---FP - Name Type Mismatch"/>
    <s v="MIRZA MUHAMMAD BASHARAT ALI"/>
    <s v="PAK"/>
    <s v="20/01/1991"/>
    <s v="NA"/>
    <s v="Physical Person"/>
    <s v="HOROBOCCPRD46V"/>
    <m/>
    <n v="1"/>
  </r>
  <r>
    <s v="00204002082_x000d__x000a_"/>
    <d v="2019-03-18T14:05:17"/>
    <d v="2019-03-18T14:05:00"/>
    <d v="2019-03-18T14:0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62813_x000d__x000a_"/>
    <d v="2019-03-18T14:05:58"/>
    <d v="2019-03-18T14:05:00"/>
    <d v="2019-03-18T14:06:00"/>
    <s v="HURIYYAH ALI SALEEM ATIA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651138_x000d__x000a_"/>
    <d v="2019-03-18T14:06:30"/>
    <d v="2019-03-18T14:06:00"/>
    <d v="2019-03-18T14:07:00"/>
    <s v="SHAHBAZ AHMAD MUHAMMAD ASGHAR"/>
    <s v="SHAHRAZ"/>
    <s v="N"/>
    <s v="N"/>
    <m/>
    <s v="B"/>
    <s v="NA"/>
    <x v="2"/>
    <x v="5"/>
    <s v="REMIT_NAME---FP - Name does not match Completely"/>
    <s v="SHAHBAZ AHMAD MUHAMMAD ASGHAR"/>
    <s v="PK"/>
    <d v="1977-01-06T00:00:00"/>
    <s v="NA"/>
    <s v="Physical Person"/>
    <s v="HOROBOCCPRD46V"/>
    <m/>
    <n v="1"/>
  </r>
  <r>
    <s v="00204002098_x000d__x000a_"/>
    <d v="2019-03-18T14:08:18"/>
    <d v="2019-03-18T14:07:00"/>
    <d v="2019-03-18T14:08:00"/>
    <s v="OMAYMA HAMDI MOHAMMED SALEM MOSLA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000289423_x000d__x000a_"/>
    <d v="2019-03-18T14:09:21"/>
    <d v="2019-03-18T14:08:00"/>
    <d v="2019-03-18T14:10:00"/>
    <s v="RAMZYAH HUSNI ABDUL ALQADIR MOHAMMED HAFEZ"/>
    <s v="ABDUL ALQADIR MOHAMMED ALKUSHTU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1503_x000d__x000a_"/>
    <d v="2019-03-18T14:09:38"/>
    <d v="2019-03-18T14:10:00"/>
    <d v="2019-03-18T14:10:00"/>
    <s v="MOHAMED ELSHAHAT AHMED ELTARAS"/>
    <s v="MOHAMMAD AHMADI"/>
    <s v="P"/>
    <s v="B"/>
    <m/>
    <s v="B"/>
    <s v="NA"/>
    <x v="3"/>
    <x v="11"/>
    <s v="REMIT_NAME---NFR - No Additional Data Available"/>
    <s v="MOHAMED ELSHAHAT AHMED ELTARAS"/>
    <m/>
    <m/>
    <s v="NA"/>
    <m/>
    <s v="HOROBOCCPRD46V"/>
    <s v="RBS: Not able to read Membership number"/>
    <n v="1"/>
  </r>
  <r>
    <s v="00146300006_x000d__x000a_"/>
    <d v="2019-03-18T14:11:15"/>
    <d v="2019-03-18T14:11:00"/>
    <d v="2019-03-18T14:11:00"/>
    <s v="EMAN AHMED ABDULLAH ZAIDAN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144247_x000d__x000a_"/>
    <d v="2019-03-18T14:11:40"/>
    <d v="2019-03-18T14:11:00"/>
    <d v="2019-03-18T14:12:00"/>
    <s v="SAEED ULLAH MUHAMMAD UMAR"/>
    <s v="SAID MOHAMED"/>
    <s v="P"/>
    <s v="M"/>
    <m/>
    <s v="N"/>
    <s v="NA"/>
    <x v="2"/>
    <x v="12"/>
    <s v="REMIT_NAME---FP - YOB does not match"/>
    <s v="SAEED ULLAH MUHAMMAD UMAR"/>
    <s v="PAK"/>
    <s v="18/06/1975"/>
    <s v="NA"/>
    <s v="Physical Person"/>
    <s v="HOROBOCCPRD46V"/>
    <m/>
    <n v="1"/>
  </r>
  <r>
    <s v="00000641033_x000d__x000a_"/>
    <d v="2019-03-18T14:12:23"/>
    <d v="2019-03-18T14:12:00"/>
    <d v="2019-03-18T14:12:00"/>
    <s v="RAJAB TABAT HAMED RADWA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104001514_x000d__x000a_"/>
    <d v="2019-03-18T14:12:54"/>
    <d v="2019-03-18T14:13:00"/>
    <d v="2019-03-18T14:13:00"/>
    <s v="SALIM HABIB KHAN"/>
    <s v="SALIM S A "/>
    <s v="P"/>
    <s v="N"/>
    <m/>
    <s v="B"/>
    <s v="NA"/>
    <x v="2"/>
    <x v="4"/>
    <s v="REMIT_NAME---FP - Name Type Mismatch"/>
    <s v="SALIM HABIB KHAN"/>
    <s v="الهند"/>
    <d v="1986-07-09T00:00:00"/>
    <s v="NA"/>
    <s v="Physical Person"/>
    <s v="HOROBOCCPRD46V"/>
    <m/>
    <n v="1"/>
  </r>
  <r>
    <s v="00114100004_x000d__x000a_"/>
    <d v="2019-03-18T14:14:26"/>
    <d v="2019-03-18T14:14:00"/>
    <d v="2019-03-18T14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885657_x000d__x000a_"/>
    <d v="2019-03-18T14:14:36"/>
    <d v="2019-03-18T14:14:00"/>
    <d v="2019-03-18T14:14:00"/>
    <s v="ANIK MARLINA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07700011_x000d__x000a_"/>
    <d v="2019-03-18T14:14:57"/>
    <d v="2019-03-18T14:15:00"/>
    <d v="2019-03-18T14:15:00"/>
    <s v="ZAKARYA AHMED ABDULRAHMAN AL OMER"/>
    <s v="ABDERRAHMANE OULD EL AMAR"/>
    <s v="P"/>
    <s v="M"/>
    <m/>
    <s v="B"/>
    <s v="NA"/>
    <x v="3"/>
    <x v="9"/>
    <s v="REMIT_NAME---PTH - Remitter Name Partially Matches"/>
    <s v="ZAKARYA AHMED ABDULRAHMAN AL OMER"/>
    <s v="الأحساء"/>
    <s v="16/08/1397"/>
    <s v="NA"/>
    <s v="Physical Person"/>
    <s v="HOROBOCCPRD46V"/>
    <m/>
    <n v="1"/>
  </r>
  <r>
    <s v="00183700008_x000d__x000a_"/>
    <d v="2019-03-18T14:16:35"/>
    <d v="2019-03-18T14:16:00"/>
    <d v="2019-03-18T14:16:00"/>
    <s v="ZAHID MEHMOOD"/>
    <s v="MOHAMMAD ZAHI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04001528_x000d__x000a_"/>
    <d v="2019-03-18T14:16:57"/>
    <d v="2019-03-18T14:17:00"/>
    <d v="2019-03-18T14:17:00"/>
    <s v="DUNNIA FAUZI YAHYA MOHAMMED"/>
    <s v="DENA AIRWAYS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04001529_x000d__x000a_"/>
    <d v="2019-03-18T14:17:30"/>
    <d v="2019-03-18T14:17:00"/>
    <d v="2019-03-18T14:18:00"/>
    <s v="DATUKUN GEPTE ABANG"/>
    <s v="AVANG"/>
    <s v="N"/>
    <s v="N"/>
    <m/>
    <s v="B"/>
    <s v="NA"/>
    <x v="2"/>
    <x v="5"/>
    <s v="REMIT_NAME---FP - Name does not match Completely"/>
    <s v="DATUKUN GEPTE ABANG"/>
    <s v="M SULTAN"/>
    <d v="1958-02-05T00:00:00"/>
    <s v="NA"/>
    <s v="Physical Person"/>
    <s v="HOROBOCCPRD46V"/>
    <m/>
    <n v="1"/>
  </r>
  <r>
    <s v="00182300020_x000d__x000a_"/>
    <d v="2019-03-18T14:18:49"/>
    <d v="2019-03-18T14:18:00"/>
    <d v="2019-03-18T14:18:00"/>
    <s v="RKHSANA PRUEN SHAHA DEN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978062_x000d__x000a_"/>
    <d v="2019-03-18T14:19:47"/>
    <d v="2019-03-18T14:19:00"/>
    <d v="2019-03-18T14:20:00"/>
    <s v="HAMADH MOUSTAFA MAHMOUD ELSAMAN"/>
    <s v="MUSTAFA MOHAMMED ALZAIN HMAD"/>
    <s v="P"/>
    <s v="B"/>
    <m/>
    <s v="B"/>
    <s v="NA"/>
    <x v="3"/>
    <x v="11"/>
    <s v="REMIT_NAME---NFR - No Additional Data Available"/>
    <s v="HAMADH MOUSTAFA MAHMOUD ELSAMAN"/>
    <m/>
    <m/>
    <s v="NA"/>
    <m/>
    <s v="HOROBOCCPRD46V"/>
    <s v="Cannot perform = operation when the left-hand value is empty"/>
    <n v="1"/>
  </r>
  <r>
    <s v="00000551957_x000d__x000a_"/>
    <d v="2019-03-18T14:21:08"/>
    <d v="2019-03-18T14:20:00"/>
    <d v="2019-03-18T14:21:00"/>
    <s v="SHOAIB HASSAN MUHAMMAD AZAM"/>
    <s v="HASM"/>
    <s v="N"/>
    <s v="B"/>
    <m/>
    <s v="B"/>
    <s v="NA"/>
    <x v="2"/>
    <x v="5"/>
    <s v="REMIT_NAME---FP - Name does not match Completely"/>
    <s v="SHOAIB HASSAN MUHAMMAD AZAM"/>
    <m/>
    <m/>
    <s v="NA"/>
    <m/>
    <s v="HOROBOCCPRD46V"/>
    <s v="Cannot perform = operation when the left-hand value is empty"/>
    <n v="1"/>
  </r>
  <r>
    <s v="00204002155_x000d__x000a_"/>
    <d v="2019-03-18T14:22:10"/>
    <d v="2019-03-18T14:21:00"/>
    <d v="2019-03-18T14:22:00"/>
    <s v="MAHMOUD ABDULSALAM ABDULQADER ALJAMAL"/>
    <s v="ALJAMEH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28000002_x000d__x000a_"/>
    <d v="2019-03-18T14:22:32"/>
    <d v="2019-03-18T14:22:00"/>
    <d v="2019-03-18T14:23:00"/>
    <s v="MEDHAT SALEH ABDUL ELLATIF KHAMES"/>
    <s v="SALEH DR ABDUL LATIF"/>
    <s v="P"/>
    <s v="M"/>
    <m/>
    <s v="N"/>
    <s v="NA"/>
    <x v="2"/>
    <x v="12"/>
    <s v="REMIT_NAME---FP - YOB does not match"/>
    <s v="MEDHAT SALEH ABDUL ELLATIF KHAMES"/>
    <s v="مصر"/>
    <s v="20/04/1986"/>
    <s v="NA"/>
    <s v="Physical Person"/>
    <s v="HOROBOCCPRD46V"/>
    <m/>
    <n v="1"/>
  </r>
  <r>
    <s v="00161300004_x000d__x000a_"/>
    <d v="2019-03-18T14:23:47"/>
    <d v="2019-03-18T14:23:00"/>
    <d v="2019-03-18T14:23:00"/>
    <s v="CRISTINA SANTOS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7500005_x000d__x000a_"/>
    <d v="2019-03-18T14:23:53"/>
    <d v="2019-03-18T14:24:00"/>
    <d v="2019-03-18T14:24:00"/>
    <s v="RAHMAT NAVI KHAN"/>
    <s v="NYO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72800055_x000d__x000a_"/>
    <d v="2019-03-18T14:24:43"/>
    <d v="2019-03-18T14:24:00"/>
    <d v="2019-03-18T14:25:00"/>
    <s v="FAISAL NAVEED MUHAMMAD ANWAR SAEED"/>
    <s v="SAID MOHAMED"/>
    <s v="P"/>
    <s v="M"/>
    <m/>
    <s v="N"/>
    <s v="NA"/>
    <x v="2"/>
    <x v="12"/>
    <s v="REMIT_NAME---FP - YOB does not match"/>
    <s v="FAISAL NAVEED MUHAMMAD ANWAR SAEED"/>
    <s v="PAKISTAN"/>
    <s v="15/04/1976"/>
    <s v="NA"/>
    <s v="Physical Person"/>
    <s v="HOROBOCCPRD46V"/>
    <m/>
    <n v="1"/>
  </r>
  <r>
    <s v="00000957076_x000d__x000a_"/>
    <d v="2019-03-18T14:25:55"/>
    <d v="2019-03-18T14:25:00"/>
    <d v="2019-03-18T14:26:00"/>
    <s v="AHMED IBRAHIM GHURM ALSHEHRI"/>
    <s v="ALSAHRA"/>
    <s v="N"/>
    <s v="B"/>
    <m/>
    <s v="B"/>
    <s v="NA"/>
    <x v="2"/>
    <x v="5"/>
    <s v="REMIT_NAME---FP - Name does not match Completely"/>
    <s v="AHMED IBRAHIM GHURM ALSHEHRI"/>
    <m/>
    <m/>
    <s v="NA"/>
    <m/>
    <s v="HOROBOCCPRD46V"/>
    <s v="Cannot perform = operation when the left-hand value is empty"/>
    <n v="1"/>
  </r>
  <r>
    <s v="00001232308_x000d__x000a_"/>
    <d v="2019-03-18T14:26:58"/>
    <d v="2019-03-18T14:26:00"/>
    <d v="2019-03-18T14:27:00"/>
    <s v="AMIN EISA GHAZI ALZAWAWY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204002184_x000d__x000a_"/>
    <d v="2019-03-18T14:27:20"/>
    <d v="2019-03-18T14:27:00"/>
    <d v="2019-03-18T14:27:00"/>
    <s v="AMAL ABDULAZIZ YOUSEF ALMAHDI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393543_x000d__x000a_"/>
    <d v="2019-03-18T14:28:42"/>
    <d v="2019-03-18T14:27:00"/>
    <d v="2019-03-18T14:28:00"/>
    <s v="ABDUL RASHEED"/>
    <s v="RASHID BALUCH ABDUL"/>
    <s v="P"/>
    <s v="NA"/>
    <m/>
    <s v="NA"/>
    <s v="M"/>
    <x v="3"/>
    <x v="8"/>
    <s v="BENEF_NAME---NFR - Beneficiary Name Partially Match"/>
    <s v="NA"/>
    <s v="NA"/>
    <s v="NA"/>
    <s v="NA"/>
    <s v="NA"/>
    <s v="HOROBOCCPRD46V"/>
    <s v="NA"/>
    <n v="1"/>
  </r>
  <r>
    <s v="00204002195_x000d__x000a_"/>
    <d v="2019-03-18T14:29:16"/>
    <d v="2019-03-18T14:29:00"/>
    <d v="2019-03-18T14:29:00"/>
    <s v="SALINA BEGUM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204002198_x000d__x000a_"/>
    <d v="2019-03-18T14:30:09"/>
    <d v="2019-03-18T14:29:00"/>
    <d v="2019-03-18T14:30:00"/>
    <s v="FADI MOHAMMAD MUSTAFA ABDALLA/FADI MOHAMMED MUSTAFA ABDUALLA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012065_x000d__x000a_"/>
    <d v="2019-03-18T14:31:46"/>
    <d v="2019-03-18T14:30:00"/>
    <d v="2019-03-18T14:32:00"/>
    <s v="EST IBRAHEM ABDALRHMN ALODAH"/>
    <s v="ALDUHA"/>
    <s v="N"/>
    <s v="M"/>
    <m/>
    <s v="B"/>
    <s v="NA"/>
    <x v="2"/>
    <x v="5"/>
    <s v="REMIT_NAME---FP - Name does not match Completely"/>
    <s v="EST IBRAHEM ABDALRHMN ALODAH"/>
    <s v="بريدة"/>
    <m/>
    <s v="NA"/>
    <s v="Individual Establishments"/>
    <s v="HOROBOCCPRD46V"/>
    <m/>
    <n v="1"/>
  </r>
  <r>
    <s v="00172700012_x000d__x000a_"/>
    <d v="2019-03-18T14:32:50"/>
    <d v="2019-03-18T14:32:00"/>
    <d v="2019-03-18T14:3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503082_x000d__x000a_"/>
    <d v="2019-03-18T14:34:45"/>
    <d v="2019-03-18T14:33:00"/>
    <d v="2019-03-18T14:34:00"/>
    <s v="ABDUL LATEEF SO LAL KHAN"/>
    <s v="ALTA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000454203_x000d__x000a_"/>
    <d v="2019-03-18T14:35:45"/>
    <d v="2019-03-18T14:35:00"/>
    <d v="2019-03-18T14:36:00"/>
    <s v="ABAD ALI MUNIR AHMED"/>
    <s v="MONA AHMED ALI MAHDI"/>
    <s v="P"/>
    <s v="B"/>
    <m/>
    <s v="B"/>
    <s v="NA"/>
    <x v="3"/>
    <x v="11"/>
    <s v="REMIT_NAME---NFR - No Additional Data Available"/>
    <s v="ABAD ALI MUNIR AHMED"/>
    <m/>
    <m/>
    <s v="NA"/>
    <m/>
    <s v="HOROBOCCPRD46V"/>
    <s v="Cannot perform = operation when the left-hand value is empty"/>
    <n v="1"/>
  </r>
  <r>
    <s v="00105000339_x000d__x000a_"/>
    <d v="2019-03-18T14:37:45"/>
    <d v="2019-03-18T14:36:00"/>
    <d v="2019-03-18T14:38:00"/>
    <s v="MOHAMMED ASLAM KHAN"/>
    <s v="MOHAMMADHASNI HAJI ASAD KHAN ZARKARI"/>
    <s v="P"/>
    <s v="M"/>
    <m/>
    <s v="N"/>
    <s v="NA"/>
    <x v="2"/>
    <x v="12"/>
    <s v="REMIT_NAME---FP - YOB does not match"/>
    <s v="MOHAMMED ASLAM KHAN"/>
    <s v="INDIA"/>
    <d v="1969-04-11T00:00:00"/>
    <s v="NA"/>
    <s v="Physical Person"/>
    <s v="HOROBOCCPRD46V"/>
    <m/>
    <n v="1"/>
  </r>
  <r>
    <s v="00126400006_x000d__x000a_"/>
    <d v="2019-03-18T14:38:55"/>
    <d v="2019-03-18T14:38:00"/>
    <d v="2019-03-18T14:39:00"/>
    <s v="SARAH MOHAMED SALIM ALBUQAMI"/>
    <s v="SALIM S A "/>
    <s v="P"/>
    <s v="B"/>
    <m/>
    <s v="B"/>
    <s v="NA"/>
    <x v="3"/>
    <x v="11"/>
    <s v="REMIT_NAME---NFR - No Additional Data Available"/>
    <s v="SARAH MOHAMED SALIM ALBUQAMI"/>
    <m/>
    <m/>
    <s v="NA"/>
    <m/>
    <s v="HOROBOCCPRD46V"/>
    <s v="Cannot perform = operation when the left-hand value is empty"/>
    <n v="1"/>
  </r>
  <r>
    <s v="00000264124_x000d__x000a_"/>
    <d v="2019-03-18T14:41:05"/>
    <d v="2019-03-18T14:39:00"/>
    <d v="2019-03-18T14:41:00"/>
    <s v="MUSTAFA ALSAEED ABDUALMOUIZ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124890_x000d__x000a_"/>
    <d v="2019-03-18T14:43:34"/>
    <d v="2019-03-18T14:41:00"/>
    <d v="2019-03-18T14:4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1700202_x000d__x000a_"/>
    <d v="2019-03-18T14:45:22"/>
    <d v="2019-03-18T14:43:00"/>
    <d v="2019-03-18T14:45:00"/>
    <s v="SIRAJUDEEN ABDUL KAREEM"/>
    <s v="ABDULKARIM GROUP"/>
    <s v="P"/>
    <s v="B"/>
    <m/>
    <s v="B"/>
    <s v="NA"/>
    <x v="3"/>
    <x v="11"/>
    <s v="REMIT_NAME---NFR - No Additional Data Available"/>
    <s v="SIRAJUDEEN ABDUL KAREEM"/>
    <m/>
    <m/>
    <s v="NA"/>
    <m/>
    <s v="HOROBOCCPRD46V"/>
    <s v="Cannot perform = operation when the left-hand value is empty"/>
    <n v="1"/>
  </r>
  <r>
    <s v="00165300006_x000d__x000a_"/>
    <d v="2019-03-18T14:45:58"/>
    <d v="2019-03-18T14:46:00"/>
    <d v="2019-03-18T14:46:00"/>
    <s v="ABDUL RASHEED"/>
    <s v="RASHID BALUCH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33600008_x000d__x000a_"/>
    <d v="2019-03-18T14:46:29"/>
    <d v="2019-03-18T14:46:00"/>
    <d v="2019-03-18T14:47:00"/>
    <s v="LIAQAT ALI NADIR KHAN"/>
    <s v="KHAN NASIR ALI"/>
    <s v="P"/>
    <s v="M"/>
    <m/>
    <s v="N"/>
    <s v="NA"/>
    <x v="2"/>
    <x v="12"/>
    <s v="REMIT_NAME---FP - YOB does not match"/>
    <s v="LIAQAT ALI NADIR KHAN"/>
    <s v="JHELUM"/>
    <d v="1973-01-01T00:00:00"/>
    <s v="NA"/>
    <s v="Physical Person"/>
    <s v="HOROBOCCPRD46V"/>
    <m/>
    <n v="1"/>
  </r>
  <r>
    <s v="00136400005_x000d__x000a_"/>
    <d v="2019-03-18T14:47:34"/>
    <d v="2019-03-18T14:47:00"/>
    <d v="2019-03-18T14:4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204002293_x000d__x000a_"/>
    <d v="2019-03-18T14:48:52"/>
    <d v="2019-03-18T14:47:00"/>
    <d v="2019-03-18T14:4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64300007_x000d__x000a_"/>
    <d v="2019-03-18T14:50:00"/>
    <d v="2019-03-18T14:49:00"/>
    <d v="2019-03-18T14:50:00"/>
    <s v="QASIM ALI SO INAYAT UR REHMAN"/>
    <s v="RAHMAN INAYAT UR"/>
    <s v="P"/>
    <s v="NA"/>
    <m/>
    <s v="NA"/>
    <s v="M"/>
    <x v="3"/>
    <x v="8"/>
    <s v="BENEF_NAME---NFR - Beneficiary Name Partially Match"/>
    <s v="NA"/>
    <s v="NA"/>
    <s v="NA"/>
    <s v="NA"/>
    <s v="NA"/>
    <s v="HOROBOCCPRD46V"/>
    <s v="NA"/>
    <n v="1"/>
  </r>
  <r>
    <s v="00000671920_x000d__x000a_"/>
    <d v="2019-03-18T14:50:28"/>
    <d v="2019-03-18T14:50:00"/>
    <d v="2019-03-18T14:51:00"/>
    <s v="SHAHID ALI MUHAMMAD YOUSAF"/>
    <s v="YOUSEF YOUSEF ALI KHARSA"/>
    <s v="P"/>
    <s v="M"/>
    <m/>
    <s v="N"/>
    <s v="NA"/>
    <x v="2"/>
    <x v="12"/>
    <s v="REMIT_NAME---FP - YOB does not match"/>
    <s v="SHAHID ALI MUHAMMAD YOUSAF"/>
    <s v="SIALKOT"/>
    <s v="22/09/1994"/>
    <s v="NA"/>
    <s v="Physical Person"/>
    <s v="HOROBOCCPRD46V"/>
    <m/>
    <n v="1"/>
  </r>
  <r>
    <s v="00121600003_x000d__x000a_"/>
    <d v="2019-03-18T14:51:41"/>
    <d v="2019-03-18T14:51:00"/>
    <d v="2019-03-18T14:52:00"/>
    <s v="KARIMAH ABDULLAH ABDULLAH ABDULRAHMAN"/>
    <s v="ABDULLAH ABDULRAHMAN ABDULLAH ALSHAE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250009630_x000d__x000a_"/>
    <d v="2019-03-18T14:53:06"/>
    <d v="2019-03-18T14:52:00"/>
    <d v="2019-03-18T14:53:00"/>
    <s v="FIRAS FIRAS MOHAMMAD HUDAIB/AHMAD MUHAMMAD MUSA HUDAIB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173300011_x000d__x000a_"/>
    <d v="2019-03-18T14:53:29"/>
    <d v="2019-03-18T14:53:00"/>
    <d v="2019-03-18T14:5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4300024_x000d__x000a_"/>
    <d v="2019-03-18T14:54:47"/>
    <d v="2019-03-18T14:53:00"/>
    <d v="2019-03-18T14:54:00"/>
    <s v="AMAN KHAN S O GUL BAR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000776916_x000d__x000a_"/>
    <d v="2019-03-18T14:56:02"/>
    <d v="2019-03-18T14:55:00"/>
    <d v="2019-03-18T14:56:00"/>
    <s v="ABDULLAH MOHAMMED ABDULAZIZ ALGARNI"/>
    <s v="MOHAMMED ABDULAZIZ ABDULLAH ALTAWIL"/>
    <s v="P"/>
    <s v="B"/>
    <m/>
    <s v="B"/>
    <s v="NA"/>
    <x v="3"/>
    <x v="11"/>
    <s v="REMIT_NAME---NFR - No Additional Data Available"/>
    <s v="ABDULLAH MOHAMMED ABDULAZIZ ALGARNI"/>
    <m/>
    <m/>
    <s v="NA"/>
    <m/>
    <s v="HOROBOCCPRD46V"/>
    <s v="RBS: Not able to read Membership number"/>
    <n v="1"/>
  </r>
  <r>
    <s v="00204002319_x000d__x000a_"/>
    <d v="2019-03-18T14:58:17"/>
    <d v="2019-03-18T14:57:00"/>
    <d v="2019-03-18T14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7700029_x000d__x000a_"/>
    <d v="2019-03-18T15:00:04"/>
    <d v="2019-03-18T14:58:00"/>
    <d v="2019-03-18T15:00:00"/>
    <s v="AHMED GAMAL MAHMOUD MAKHLOUF"/>
    <s v="MOHAMMAD AHMADI"/>
    <s v="P"/>
    <s v="M"/>
    <m/>
    <s v="B"/>
    <s v="NA"/>
    <x v="3"/>
    <x v="9"/>
    <s v="REMIT_NAME---PTH - Remitter Name Partially Matches"/>
    <s v="AHMED GAMAL MAHMOUD MAKHLOUF"/>
    <s v="قنا"/>
    <d v="1985-06-10T00:00:00"/>
    <s v="NA"/>
    <s v="Physical Person"/>
    <s v="HOROBOCCPRD46V"/>
    <m/>
    <n v="1"/>
  </r>
  <r>
    <s v="00180200037_x000d__x000a_"/>
    <d v="2019-03-18T15:01:24"/>
    <d v="2019-03-18T15:01:00"/>
    <d v="2019-03-18T15:01:00"/>
    <s v="MAAZ ULLAH ABDUL RAHMAN"/>
    <s v="ABDEL RAHMAN ABDUL ALLAH MOHAMED RAGAB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75300029_x000d__x000a_"/>
    <d v="2019-03-18T15:02:15"/>
    <d v="2019-03-18T15:01:00"/>
    <d v="2019-03-18T15:03:00"/>
    <s v="ABDUL HAMEED HAMEED HAMZA HAJI"/>
    <s v="ABDUL HAMEED SHAHAB UD DIN"/>
    <s v="P"/>
    <s v="N"/>
    <m/>
    <s v="B"/>
    <s v="NA"/>
    <x v="2"/>
    <x v="4"/>
    <s v="REMIT_NAME---FP - Name Type Mismatch"/>
    <s v="ABDUL HAMEED HAMEED HAMZA HAJI"/>
    <s v="LAH"/>
    <d v="1991-01-01T00:00:00"/>
    <s v="NA"/>
    <s v="Physical Person"/>
    <s v="HOROBOCCPRD46V"/>
    <m/>
    <n v="1"/>
  </r>
  <r>
    <s v="00000122748_x000d__x000a_"/>
    <d v="2019-03-18T15:04:15"/>
    <d v="2019-03-18T15:03:00"/>
    <d v="2019-03-18T15:04:00"/>
    <s v="HMOUD FHEDSWED ALRASHED"/>
    <s v="ALRSHD"/>
    <s v="P"/>
    <s v="B"/>
    <m/>
    <s v="B"/>
    <s v="NA"/>
    <x v="3"/>
    <x v="11"/>
    <s v="REMIT_NAME---NFR - No Additional Data Available"/>
    <s v="HMOUD FHEDSWED ALRASHED"/>
    <m/>
    <m/>
    <s v="NA"/>
    <m/>
    <s v="HOROBOCCPRD46V"/>
    <s v="Cannot perform = operation when the left-hand value is empty"/>
    <n v="1"/>
  </r>
  <r>
    <s v="00000550738_x000d__x000a_"/>
    <d v="2019-03-18T15:05:26"/>
    <d v="2019-03-18T15:05:00"/>
    <d v="2019-03-18T15:0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562825_x000d__x000a_"/>
    <d v="2019-03-18T15:06:33"/>
    <d v="2019-03-18T15:05:00"/>
    <d v="2019-03-18T15:0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179700025_x000d__x000a_"/>
    <d v="2019-03-18T15:07:06"/>
    <d v="2019-03-18T15:06:00"/>
    <d v="2019-03-18T15:07:00"/>
    <s v="SAMIA SAGHEER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1900016_x000d__x000a_"/>
    <d v="2019-03-18T15:08:13"/>
    <d v="2019-03-18T15:07:00"/>
    <d v="2019-03-18T15:08:00"/>
    <s v="ISLAM SALEM ABDUL ELTAWWAB ISSA"/>
    <s v="ISSA EMPRESA UNIPERSONAL"/>
    <s v="P"/>
    <s v="N"/>
    <m/>
    <s v="B"/>
    <s v="NA"/>
    <x v="2"/>
    <x v="4"/>
    <s v="REMIT_NAME---FP - Name Type Mismatch"/>
    <s v="ISLAM SALEM ABDUL ELTAWWAB ISSA"/>
    <s v="مصر"/>
    <s v="16/07/1989"/>
    <s v="NA"/>
    <s v="Physical Person"/>
    <s v="HOROBOCCPRD46V"/>
    <m/>
    <n v="1"/>
  </r>
  <r>
    <s v="00187700030_x000d__x000a_"/>
    <d v="2019-03-18T15:09:40"/>
    <d v="2019-03-18T15:09:00"/>
    <d v="2019-03-18T15:10:00"/>
    <s v="ESSAM ABDELAZIM AZZAB YOUSSEF"/>
    <s v="YOUSEF"/>
    <s v="P"/>
    <s v="N"/>
    <m/>
    <s v="B"/>
    <s v="NA"/>
    <x v="2"/>
    <x v="4"/>
    <s v="REMIT_NAME---FP - Name Type Mismatch"/>
    <s v="ESSAM ABDELAZIM AZZAB YOUSSEF"/>
    <s v="ابو حماد"/>
    <d v="1968-10-02T00:00:00"/>
    <s v="NA"/>
    <s v="Physical Person"/>
    <s v="HOROBOCCPRD46V"/>
    <m/>
    <n v="1"/>
  </r>
  <r>
    <s v="00204002363_x000d__x000a_"/>
    <d v="2019-03-18T15:10:25"/>
    <d v="2019-03-18T15:10:00"/>
    <d v="2019-03-18T15:10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46V"/>
    <s v="NA"/>
    <n v="1"/>
  </r>
  <r>
    <s v="00000627469_x000d__x000a_"/>
    <d v="2019-03-18T15:10:57"/>
    <d v="2019-03-18T15:11:00"/>
    <d v="2019-03-18T15:11:00"/>
    <s v="KHALAF SALIM KHALAF ALSUBHI ALSHARA/SIVACHANAM SETHU"/>
    <s v="NA"/>
    <s v="NA"/>
    <s v="NA"/>
    <m/>
    <s v="NA"/>
    <s v="NA"/>
    <x v="4"/>
    <x v="14"/>
    <s v="Remit/Benf Prohibited/High Risk Country"/>
    <s v="NA"/>
    <s v="NA"/>
    <s v="NA"/>
    <s v="NA"/>
    <s v="NA"/>
    <s v="HOROBOCCPRD46V"/>
    <s v="NA"/>
    <n v="1"/>
  </r>
  <r>
    <s v="00000303520_x000d__x000a_"/>
    <d v="2019-03-18T15:11:06"/>
    <d v="2019-03-18T15:11:00"/>
    <d v="2019-03-18T15:12:00"/>
    <s v="SALMAN HAMMAD GHUNAIM ALSHAMMARI"/>
    <s v="AL SHAMMARI HAMAD AWAD DAHI SARHAN"/>
    <s v="P"/>
    <s v="M"/>
    <m/>
    <s v="N"/>
    <s v="NA"/>
    <x v="2"/>
    <x v="12"/>
    <s v="REMIT_NAME---FP - YOB does not match"/>
    <s v="SALMAN HAMMAD GHUNAIM ALSHAMMARI"/>
    <s v="HAFR ALBATEN"/>
    <s v="26/01/1414"/>
    <s v="NA"/>
    <s v="Physical Person"/>
    <s v="HOROBOCCPRD46V"/>
    <m/>
    <n v="1"/>
  </r>
  <r>
    <s v="00204002372_x000d__x000a_"/>
    <d v="2019-03-18T15:12:10"/>
    <d v="2019-03-18T15:12:00"/>
    <d v="2019-03-18T15:12:00"/>
    <s v="YOUSEF TAHA HAMED MAHMOU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46V"/>
    <s v="NA"/>
    <n v="1"/>
  </r>
  <r>
    <s v="00000047417_x000d__x000a_"/>
    <d v="2019-03-18T15:13:22"/>
    <d v="2019-03-18T15:12:00"/>
    <d v="2019-03-18T15:14:00"/>
    <s v="AMRO SALEEM HASSAN KAMEL"/>
    <s v="HASM"/>
    <s v="N"/>
    <s v="N"/>
    <m/>
    <s v="B"/>
    <s v="NA"/>
    <x v="2"/>
    <x v="5"/>
    <s v="REMIT_NAME---FP - Name does not match Completely"/>
    <s v="AMRO SALEEM HASSAN KAMEL"/>
    <s v="EGYPT"/>
    <s v="14/01/1986"/>
    <s v="NA"/>
    <s v="Physical Person"/>
    <s v="HOROBOCCPRD46V"/>
    <m/>
    <n v="1"/>
  </r>
  <r>
    <s v="00000289444_x000d__x000a_"/>
    <d v="2019-03-18T15:14:28"/>
    <d v="2019-03-18T15:14:00"/>
    <d v="2019-03-18T15:1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04001752_x000d__x000a_"/>
    <d v="2019-03-18T15:16:50"/>
    <d v="2019-03-18T15:14:00"/>
    <d v="2019-03-18T15:17:00"/>
    <s v="MOHAMMAD SHAN MOHAMMAD ASIM"/>
    <s v="SHAH MOHAMMED AKHTAR MOHAMMAD MANSOUR"/>
    <s v="P"/>
    <s v="B"/>
    <m/>
    <s v="B"/>
    <s v="NA"/>
    <x v="3"/>
    <x v="11"/>
    <s v="REMIT_NAME---NFR - No Additional Data Available"/>
    <s v="MOHAMMAD SHAN MOHAMMAD ASIM"/>
    <m/>
    <m/>
    <s v="NA"/>
    <m/>
    <s v="HOROBOCCPRD46V"/>
    <s v="Cannot perform = operation when the left-hand value is empty"/>
    <n v="1"/>
  </r>
  <r>
    <s v="00000864694_x000d__x000a_"/>
    <d v="2019-03-18T15:18:03"/>
    <d v="2019-03-18T15:17:00"/>
    <d v="2019-03-18T15:18:00"/>
    <s v="A BHUWA NESWARI"/>
    <s v="SHAW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94800016_x000d__x000a_"/>
    <d v="2019-03-18T15:20:50"/>
    <d v="2019-03-18T15:18:00"/>
    <d v="2019-03-18T15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771858_x000d__x000a_"/>
    <d v="2019-03-18T15:21:25"/>
    <d v="2019-03-18T15:21:00"/>
    <d v="2019-03-18T15:2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180400022_x000d__x000a_"/>
    <d v="2019-03-18T15:21:57"/>
    <d v="2019-03-18T15:21:00"/>
    <d v="2019-03-18T15:22:00"/>
    <s v="BELAL ALI"/>
    <s v="BELL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46V"/>
    <s v="NA"/>
    <n v="1"/>
  </r>
  <r>
    <s v="00183500021_x000d__x000a_"/>
    <d v="2019-03-18T15:22:20"/>
    <d v="2019-03-18T15:22:00"/>
    <d v="2019-03-18T15:22:00"/>
    <s v="MOHAMMED MAHMOUD MOHAMMED HANAFY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46V"/>
    <s v="NA"/>
    <n v="1"/>
  </r>
  <r>
    <s v="00193100015_x000d__x000a_"/>
    <d v="2019-03-18T15:24:31"/>
    <d v="2019-03-18T15:23:00"/>
    <d v="2019-03-18T15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46V"/>
    <s v="NA"/>
    <n v="1"/>
  </r>
  <r>
    <s v="00000848105_x000d__x000a_"/>
    <d v="2019-03-18T15:24:59"/>
    <d v="2019-03-18T15:24:00"/>
    <d v="2019-03-18T15:25:00"/>
    <s v="MOHAMMED IBRAHIM ABDELSAMIE ABDULRAHEEM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46V"/>
    <s v="NA"/>
    <n v="1"/>
  </r>
  <r>
    <s v="00135700002_x000d__x000a_"/>
    <d v="2019-03-18T00:21:34"/>
    <d v="2019-03-18T00:07:00"/>
    <d v="2019-03-18T00:21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135000001_x000d__x000a_"/>
    <d v="2019-03-18T00:50:13"/>
    <d v="2019-03-18T00:22:00"/>
    <d v="2019-03-18T00:50:00"/>
    <s v="RANA AHMED ALSYED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8V"/>
    <s v="NA"/>
    <n v="1"/>
  </r>
  <r>
    <s v="00204000137_x000d__x000a_"/>
    <d v="2019-03-18T01:13:25"/>
    <d v="2019-03-18T00:50:00"/>
    <d v="2019-03-18T01:1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204000139_x000d__x000a_"/>
    <d v="2019-03-18T01:14:26"/>
    <d v="2019-03-18T01:14:00"/>
    <d v="2019-03-18T01:1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204000156_x000d__x000a_"/>
    <d v="2019-03-18T01:26:18"/>
    <d v="2019-03-18T01:15:00"/>
    <d v="2019-03-18T01:26:00"/>
    <s v="EMAN FOAED HOSSAINY MOHAMMED MUSTAFA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38V"/>
    <s v="NA"/>
    <n v="1"/>
  </r>
  <r>
    <s v="00204000167_x000d__x000a_"/>
    <d v="2019-03-18T01:36:13"/>
    <d v="2019-03-18T01:26:00"/>
    <d v="2019-03-18T01:36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150100001_x000d__x000a_"/>
    <d v="2019-03-18T01:52:11"/>
    <d v="2019-03-18T01:36:00"/>
    <d v="2019-03-18T01:52:00"/>
    <s v="KALA KHAN MUHAMMAD ASHRAF"/>
    <s v="KALA LIMIT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8V"/>
    <s v="NA"/>
    <n v="1"/>
  </r>
  <r>
    <s v="00250000612_x000d__x000a_"/>
    <d v="2019-03-18T02:02:29"/>
    <d v="2019-03-18T01:52:00"/>
    <d v="2019-03-18T02:03:00"/>
    <s v="BADR AWADH M ALRUWIIL"/>
    <s v="BADR"/>
    <s v="P"/>
    <s v="N"/>
    <m/>
    <s v="B"/>
    <s v="NA"/>
    <x v="2"/>
    <x v="4"/>
    <s v="REMIT_NAME---FP - Name Type Mismatch"/>
    <s v="BADR AWADH M ALRUWIIL"/>
    <s v="الرياض"/>
    <s v="28/09/1401"/>
    <m/>
    <s v="Physical Person"/>
    <s v="HOROBOCCPRD138V"/>
    <m/>
    <n v="1"/>
  </r>
  <r>
    <s v="00204000198_x000d__x000a_"/>
    <d v="2019-03-18T02:10:47"/>
    <d v="2019-03-18T02:04:00"/>
    <d v="2019-03-18T02:10:00"/>
    <s v="SAMIAH HUSSAIN ABDULWHAAB ALKHUDHARI"/>
    <s v="SOMIA"/>
    <s v="P"/>
    <s v="NA"/>
    <m/>
    <s v="NA"/>
    <s v="B"/>
    <x v="2"/>
    <x v="3"/>
    <s v="BENEF_NAME---FP - Beneficiary Name match partially "/>
    <s v="NA"/>
    <s v="NA"/>
    <s v="NA"/>
    <m/>
    <s v="NA"/>
    <s v="HOROBOCCPRD138V"/>
    <s v="NA"/>
    <n v="1"/>
  </r>
  <r>
    <s v="00130700002_x000d__x000a_"/>
    <d v="2019-03-18T03:21:39"/>
    <d v="2019-03-18T02:11:00"/>
    <d v="2019-03-18T03:21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38V"/>
    <s v="NA"/>
    <n v="1"/>
  </r>
  <r>
    <s v="00120500002_x000d__x000a_"/>
    <d v="2019-03-18T03:33:40"/>
    <d v="2019-03-18T03:22:00"/>
    <d v="2019-03-18T03:33:00"/>
    <s v="ASMA TAJ ALDIYN HUSSAIN MOHAMMED MABRUK"/>
    <s v="TAJIDEEN HUSAYN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8V"/>
    <s v="NA"/>
    <n v="1"/>
  </r>
  <r>
    <s v="00144200002_x000d__x000a_"/>
    <d v="2019-03-18T04:24:58"/>
    <d v="2019-03-18T03:34:00"/>
    <d v="2019-03-18T04:25:00"/>
    <s v="SHAMIM AKHTER W O M KHURSHEED"/>
    <s v="SHAMIM"/>
    <s v="P"/>
    <s v="NA"/>
    <m/>
    <s v="NA"/>
    <s v="B"/>
    <x v="2"/>
    <x v="3"/>
    <s v="BENEF_NAME---FP - Beneficiary Name match partially "/>
    <s v="NA"/>
    <s v="NA"/>
    <s v="NA"/>
    <m/>
    <s v="NA"/>
    <s v="HOROBOCCPRD138V"/>
    <s v="NA"/>
    <n v="1"/>
  </r>
  <r>
    <s v="00204004205_x000d__x000a_"/>
    <d v="2019-03-18T05:04:40"/>
    <d v="2019-03-18T04:25:00"/>
    <d v="2019-03-18T05:0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38V"/>
    <s v="NA"/>
    <n v="1"/>
  </r>
  <r>
    <s v="00250001006_x000d__x000a_"/>
    <d v="2019-03-18T06:03:53"/>
    <d v="2019-03-18T05:05:00"/>
    <d v="2019-03-18T06:05:00"/>
    <s v="ABDULAZIZ ABDULLAH         MAHMOUD"/>
    <s v="MOHAMMED ABDULAZIZ ABDULLAH ALTAWIL"/>
    <s v="P"/>
    <s v="M"/>
    <m/>
    <s v="B"/>
    <s v="NA"/>
    <x v="3"/>
    <x v="9"/>
    <s v="REMIT_NAME---PTH - Remitter Name Partially Matches"/>
    <s v="ABDULAZIZ ABDULLAH         MAHMOUD"/>
    <s v="ضرماء"/>
    <s v="01/07/1370"/>
    <m/>
    <s v="Physical Person"/>
    <s v="HOROBOCCPRD138V"/>
    <m/>
    <n v="1"/>
  </r>
  <r>
    <s v="00250001039_x000d__x000a_"/>
    <d v="2019-03-18T06:15:33"/>
    <d v="2019-03-18T06:05:00"/>
    <d v="2019-03-18T06:15:00"/>
    <s v="HAMZA MOHAMMAD FAYIZ NAMMAS/HEBA MHMOUD ABED SHANIEK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118100002_x000d__x000a_"/>
    <d v="2019-03-18T06:32:32"/>
    <d v="2019-03-18T06:16:00"/>
    <d v="2019-03-18T06:32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45000002_x000d__x000a_"/>
    <d v="2019-03-18T06:38:31"/>
    <d v="2019-03-18T06:33:00"/>
    <d v="2019-03-18T06:39:00"/>
    <s v="SHABBIR AHMED HAJMUHAMMAD NAZIR"/>
    <s v="CHAUDHRY NAZIR AHMAD"/>
    <s v="P"/>
    <s v="M"/>
    <m/>
    <s v="N"/>
    <s v="NA"/>
    <x v="2"/>
    <x v="12"/>
    <s v="REMIT_NAME---FP - YOB does not match"/>
    <s v="SHABBIR AHMED HAJMUHAMMAD NAZIR"/>
    <s v="JHELUM"/>
    <d v="1969-01-10T00:00:00"/>
    <s v="NA"/>
    <s v="Physical Person"/>
    <s v="HOROBOCCPRD138V"/>
    <m/>
    <n v="1"/>
  </r>
  <r>
    <s v="00204000345_x000d__x000a_"/>
    <d v="2019-03-18T06:40:45"/>
    <d v="2019-03-18T06:40:00"/>
    <d v="2019-03-18T06:42:00"/>
    <s v="YASER ALI MOHAMED FAYED"/>
    <s v="MOHAMMED ALI NASR"/>
    <s v="P"/>
    <s v="M"/>
    <m/>
    <s v="N"/>
    <s v="NA"/>
    <x v="2"/>
    <x v="12"/>
    <s v="REMIT_NAME---FP - YOB does not match"/>
    <s v="YASER ALI MOHAMED FAYED"/>
    <s v="مصر"/>
    <d v="1982-10-11T00:00:00"/>
    <s v="NA"/>
    <s v="Physical Person"/>
    <s v="HOROBOCCPRD138V"/>
    <m/>
    <n v="1"/>
  </r>
  <r>
    <s v="00183100004_x000d__x000a_"/>
    <d v="2019-03-18T06:58:44"/>
    <d v="2019-03-18T06:42:00"/>
    <d v="2019-03-18T06:59:00"/>
    <s v="NADIR MOHAMMED MUSTAFA MOHAMMED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5000049_x000d__x000a_"/>
    <d v="2019-03-18T07:01:52"/>
    <d v="2019-03-18T07:00:00"/>
    <d v="2019-03-18T07:03:00"/>
    <s v="KHALED ABDULLAH A ALJERIBAH"/>
    <s v="KHALID ABDULLAH SALEH ALMARFFADI"/>
    <s v="P"/>
    <s v="M"/>
    <m/>
    <s v="N"/>
    <s v="NA"/>
    <x v="2"/>
    <x v="12"/>
    <s v="REMIT_NAME---FP - YOB does not match"/>
    <s v="KHALED ABDULLAH A ALJERIBAH"/>
    <m/>
    <s v="14/10/1392"/>
    <s v="NA"/>
    <s v="Physical Person"/>
    <s v="HOROBOCCPRD138V"/>
    <m/>
    <n v="1"/>
  </r>
  <r>
    <s v="00189900004_x000d__x000a_"/>
    <d v="2019-03-18T07:23:21"/>
    <d v="2019-03-18T07:03:00"/>
    <d v="2019-03-18T07:23:00"/>
    <s v="OSAMA AHMED MOSTAFA ALSYED ADDAS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92000006_x000d__x000a_"/>
    <d v="2019-03-18T07:29:02"/>
    <d v="2019-03-18T07:24:00"/>
    <d v="2019-03-18T07:30:00"/>
    <s v="UMAR SIDDIQUE MUHAMMAD SIDDIQUE"/>
    <s v="MOHAMMAD SADIQ AMIR MOHAMMAD"/>
    <s v="M"/>
    <s v="M"/>
    <m/>
    <s v="B"/>
    <s v="NA"/>
    <x v="4"/>
    <x v="20"/>
    <s v="REMIT_NAME---PTH - Remitter Name Match Completely"/>
    <s v="UMAR SIDDIQUE MUHAMMAD SIDDIQUE"/>
    <s v="PAKISTAN"/>
    <s v="01/08/1411"/>
    <s v="NA"/>
    <s v="Physical Person"/>
    <s v="HOROBOCCPRD138V"/>
    <m/>
    <n v="1"/>
  </r>
  <r>
    <s v="00192500002_x000d__x000a_"/>
    <d v="2019-03-18T07:31:04"/>
    <d v="2019-03-18T07:30:00"/>
    <d v="2019-03-18T07:32:00"/>
    <s v="LIAQAT HUSSAIN HASSAN DIN"/>
    <s v="HASM"/>
    <s v="N"/>
    <s v="N"/>
    <m/>
    <s v="B"/>
    <s v="NA"/>
    <x v="2"/>
    <x v="5"/>
    <s v="REMIT_NAME---FP - Name does not match Completely"/>
    <s v="LIAQAT HUSSAIN HASSAN DIN"/>
    <s v="PAK"/>
    <s v="15/10/1980"/>
    <s v="NA"/>
    <s v="Physical Person"/>
    <s v="HOROBOCCPRD138V"/>
    <m/>
    <n v="1"/>
  </r>
  <r>
    <s v="00104000099_x000d__x000a_"/>
    <d v="2019-03-18T07:37:03"/>
    <d v="2019-03-18T07:32:00"/>
    <d v="2019-03-18T07:37:00"/>
    <s v="TARA MAHJABIN"/>
    <s v="TAR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84800002_x000d__x000a_"/>
    <d v="2019-03-18T07:51:24"/>
    <d v="2019-03-18T07:37:00"/>
    <d v="2019-03-18T07:51:00"/>
    <s v="MOHAMED RAFI S"/>
    <s v="TARA LIMIT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204000449_x000d__x000a_"/>
    <d v="2019-03-18T07:52:02"/>
    <d v="2019-03-18T07:52:00"/>
    <d v="2019-03-18T07:52:00"/>
    <s v="YASIR MOHAMMED IBRAHIM ATIYA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04000469_x000d__x000a_"/>
    <d v="2019-03-18T08:06:44"/>
    <d v="2019-03-18T07:52:00"/>
    <d v="2019-03-18T08:08:00"/>
    <s v="KHURSHED AHMED SULTAN AHMED"/>
    <s v="ALI AHMED MOHAMMED HAMED"/>
    <s v="P"/>
    <s v="M"/>
    <m/>
    <s v="N"/>
    <s v="NA"/>
    <x v="2"/>
    <x v="12"/>
    <s v="REMIT_NAME---FP - YOB does not match"/>
    <s v="KHURSHED AHMED SULTAN AHMED"/>
    <s v="FISALABAD"/>
    <d v="1962-01-01T00:00:00"/>
    <s v="NA"/>
    <s v="Physical Person"/>
    <s v="HOROBOCCPRD138V"/>
    <m/>
    <n v="1"/>
  </r>
  <r>
    <s v="00204000491_x000d__x000a_"/>
    <d v="2019-03-18T08:15:13"/>
    <d v="2019-03-18T08:08:00"/>
    <d v="2019-03-18T08:17:00"/>
    <s v="AHMED RAMADHAN MOHAMMED ALZAHRANI"/>
    <s v="RAMDAN MOHAMMED AHMED ABDELSAMIE"/>
    <s v="P"/>
    <s v="M"/>
    <m/>
    <s v="N"/>
    <s v="NA"/>
    <x v="2"/>
    <x v="12"/>
    <s v="REMIT_NAME---FP - YOB does not match"/>
    <s v="AHMED RAMADHAN MOHAMMED ALZAHRANI"/>
    <m/>
    <s v="01/07/1402"/>
    <s v="NA"/>
    <s v="Physical Person"/>
    <s v="HOROBOCCPRD138V"/>
    <m/>
    <n v="1"/>
  </r>
  <r>
    <s v="00129400002_x000d__x000a_"/>
    <d v="2019-03-18T08:19:38"/>
    <d v="2019-03-18T08:17:00"/>
    <d v="2019-03-18T08:19:00"/>
    <s v="VERNALIZA TAN MANSAG"/>
    <s v="TAXI AEREO ANTIOQUENO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04000515_x000d__x000a_"/>
    <d v="2019-03-18T08:24:18"/>
    <d v="2019-03-18T08:20:00"/>
    <d v="2019-03-18T08:25:00"/>
    <s v="JUANA DEMETRIO ARENOS PERLAC"/>
    <s v="ARTENOS"/>
    <s v="N"/>
    <s v="N"/>
    <m/>
    <s v="B"/>
    <s v="NA"/>
    <x v="2"/>
    <x v="5"/>
    <s v="REMIT_NAME---FP - Name does not match Completely"/>
    <s v="JUANA DEMETRIO ARENOS PERLAC"/>
    <s v="PHI"/>
    <s v="19/09/1386"/>
    <s v="NA"/>
    <s v="Physical Person"/>
    <s v="HOROBOCCPRD138V"/>
    <m/>
    <n v="1"/>
  </r>
  <r>
    <s v="00204000526_x000d__x000a_"/>
    <d v="2019-03-18T08:28:16"/>
    <d v="2019-03-18T08:26:00"/>
    <d v="2019-03-18T08:29:00"/>
    <s v="ALI AHMED ALI ALGAHMDI"/>
    <s v="ALI AHMED ALI AHMED"/>
    <s v="P"/>
    <s v="M"/>
    <m/>
    <s v="B"/>
    <s v="NA"/>
    <x v="3"/>
    <x v="9"/>
    <s v="REMIT_NAME---PTH - Remitter Name Partially Matches"/>
    <s v="ALI AHMED ALI ALGAHMDI"/>
    <s v="الرياض"/>
    <s v="20/10/1380"/>
    <s v="NA"/>
    <s v="Physical Person"/>
    <s v="HOROBOCCPRD138V"/>
    <m/>
    <n v="1"/>
  </r>
  <r>
    <s v="00174100003_x000d__x000a_"/>
    <d v="2019-03-18T08:33:58"/>
    <d v="2019-03-18T08:30:00"/>
    <d v="2019-03-18T08:35:00"/>
    <s v="ABDUL AZIZ MUHAMMAD ASHRAF"/>
    <s v="ABBAKAR MUHAMAD ABDUL AZIZ"/>
    <s v="P"/>
    <s v="M"/>
    <m/>
    <s v="N"/>
    <s v="NA"/>
    <x v="2"/>
    <x v="12"/>
    <s v="REMIT_NAME---FP - YOB does not match"/>
    <s v="ABDUL AZIZ MUHAMMAD ASHRAF"/>
    <s v="PUNJAB"/>
    <s v="29/08/1994"/>
    <s v="NA"/>
    <s v="Physical Person"/>
    <s v="HOROBOCCPRD138V"/>
    <m/>
    <n v="1"/>
  </r>
  <r>
    <s v="00123500002_x000d__x000a_"/>
    <d v="2019-03-18T08:40:16"/>
    <d v="2019-03-18T08:35:00"/>
    <d v="2019-03-18T08:40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13500001_x000d__x000a_"/>
    <d v="2019-03-18T08:53:20"/>
    <d v="2019-03-18T08:40:00"/>
    <d v="2019-03-18T08:53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00500003_x000d__x000a_"/>
    <d v="2019-03-18T09:02:41"/>
    <d v="2019-03-18T08:53:00"/>
    <d v="2019-03-18T09:02:00"/>
    <s v="SEHAM HAMDI FAHMI ABULALA"/>
    <s v="بنك مير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204000652_x000d__x000a_"/>
    <d v="2019-03-18T09:09:18"/>
    <d v="2019-03-18T09:03:00"/>
    <d v="2019-03-18T09:10:00"/>
    <s v="BABAR ALI"/>
    <s v="BABAR ALI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8V"/>
    <s v="NA"/>
    <n v="1"/>
  </r>
  <r>
    <s v="00204000670_x000d__x000a_"/>
    <d v="2019-03-18T09:14:02"/>
    <d v="2019-03-18T09:10:00"/>
    <d v="2019-03-18T09:15:00"/>
    <s v="AZAR ZAMAN ABDUL HAMEED"/>
    <s v="ABDUL HAMEED SHAHAB UD DIN"/>
    <s v="P"/>
    <s v="N"/>
    <m/>
    <s v="B"/>
    <s v="NA"/>
    <x v="2"/>
    <x v="4"/>
    <s v="REMIT_NAME---FP - Name Type Mismatch"/>
    <s v="AZAR ZAMAN ABDUL HAMEED"/>
    <s v="PAKISTAN"/>
    <d v="1979-01-01T00:00:00"/>
    <s v="NA"/>
    <s v="Physical Person"/>
    <s v="HOROBOCCPRD138V"/>
    <m/>
    <n v="1"/>
  </r>
  <r>
    <s v="00001984703_x000d__x000a_"/>
    <d v="2019-03-18T09:17:25"/>
    <d v="2019-03-18T09:16:00"/>
    <d v="2019-03-18T09:18:00"/>
    <s v="MUNIF SAAD RUWAYSHID ALRESHEEDI"/>
    <s v="ALRSHD"/>
    <s v="P"/>
    <s v="N"/>
    <m/>
    <s v="B"/>
    <s v="NA"/>
    <x v="2"/>
    <x v="4"/>
    <s v="REMIT_NAME---FP - Name Type Mismatch"/>
    <s v="MUNIF SAAD RUWAYSHID ALRESHEEDI"/>
    <s v="الشويسمي"/>
    <s v="01/07/1392"/>
    <s v="NA"/>
    <s v="Physical Person"/>
    <s v="HOROBOCCPRD138V"/>
    <m/>
    <n v="1"/>
  </r>
  <r>
    <s v="00204000704_x000d__x000a_"/>
    <d v="2019-03-18T09:23:36"/>
    <d v="2019-03-18T09:19:00"/>
    <d v="2019-03-18T09:25:00"/>
    <s v="CRISTINA DE LEON ABNER"/>
    <s v="ARGO I"/>
    <s v="N"/>
    <s v="N"/>
    <m/>
    <s v="B"/>
    <s v="NA"/>
    <x v="2"/>
    <x v="5"/>
    <s v="REMIT_NAME---FP - Name does not match Completely"/>
    <s v="CRISTINA DE LEON ABNER"/>
    <s v="MANILA"/>
    <d v="1976-10-06T00:00:00"/>
    <s v="NA"/>
    <s v="Physical Person"/>
    <s v="HOROBOCCPRD138V"/>
    <m/>
    <n v="1"/>
  </r>
  <r>
    <s v="00190000005_x000d__x000a_"/>
    <d v="2019-03-18T09:27:00"/>
    <d v="2019-03-18T09:25:00"/>
    <d v="2019-03-18T09:27:00"/>
    <s v="JOHN ARVIN TABERARA"/>
    <s v="ARVIN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90400004_x000d__x000a_"/>
    <d v="2019-03-18T09:28:47"/>
    <d v="2019-03-18T09:27:00"/>
    <d v="2019-03-18T09:28:00"/>
    <s v="RABIE MAHAMOUD HAMMAM/خيرية محمود حافظ عبدالرحيم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8V"/>
    <s v="NA"/>
    <n v="1"/>
  </r>
  <r>
    <s v="00182600003_x000d__x000a_"/>
    <d v="2019-03-18T09:29:48"/>
    <d v="2019-03-18T09:29:00"/>
    <d v="2019-03-18T09:29:00"/>
    <s v="MOHAMED NAZEER MOHAMED RIYAD/M R S RIZA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250002773_x000d__x000a_"/>
    <d v="2019-03-18T09:31:34"/>
    <d v="2019-03-18T09:30:00"/>
    <d v="2019-03-18T09:33:00"/>
    <s v="AFRAH TAIBA FOR TRADING"/>
    <s v="TABIAH"/>
    <s v="P"/>
    <s v="M"/>
    <m/>
    <s v="B"/>
    <s v="NA"/>
    <x v="3"/>
    <x v="9"/>
    <s v="REMIT_NAME---PTH - Remitter Name Partially Matches"/>
    <s v="AFRAH TAIBA FOR TRADING"/>
    <s v="المدينة المنورة"/>
    <m/>
    <s v="NA"/>
    <s v="Individual Establishments"/>
    <s v="HOROBOCCPRD138V"/>
    <m/>
    <n v="1"/>
  </r>
  <r>
    <s v="00135900002_x000d__x000a_"/>
    <d v="2019-03-18T09:35:21"/>
    <d v="2019-03-18T09:33:00"/>
    <d v="2019-03-18T09:35:00"/>
    <s v="بنك مصر_x000d__x000a_"/>
    <s v="بنك مير"/>
    <m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562769_x000d__x000a_"/>
    <d v="2019-03-18T09:37:27"/>
    <d v="2019-03-18T09:36:00"/>
    <d v="2019-03-18T09:38:00"/>
    <s v="MOHAMMED KHALAF ABDULKARIM"/>
    <s v="ABDULKARIM GROUP"/>
    <s v="P"/>
    <s v="N"/>
    <m/>
    <s v="B"/>
    <s v="NA"/>
    <x v="2"/>
    <x v="4"/>
    <s v="REMIT_NAME---FP - Name Type Mismatch"/>
    <s v="MOHAMMED KHALAF ABDULKARIM"/>
    <s v="سوهاج"/>
    <d v="1956-08-03T00:00:00"/>
    <s v="NA"/>
    <s v="Physical Person"/>
    <s v="HOROBOCCPRD138V"/>
    <m/>
    <n v="1"/>
  </r>
  <r>
    <s v="00191600006_x000d__x000a_"/>
    <d v="2019-03-18T09:39:00"/>
    <d v="2019-03-18T09:39:00"/>
    <d v="2019-03-18T09:40:00"/>
    <s v="WAQAR AHMED MANZOOR AHMED"/>
    <s v="ALI AHMED MOHAMMED HAMED"/>
    <s v="P"/>
    <s v="M"/>
    <m/>
    <s v="N"/>
    <s v="NA"/>
    <x v="2"/>
    <x v="12"/>
    <s v="REMIT_NAME---FP - YOB does not match"/>
    <s v="WAQAR AHMED MANZOOR AHMED"/>
    <s v="PAK"/>
    <s v="15/10/1990"/>
    <s v="NA"/>
    <s v="Physical Person"/>
    <s v="HOROBOCCPRD138V"/>
    <m/>
    <n v="1"/>
  </r>
  <r>
    <s v="00166700001_x000d__x000a_"/>
    <d v="2019-03-18T09:42:39"/>
    <d v="2019-03-18T09:41:00"/>
    <d v="2019-03-18T09:42:00"/>
    <s v="ABDUL QADEER MOHAMMED"/>
    <s v="MOHAMED ABDUL KADER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000520439_x000d__x000a_"/>
    <d v="2019-03-18T09:43:36"/>
    <d v="2019-03-18T09:43:00"/>
    <d v="2019-03-18T09:45:00"/>
    <s v="SHAMREZ IQBAL MUHAMMAD AKRAM"/>
    <s v="NOYED IQBAL MOHAMMED AKRAM"/>
    <s v="P"/>
    <s v="M"/>
    <m/>
    <s v="N"/>
    <s v="NA"/>
    <x v="2"/>
    <x v="12"/>
    <s v="REMIT_NAME---FP - YOB does not match"/>
    <s v="SHAMREZ IQBAL MUHAMMAD AKRAM"/>
    <s v="GUJRAT"/>
    <d v="1980-01-01T00:00:00"/>
    <s v="NA"/>
    <s v="Physical Person"/>
    <s v="HOROBOCCPRD138V"/>
    <m/>
    <n v="1"/>
  </r>
  <r>
    <s v="00000991074_x000d__x000a_"/>
    <d v="2019-03-18T09:47:10"/>
    <d v="2019-03-18T09:46:00"/>
    <d v="2019-03-18T09:47:00"/>
    <s v="SAMIA ATONG PONGAYAN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72800013_x000d__x000a_"/>
    <d v="2019-03-18T09:47:21"/>
    <d v="2019-03-18T09:47:00"/>
    <d v="2019-03-18T09:49:00"/>
    <s v="BELAL AHMAD MUKHTAR AHMAD"/>
    <s v="BELLA"/>
    <s v="N"/>
    <s v="N"/>
    <m/>
    <s v="B"/>
    <s v="NA"/>
    <x v="2"/>
    <x v="5"/>
    <s v="REMIT_NAME---FP - Name does not match Completely"/>
    <s v="BELAL AHMAD MUKHTAR AHMAD"/>
    <s v="INDIA"/>
    <d v="1996-01-01T00:00:00"/>
    <s v="NA"/>
    <s v="Physical Person"/>
    <s v="HOROBOCCPRD138V"/>
    <m/>
    <n v="1"/>
  </r>
  <r>
    <s v="00104000290_x000d__x000a_"/>
    <d v="2019-03-18T09:50:17"/>
    <d v="2019-03-18T09:50:00"/>
    <d v="2019-03-18T09:52:00"/>
    <s v="FAIZ MUHAMMAD MALIK MUHAMMADIQBAL"/>
    <s v="FOREST"/>
    <s v="N"/>
    <s v="N"/>
    <m/>
    <s v="B"/>
    <s v="NA"/>
    <x v="2"/>
    <x v="5"/>
    <s v="REMIT_NAME---FP - Name does not match Completely"/>
    <s v="FAIZ MUHAMMAD MALIK MUHAMMADIQBAL"/>
    <s v="PAKSTAN"/>
    <s v="28/02/1984"/>
    <s v="NA"/>
    <s v="Physical Person"/>
    <s v="HOROBOCCPRD138V"/>
    <m/>
    <n v="1"/>
  </r>
  <r>
    <s v="00000060268_x000d__x000a_"/>
    <d v="2019-03-18T09:52:33"/>
    <d v="2019-03-18T09:52:00"/>
    <d v="2019-03-18T09:53:00"/>
    <s v="TATI SURYATI BT IDI"/>
    <s v="INTERNATIONAL DIAMOND INDUSTRIES"/>
    <s v="N"/>
    <s v="N"/>
    <m/>
    <s v="B"/>
    <s v="NA"/>
    <x v="2"/>
    <x v="5"/>
    <s v="REMIT_NAME---FP - Name does not match Completely"/>
    <s v="TATI SURYATI BT IDI"/>
    <s v="اندونيسا"/>
    <d v="1982-02-06T00:00:00"/>
    <s v="NA"/>
    <s v="Physical Person"/>
    <s v="HOROBOCCPRD138V"/>
    <m/>
    <n v="1"/>
  </r>
  <r>
    <s v="00000658111_x000d__x000a_"/>
    <d v="2019-03-18T09:54:28"/>
    <d v="2019-03-18T09:54:00"/>
    <d v="2019-03-18T09:55:00"/>
    <s v="SAAD MUBARAK JUWAYID ALOTAIBI"/>
    <s v="ALOTAIBI MUBARAK MOHAMMED A"/>
    <s v="P"/>
    <s v="B"/>
    <m/>
    <s v="B"/>
    <s v="NA"/>
    <x v="3"/>
    <x v="11"/>
    <s v="REMIT_NAME---NFR - No Additional Data Available"/>
    <s v="SAAD MUBARAK JUWAYID ALOTAIBI"/>
    <m/>
    <m/>
    <s v="NA"/>
    <m/>
    <s v="HOROBOCCPRD138V"/>
    <s v="Cannot perform = operation when the left-hand value is empty"/>
    <n v="1"/>
  </r>
  <r>
    <s v="00104000326_x000d__x000a_"/>
    <d v="2019-03-18T09:56:08"/>
    <d v="2019-03-18T09:55:00"/>
    <d v="2019-03-18T09:56:00"/>
    <s v="ABDUL MALIK"/>
    <s v="MALIK ASSIM MOHAMMED RAFIQ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000091317_x000d__x000a_"/>
    <d v="2019-03-18T09:57:41"/>
    <d v="2019-03-18T09:56:00"/>
    <d v="2019-03-18T09:5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250003255_x000d__x000a_"/>
    <d v="2019-03-18T09:58:56"/>
    <d v="2019-03-18T09:58:00"/>
    <d v="2019-03-18T09:5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187900005_x000d__x000a_"/>
    <d v="2019-03-18T10:02:05"/>
    <d v="2019-03-18T09:59:00"/>
    <d v="2019-03-18T10:02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s v="NA"/>
    <s v="NA"/>
    <s v="HOROBOCCPRD138V"/>
    <s v="NA"/>
    <n v="1"/>
  </r>
  <r>
    <s v="00178200007_x000d__x000a_"/>
    <d v="2019-03-18T10:02:49"/>
    <d v="2019-03-18T10:02:00"/>
    <d v="2019-03-18T10:04:00"/>
    <s v="NASIR MAHMOOD GULZAR AHMAD"/>
    <s v="MOHAMMAD AHMADI"/>
    <s v="P"/>
    <s v="M"/>
    <m/>
    <s v="B"/>
    <s v="NA"/>
    <x v="3"/>
    <x v="9"/>
    <s v="REMIT_NAME---PTH - Remitter Name Partially Matches"/>
    <s v="NASIR MAHMOOD GULZAR AHMAD"/>
    <s v="PAK"/>
    <d v="1987-01-01T00:00:00"/>
    <s v="NA"/>
    <s v="Physical Person"/>
    <s v="HOROBOCCPRD138V"/>
    <m/>
    <n v="1"/>
  </r>
  <r>
    <s v="00000357010_x000d__x000a_"/>
    <d v="2019-03-18T10:04:45"/>
    <d v="2019-03-18T10:04:00"/>
    <d v="2019-03-18T10:0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0886_x000d__x000a_"/>
    <d v="2019-03-18T10:05:54"/>
    <d v="2019-03-18T10:05:00"/>
    <d v="2019-03-18T10:0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04000382_x000d__x000a_"/>
    <d v="2019-03-18T10:06:48"/>
    <d v="2019-03-18T10:06:00"/>
    <d v="2019-03-18T10:07:00"/>
    <s v="MUHAMMAD NADEEM NAIM"/>
    <s v="NAINITAL"/>
    <s v="N"/>
    <s v="B"/>
    <m/>
    <s v="B"/>
    <s v="NA"/>
    <x v="2"/>
    <x v="5"/>
    <s v="REMIT_NAME---FP - Name does not match Completely"/>
    <s v="MUHAMMAD NADEEM NAIM"/>
    <m/>
    <m/>
    <s v="NA"/>
    <m/>
    <s v="HOROBOCCPRD138V"/>
    <s v="Cannot perform = operation when the left-hand value is empty"/>
    <n v="1"/>
  </r>
  <r>
    <s v="00174100014_x000d__x000a_"/>
    <d v="2019-03-18T10:08:41"/>
    <d v="2019-03-18T10:08:00"/>
    <d v="2019-03-18T10:08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870701_x000d__x000a_"/>
    <d v="2019-03-18T10:09:33"/>
    <d v="2019-03-18T10:09:00"/>
    <d v="2019-03-18T10:11:00"/>
    <s v="MOHAMMED IRSHAD MOHAMMED NAUSHAD"/>
    <s v="ANSARUL ISLAM"/>
    <s v="N"/>
    <s v="N"/>
    <m/>
    <s v="B"/>
    <s v="NA"/>
    <x v="2"/>
    <x v="5"/>
    <s v="REMIT_NAME---FP - Name does not match Completely"/>
    <s v="MOHAMMED IRSHAD MOHAMMED NAUSHAD"/>
    <s v="ب"/>
    <d v="1994-12-07T00:00:00"/>
    <s v="NA"/>
    <s v="Physical Person"/>
    <s v="HOROBOCCPRD138V"/>
    <m/>
    <n v="1"/>
  </r>
  <r>
    <s v="00187000003_x000d__x000a_"/>
    <d v="2019-03-18T10:12:16"/>
    <d v="2019-03-18T10:11:00"/>
    <d v="2019-03-18T10:13:00"/>
    <s v="SAFEER AHMAD SO HUSSAIN MUHAMMAD"/>
    <s v="MUHAMMAD HUSSAIN AHMA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42400021_x000d__x000a_"/>
    <d v="2019-03-18T10:14:02"/>
    <d v="2019-03-18T10:13:00"/>
    <d v="2019-03-18T10:14:00"/>
    <s v="MUHAMMAD ISRAR MUHAMMAD SAEED"/>
    <s v="MOHAMMED SAEED MOHAMMED BARBARA"/>
    <s v="P"/>
    <s v="B"/>
    <m/>
    <s v="B"/>
    <s v="NA"/>
    <x v="3"/>
    <x v="11"/>
    <s v="REMIT_NAME---NFR - No Additional Data Available"/>
    <s v="MUHAMMAD ISRAR MUHAMMAD SAEED"/>
    <m/>
    <m/>
    <s v="NA"/>
    <m/>
    <s v="HOROBOCCPRD138V"/>
    <s v="Cannot perform = operation when the left-hand value is empty"/>
    <n v="1"/>
  </r>
  <r>
    <s v="00000276023_x000d__x000a_"/>
    <d v="2019-03-18T10:15:25"/>
    <d v="2019-03-18T10:15:00"/>
    <d v="2019-03-18T10:16:00"/>
    <s v="ABDUL QAYYUM MUHAMMAD RAMZAN"/>
    <s v="QAYYUUM TABISH"/>
    <s v="P"/>
    <s v="M"/>
    <m/>
    <s v="N"/>
    <s v="NA"/>
    <x v="2"/>
    <x v="12"/>
    <s v="REMIT_NAME---FP - YOB does not match"/>
    <s v="ABDUL QAYYUM MUHAMMAD RAMZAN"/>
    <s v="LAHORE"/>
    <d v="1988-11-01T00:00:00"/>
    <s v="NA"/>
    <s v="Physical Person"/>
    <s v="HOROBOCCPRD138V"/>
    <m/>
    <n v="1"/>
  </r>
  <r>
    <s v="00304000006_x000d__x000a_"/>
    <d v="2019-03-18T10:21:23"/>
    <d v="2019-03-18T10:17:00"/>
    <d v="2019-03-18T10:21:00"/>
    <s v="AMENA AKTER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4000477_x000d__x000a_"/>
    <d v="2019-03-18T10:23:01"/>
    <d v="2019-03-18T10:22:00"/>
    <d v="2019-03-18T10:23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50003780_x000d__x000a_"/>
    <d v="2019-03-18T10:26:39"/>
    <d v="2019-03-18T10:23:00"/>
    <d v="2019-03-18T10:26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134200001_x000d__x000a_"/>
    <d v="2019-03-18T10:28:36"/>
    <d v="2019-03-18T10:27:00"/>
    <d v="2019-03-18T10:28:00"/>
    <s v="ZAHEER AHMAD KALA KHAN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020_x000d__x000a_"/>
    <d v="2019-03-18T10:30:06"/>
    <d v="2019-03-18T10:29:00"/>
    <d v="2019-03-18T10:30:00"/>
    <s v="TAMER MOHAMMED HASIB MOHAMMED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064788_x000d__x000a_"/>
    <d v="2019-03-18T10:30:58"/>
    <d v="2019-03-18T10:30:00"/>
    <d v="2019-03-18T10:31:00"/>
    <s v="AMAL MAHMOUD ABDULJALIL HUSSAIN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75000016_x000d__x000a_"/>
    <d v="2019-03-18T10:32:37"/>
    <d v="2019-03-18T10:31:00"/>
    <d v="2019-03-18T10:32:00"/>
    <s v="SALWA FAUZI ABDALGANI ALNASHAL"/>
    <s v="IRON MOUNTAIN ENTERPRISES LIMIT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000979813_x000d__x000a_"/>
    <d v="2019-03-18T10:34:01"/>
    <d v="2019-03-18T10:33:00"/>
    <d v="2019-03-18T10:35:00"/>
    <s v="MOHAMMED TABIR KHAN"/>
    <s v="MOHAMMADHASNI HAJI ASAD KHAN ZARKARI"/>
    <s v="P"/>
    <s v="B"/>
    <m/>
    <s v="B"/>
    <s v="NA"/>
    <x v="3"/>
    <x v="11"/>
    <s v="REMIT_NAME---NFR - No Additional Data Available"/>
    <s v="MOHAMMED TABIR KHAN"/>
    <m/>
    <m/>
    <s v="NA"/>
    <m/>
    <s v="HOROBOCCPRD138V"/>
    <s v="RBS: Not able to read Membership number"/>
    <n v="1"/>
  </r>
  <r>
    <s v="00250003952_x000d__x000a_"/>
    <d v="2019-03-18T10:35:45"/>
    <d v="2019-03-18T10:35:00"/>
    <d v="2019-03-18T10:36:00"/>
    <s v="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8V"/>
    <s v="NA"/>
    <n v="1"/>
  </r>
  <r>
    <s v="00172500005_x000d__x000a_"/>
    <d v="2019-03-18T10:36:51"/>
    <d v="2019-03-18T10:36:00"/>
    <d v="2019-03-18T10:37:00"/>
    <s v="SHAMIM BIBI"/>
    <s v="SHAMIM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279392_x000d__x000a_"/>
    <d v="2019-03-18T10:37:35"/>
    <d v="2019-03-18T10:37:00"/>
    <d v="2019-03-18T10:37:00"/>
    <s v="SHAKIRA TAMAZ WO ZEESHAN AHMED KHAN"/>
    <s v="TAMAS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091_x000d__x000a_"/>
    <d v="2019-03-18T10:39:54"/>
    <d v="2019-03-18T10:38:00"/>
    <d v="2019-03-18T10:4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405337_x000d__x000a_"/>
    <d v="2019-03-18T10:41:35"/>
    <d v="2019-03-18T10:40:00"/>
    <d v="2019-03-18T10:41:00"/>
    <s v="AMIR ALDESSOOKI ABDULMONSEF SHEHATA"/>
    <s v="UKRAINIAN MEDITERRANEAN AIRLIN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086330_x000d__x000a_"/>
    <d v="2019-03-18T10:43:01"/>
    <d v="2019-03-18T10:42:00"/>
    <d v="2019-03-18T10:43:00"/>
    <s v="MARLINA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487017_x000d__x000a_"/>
    <d v="2019-03-18T10:43:48"/>
    <d v="2019-03-18T10:43:00"/>
    <d v="2019-03-18T10:44:00"/>
    <s v="AMAL IBRAHIM IBRAHIM SHEHAB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403185_x000d__x000a_"/>
    <d v="2019-03-18T10:44:06"/>
    <d v="2019-03-18T10:44:00"/>
    <d v="2019-03-18T10:44:00"/>
    <s v="FOZIA NAEEM MOHAMMED NAWAZ"/>
    <s v="MOHAMMED FAWAZ KHAL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121_x000d__x000a_"/>
    <d v="2019-03-18T10:45:24"/>
    <d v="2019-03-18T10:45:00"/>
    <d v="2019-03-18T10:45:00"/>
    <s v="MARIA CHATZI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213413_x000d__x000a_"/>
    <d v="2019-03-18T10:47:19"/>
    <d v="2019-03-18T10:46:00"/>
    <d v="2019-03-18T10:47:00"/>
    <s v="MISES AMENA AKTAR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0260801_x000d__x000a_"/>
    <d v="2019-03-18T10:47:38"/>
    <d v="2019-03-18T10:48:00"/>
    <d v="2019-03-18T10:48:00"/>
    <s v="ALSYED ABDALGANI MOHAMMED ABDULHADI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238239_x000d__x000a_"/>
    <d v="2019-03-18T10:48:52"/>
    <d v="2019-03-18T10:48:00"/>
    <d v="2019-03-18T10:49:00"/>
    <s v="SABAH ALSAEED IBRAHIM"/>
    <s v="SALEH IBRAHIM SALEH ALOBI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50004265_x000d__x000a_"/>
    <d v="2019-03-18T10:49:48"/>
    <d v="2019-03-18T10:49:00"/>
    <d v="2019-03-18T10:49:00"/>
    <s v="KHALID ABDULRAHMAN A ALJARALLAH/MISS M PUNNIYADEU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179400005_x000d__x000a_"/>
    <d v="2019-03-18T10:50:46"/>
    <d v="2019-03-18T10:50:00"/>
    <d v="2019-03-18T10:50:00"/>
    <s v="MORIYOM NES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070218_x000d__x000a_"/>
    <d v="2019-03-18T10:50:58"/>
    <d v="2019-03-18T10:51:00"/>
    <d v="2019-03-18T10:53:00"/>
    <s v="NOORUNNAHER TARA"/>
    <s v="TARA LIMITED"/>
    <s v="P"/>
    <s v="N"/>
    <m/>
    <s v="B"/>
    <s v="NA"/>
    <x v="2"/>
    <x v="4"/>
    <s v="REMIT_NAME---FP - Name Type Mismatch"/>
    <s v="NOORUNNAHER TARA"/>
    <s v="DHAKA"/>
    <d v="1990-01-01T00:00:00"/>
    <s v="NA"/>
    <s v="Physical Person"/>
    <s v="HOROBOCCPRD138V"/>
    <m/>
    <n v="1"/>
  </r>
  <r>
    <s v="00182600007_x000d__x000a_"/>
    <d v="2019-03-18T10:54:22"/>
    <d v="2019-03-18T10:53:00"/>
    <d v="2019-03-18T10:54:00"/>
    <s v="XAVIER MOHAN DHAS MARIA DHAS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83200014_x000d__x000a_"/>
    <d v="2019-03-18T10:55:14"/>
    <d v="2019-03-18T10:55:00"/>
    <d v="2019-03-18T10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400927_x000d__x000a_"/>
    <d v="2019-03-18T10:55:36"/>
    <d v="2019-03-18T10:56:00"/>
    <d v="2019-03-18T10:58:00"/>
    <s v="MOHAMMED TAMIM M ALDOSARI"/>
    <s v="MAMDOH TMAM MOHAMMED HAMAD"/>
    <s v="P"/>
    <s v="M"/>
    <m/>
    <s v="N"/>
    <s v="NA"/>
    <x v="2"/>
    <x v="12"/>
    <s v="REMIT_NAME---FP - YOB does not match"/>
    <s v="MOHAMMED TAMIM M ALDOSARI"/>
    <s v="الخبر"/>
    <s v="01/10/1404"/>
    <s v="NA"/>
    <s v="Physical Person"/>
    <s v="HOROBOCCPRD138V"/>
    <m/>
    <n v="1"/>
  </r>
  <r>
    <s v="00000591452_x000d__x000a_"/>
    <d v="2019-03-18T10:59:11"/>
    <d v="2019-03-18T10:58:00"/>
    <d v="2019-03-18T10:59:00"/>
    <s v="AMINA BEEVI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200_x000d__x000a_"/>
    <d v="2019-03-18T11:01:34"/>
    <d v="2019-03-18T10:59:00"/>
    <d v="2019-03-18T11:03:00"/>
    <s v="JAMAL SABRI TAHA HASSAN"/>
    <s v="HASM"/>
    <s v="N"/>
    <s v="N"/>
    <m/>
    <s v="B"/>
    <s v="NA"/>
    <x v="2"/>
    <x v="5"/>
    <s v="REMIT_NAME---FP - Name does not match Completely"/>
    <s v="JAMAL SABRI TAHA HASSAN"/>
    <s v="القاهره"/>
    <d v="1966-01-01T00:00:00"/>
    <s v="NA"/>
    <s v="Physical Person"/>
    <s v="HOROBOCCPRD138V"/>
    <m/>
    <n v="1"/>
  </r>
  <r>
    <s v="00000405345_x000d__x000a_"/>
    <d v="2019-03-18T11:04:27"/>
    <d v="2019-03-18T11:03:00"/>
    <d v="2019-03-18T11:06:00"/>
    <s v="MUHAMMAD ARSHAD NAZIR AHMED"/>
    <s v="NAZIR AHMAD JAMALEDDINE"/>
    <s v="P"/>
    <s v="M"/>
    <m/>
    <s v="M"/>
    <s v="NA"/>
    <x v="3"/>
    <x v="19"/>
    <s v="REMIT_NAME---NFR - YOB Match"/>
    <s v="MUHAMMAD ARSHAD NAZIR AHMED"/>
    <s v="PAKISTAN"/>
    <d v="1963-01-01T00:00:00"/>
    <s v="NA"/>
    <s v="Physical Person"/>
    <s v="HOROBOCCPRD138V"/>
    <m/>
    <n v="1"/>
  </r>
  <r>
    <s v="00000658129_x000d__x000a_"/>
    <d v="2019-03-18T11:07:05"/>
    <d v="2019-03-18T11:06:00"/>
    <d v="2019-03-18T11:07:00"/>
    <s v="MONA ABDULLATIF AHMED ABDULLATIF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72000012_x000d__x000a_"/>
    <d v="2019-03-18T11:07:51"/>
    <d v="2019-03-18T11:07:00"/>
    <d v="2019-03-18T11:08:00"/>
    <s v="ASMA ALSYED MOHAMME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75000025_x000d__x000a_"/>
    <d v="2019-03-18T11:10:14"/>
    <d v="2019-03-18T11:09:00"/>
    <d v="2019-03-18T11:1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2400010_x000d__x000a_"/>
    <d v="2019-03-18T11:10:57"/>
    <d v="2019-03-18T11:10:00"/>
    <d v="2019-03-18T11:12:00"/>
    <s v="MOHAMMAD TURIQ DIN"/>
    <s v="DIN MOHAMMAD HANIF"/>
    <s v="P"/>
    <s v="M"/>
    <m/>
    <s v="N"/>
    <s v="NA"/>
    <x v="2"/>
    <x v="12"/>
    <s v="REMIT_NAME---FP - YOB does not match"/>
    <s v="MOHAMMAD TURIQ DIN"/>
    <s v="LAHOOR"/>
    <d v="1971-01-01T00:00:00"/>
    <s v="NA"/>
    <s v="Physical Person"/>
    <s v="HOROBOCCPRD138V"/>
    <m/>
    <n v="1"/>
  </r>
  <r>
    <s v="00000265753_x000d__x000a_"/>
    <d v="2019-03-18T11:13:04"/>
    <d v="2019-03-18T11:13:00"/>
    <d v="2019-03-18T11:13:00"/>
    <s v="HSBC BANK MIDDLE EAST LIMITED_x000d__x000a_"/>
    <s v="KHAVARMIANEH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8V"/>
    <s v="NA"/>
    <n v="1"/>
  </r>
  <r>
    <s v="00000252439_x000d__x000a_"/>
    <d v="2019-03-18T11:14:25"/>
    <d v="2019-03-18T11:13:00"/>
    <d v="2019-03-18T11:14:00"/>
    <s v="GAN GAJLI"/>
    <s v="GANADEROS AGRICULTORES DEL NORTE S DE R L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139719_x000d__x000a_"/>
    <d v="2019-03-18T11:15:42"/>
    <d v="2019-03-18T11:15:00"/>
    <d v="2019-03-18T11:15:00"/>
    <s v="RAHMAN WALI DINA KHAN"/>
    <s v="DOWNY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90500005_x000d__x000a_"/>
    <d v="2019-03-18T11:16:28"/>
    <d v="2019-03-18T11:16:00"/>
    <d v="2019-03-18T11:18:00"/>
    <s v="MOHAMMAD MATIUR RAHMAN KALA"/>
    <s v="KALA LIMITED"/>
    <s v="P"/>
    <s v="N"/>
    <m/>
    <s v="B"/>
    <s v="NA"/>
    <x v="2"/>
    <x v="4"/>
    <s v="REMIT_NAME---FP - Name Type Mismatch"/>
    <s v="MOHAMMAD MATIUR RAHMAN KALA"/>
    <s v="BAN"/>
    <d v="1980-05-03T00:00:00"/>
    <s v="NA"/>
    <s v="Physical Person"/>
    <s v="HOROBOCCPRD138V"/>
    <m/>
    <n v="1"/>
  </r>
  <r>
    <s v="00153300005_x000d__x000a_"/>
    <d v="2019-03-18T11:20:08"/>
    <d v="2019-03-18T11:18:00"/>
    <d v="2019-03-18T11:2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870713_x000d__x000a_"/>
    <d v="2019-03-18T11:21:13"/>
    <d v="2019-03-18T11:20:00"/>
    <d v="2019-03-18T11:21:00"/>
    <s v="DEUTSCHE POSTBANK AG_x000d__x000a_"/>
    <s v="POST OF IRAN"/>
    <s v="P"/>
    <s v="NA"/>
    <m/>
    <s v="NA"/>
    <s v="NA"/>
    <x v="3"/>
    <x v="17"/>
    <s v="BenefBank---FP - BenfBank partially Match"/>
    <s v="NA"/>
    <s v="NA"/>
    <s v="NA"/>
    <s v="NA"/>
    <s v="NA"/>
    <s v="HOROBOCCPRD138V"/>
    <s v="NA"/>
    <n v="1"/>
  </r>
  <r>
    <s v="00178900022_x000d__x000a_"/>
    <d v="2019-03-18T11:21:58"/>
    <d v="2019-03-18T11:21:00"/>
    <d v="2019-03-18T11:23:00"/>
    <s v="EDIP IZZETTIN GULCU"/>
    <s v="EASTERN TURKISTAN ISLAMIC MOVEMENT"/>
    <s v="N"/>
    <s v="N"/>
    <m/>
    <s v="B"/>
    <s v="NA"/>
    <x v="2"/>
    <x v="5"/>
    <s v="REMIT_NAME---FP - Name does not match Completely"/>
    <s v="EDIP IZZETTIN GULCU"/>
    <s v="ALTINOZU"/>
    <d v="1972-10-05T00:00:00"/>
    <s v="NA"/>
    <s v="Physical Person"/>
    <s v="HOROBOCCPRD138V"/>
    <m/>
    <n v="1"/>
  </r>
  <r>
    <s v="00000179985_x000d__x000a_"/>
    <d v="2019-03-18T11:24:17"/>
    <d v="2019-03-18T11:24:00"/>
    <d v="2019-03-18T11:26:00"/>
    <s v="AMIR HAMAZA"/>
    <s v="HAMZA AMIR"/>
    <s v="M"/>
    <s v="M"/>
    <m/>
    <s v="N"/>
    <s v="NA"/>
    <x v="4"/>
    <x v="20"/>
    <s v="REMIT_NAME---PTH - Remitter Name Match Completely"/>
    <s v="AMIR HAMAZA"/>
    <s v="BANG"/>
    <d v="1979-01-01T00:00:00"/>
    <s v="NA"/>
    <s v="Physical Person"/>
    <s v="HOROBOCCPRD138V"/>
    <m/>
    <n v="1"/>
  </r>
  <r>
    <s v="00196100027_x000d__x000a_"/>
    <d v="2019-03-18T11:26:59"/>
    <d v="2019-03-18T11:26:00"/>
    <d v="2019-03-18T11:27:00"/>
    <s v="AYMAN HILAL ABDULANFEA ALMURS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73800011_x000d__x000a_"/>
    <d v="2019-03-18T11:27:48"/>
    <d v="2019-03-18T11:27:00"/>
    <d v="2019-03-18T11:30:00"/>
    <s v="MUHAMMAD IRFAN TARIQ MEHMOOD"/>
    <s v="TARQ MOHAMMED MOHAMMED KHALIFA"/>
    <s v="P"/>
    <s v="M"/>
    <m/>
    <s v="N"/>
    <s v="NA"/>
    <x v="2"/>
    <x v="12"/>
    <s v="REMIT_NAME---FP - YOB does not match"/>
    <s v="MUHAMMAD IRFAN TARIQ MEHMOOD"/>
    <s v="PAKISTAN"/>
    <d v="1980-01-01T00:00:00"/>
    <s v="NA"/>
    <s v="Physical Person"/>
    <s v="HOROBOCCPRD138V"/>
    <m/>
    <n v="1"/>
  </r>
  <r>
    <s v="00204001347_x000d__x000a_"/>
    <d v="2019-03-18T11:29:52"/>
    <d v="2019-03-18T11:30:00"/>
    <d v="2019-03-18T11:3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5000028_x000d__x000a_"/>
    <d v="2019-03-18T11:31:33"/>
    <d v="2019-03-18T11:31:00"/>
    <d v="2019-03-18T11:31:00"/>
    <s v="SOMAYA MOHAMMED MUSTAFA MANSOUR"/>
    <s v="MUSTAFA MOHAMMED SHAMES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4000889_x000d__x000a_"/>
    <d v="2019-03-18T11:32:23"/>
    <d v="2019-03-18T11:32:00"/>
    <d v="2019-03-18T11:32:00"/>
    <s v="DENA BNA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38V"/>
    <s v="NA"/>
    <n v="1"/>
  </r>
  <r>
    <s v="00204001364_x000d__x000a_"/>
    <d v="2019-03-18T11:33:27"/>
    <d v="2019-03-18T11:33:00"/>
    <d v="2019-03-18T11:33:00"/>
    <s v="SAKINA ALSYED ALI ALI ALSHAWI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04000899_x000d__x000a_"/>
    <d v="2019-03-18T11:34:35"/>
    <d v="2019-03-18T11:34:00"/>
    <d v="2019-03-18T11:36:00"/>
    <s v="MUHAMMAD RAQSEEB ABDUL HAMEED"/>
    <s v="ABDUL HAMEED SHAHAB UD DIN"/>
    <s v="P"/>
    <s v="N"/>
    <m/>
    <s v="B"/>
    <s v="NA"/>
    <x v="2"/>
    <x v="4"/>
    <s v="REMIT_NAME---FP - Name Type Mismatch"/>
    <s v="MUHAMMAD RAQSEEB ABDUL HAMEED"/>
    <s v="LAHORE"/>
    <s v="31/12/1986"/>
    <s v="NA"/>
    <s v="Physical Person"/>
    <s v="HOROBOCCPRD138V"/>
    <m/>
    <n v="1"/>
  </r>
  <r>
    <s v="00000026152_x000d__x000a_"/>
    <d v="2019-03-18T11:37:02"/>
    <d v="2019-03-18T11:36:00"/>
    <d v="2019-03-18T11:38:00"/>
    <s v="SULTAN HAMOHAMMED ALBABTIN EST"/>
    <s v="HAMD"/>
    <s v="N"/>
    <s v="B"/>
    <m/>
    <s v="B"/>
    <s v="NA"/>
    <x v="2"/>
    <x v="5"/>
    <s v="REMIT_NAME---FP - Name does not match Completely"/>
    <s v="SULTAN HAMOHAMMED ALBABTIN EST"/>
    <m/>
    <m/>
    <s v="NA"/>
    <m/>
    <s v="HOROBOCCPRD138V"/>
    <s v="RBS: Not able to read Membership number"/>
    <n v="1"/>
  </r>
  <r>
    <s v="00105000204_x000d__x000a_"/>
    <d v="2019-03-18T11:39:15"/>
    <d v="2019-03-18T11:39:00"/>
    <d v="2019-03-18T11:39:00"/>
    <s v="MOHAMMED ABUALAZ ZAED RASHWAN"/>
    <s v="MOHAMED HAMZA ABDUL AL RAOUF ABU ZAI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1389230_x000d__x000a_"/>
    <d v="2019-03-18T11:40:13"/>
    <d v="2019-03-18T11:40:00"/>
    <d v="2019-03-18T11:41:00"/>
    <s v="MUHAMMAD TARIQ MAHMOOD"/>
    <s v="TARQ MOHAMM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49700007_x000d__x000a_"/>
    <d v="2019-03-18T11:44:04"/>
    <d v="2019-03-18T11:41:00"/>
    <d v="2019-03-18T11:44:00"/>
    <s v="AHMED MUSTAFA FATHI AHMED"/>
    <s v="FATHI AHMA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425_x000d__x000a_"/>
    <d v="2019-03-18T11:44:49"/>
    <d v="2019-03-18T11:44:00"/>
    <d v="2019-03-18T11:45:00"/>
    <s v="HALAH ABDULSALAM MAHMOUD ALI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1052797_x000d__x000a_"/>
    <d v="2019-03-18T11:46:29"/>
    <d v="2019-03-18T11:45:00"/>
    <d v="2019-03-18T11:46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204001438_x000d__x000a_"/>
    <d v="2019-03-18T11:47:45"/>
    <d v="2019-03-18T11:47:00"/>
    <d v="2019-03-18T11:49:00"/>
    <s v="AHMED GAMAL MAHMOUD MAKHLOUF"/>
    <s v="MOHAMMAD AHMADI"/>
    <s v="P"/>
    <s v="M"/>
    <m/>
    <s v="B"/>
    <s v="NA"/>
    <x v="3"/>
    <x v="9"/>
    <s v="REMIT_NAME---PTH - Remitter Name Partially Matches"/>
    <s v="AHMED GAMAL MAHMOUD MAKHLOUF"/>
    <s v="قنا"/>
    <d v="1985-06-10T00:00:00"/>
    <s v="NA"/>
    <s v="Physical Person"/>
    <s v="HOROBOCCPRD138V"/>
    <m/>
    <n v="1"/>
  </r>
  <r>
    <s v="00204001457_x000d__x000a_"/>
    <d v="2019-03-18T11:50:35"/>
    <d v="2019-03-18T11:50:00"/>
    <d v="2019-03-18T11:52:00"/>
    <s v="AHMED GAMAL MAHMOUD MAKHLOUF"/>
    <s v="MOHAMMAD AHMADI"/>
    <s v="P"/>
    <s v="M"/>
    <m/>
    <s v="B"/>
    <s v="NA"/>
    <x v="3"/>
    <x v="9"/>
    <s v="REMIT_NAME---PTH - Remitter Name Partially Matches"/>
    <s v="AHMED GAMAL MAHMOUD MAKHLOUF"/>
    <s v="قنا"/>
    <d v="1985-06-10T00:00:00"/>
    <s v="NA"/>
    <s v="Physical Person"/>
    <s v="HOROBOCCPRD138V"/>
    <m/>
    <n v="1"/>
  </r>
  <r>
    <s v="00104000973_x000d__x000a_"/>
    <d v="2019-03-18T11:53:00"/>
    <d v="2019-03-18T11:52:00"/>
    <d v="2019-03-18T11:55:00"/>
    <s v="MUHAMMAD KAREEM MUHAMMAD DAWOOD"/>
    <s v="MOHAMMED KAREM MOHAMMED BADRUDEEN"/>
    <s v="P"/>
    <s v="M"/>
    <m/>
    <s v="N"/>
    <s v="NA"/>
    <x v="2"/>
    <x v="12"/>
    <s v="REMIT_NAME---FP - YOB does not match"/>
    <s v="MUHAMMAD KAREEM MUHAMMAD DAWOOD"/>
    <s v="الباكستان"/>
    <d v="1987-05-02T00:00:00"/>
    <s v="NA"/>
    <s v="Physical Person"/>
    <s v="HOROBOCCPRD138V"/>
    <m/>
    <n v="1"/>
  </r>
  <r>
    <s v="00204001480_x000d__x000a_"/>
    <d v="2019-03-18T11:55:45"/>
    <d v="2019-03-18T11:55:00"/>
    <d v="2019-03-18T11:57:00"/>
    <s v="MOHAMED FAWZY AHMED GHALAB"/>
    <s v="MOHAMMAD AHMADI"/>
    <s v="P"/>
    <s v="M"/>
    <m/>
    <s v="B"/>
    <s v="NA"/>
    <x v="3"/>
    <x v="9"/>
    <s v="REMIT_NAME---PTH - Remitter Name Partially Matches"/>
    <s v="MOHAMED FAWZY AHMED GHALAB"/>
    <s v="مصر"/>
    <d v="1980-12-07T00:00:00"/>
    <s v="NA"/>
    <s v="Physical Person"/>
    <s v="HOROBOCCPRD138V"/>
    <m/>
    <n v="1"/>
  </r>
  <r>
    <s v="00250005957_x000d__x000a_"/>
    <d v="2019-03-18T12:00:48"/>
    <d v="2019-03-18T11:58:00"/>
    <d v="2019-03-18T12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001984787_x000d__x000a_"/>
    <d v="2019-03-18T12:01:37"/>
    <d v="2019-03-18T12:01:00"/>
    <d v="2019-03-18T12:03:00"/>
    <s v="SALIM UDDIN NURUJ ALI"/>
    <s v="SALIM S A "/>
    <s v="P"/>
    <s v="N"/>
    <m/>
    <s v="B"/>
    <s v="NA"/>
    <x v="2"/>
    <x v="4"/>
    <s v="REMIT_NAME---FP - Name Type Mismatch"/>
    <s v="SALIM UDDIN NURUJ ALI"/>
    <s v="BIHAR"/>
    <d v="1987-05-04T00:00:00"/>
    <s v="NA"/>
    <s v="Physical Person"/>
    <s v="HOROBOCCPRD138V"/>
    <m/>
    <n v="1"/>
  </r>
  <r>
    <s v="00204001517_x000d__x000a_"/>
    <d v="2019-03-18T12:03:58"/>
    <d v="2019-03-18T12:03:00"/>
    <d v="2019-03-18T12:04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204001528_x000d__x000a_"/>
    <d v="2019-03-18T12:05:33"/>
    <d v="2019-03-18T12:04:00"/>
    <d v="2019-03-18T12:07:00"/>
    <s v="IBRAHIM MOHAMED AMER AMER"/>
    <s v="MOHAMMAD IBRAHIM OMARI"/>
    <s v="M"/>
    <s v="M"/>
    <m/>
    <s v="B"/>
    <s v="NA"/>
    <x v="4"/>
    <x v="20"/>
    <s v="REMIT_NAME---PTH - Remitter Name Match Completely"/>
    <s v="IBRAHIM MOHAMED AMER AMER"/>
    <s v="الاسكندريه"/>
    <d v="1990-06-05T00:00:00"/>
    <s v="NA"/>
    <s v="Physical Person"/>
    <s v="HOROBOCCPRD138V"/>
    <m/>
    <n v="1"/>
  </r>
  <r>
    <s v="00183200023_x000d__x000a_"/>
    <d v="2019-03-18T12:09:52"/>
    <d v="2019-03-18T12:08:00"/>
    <d v="2019-03-18T12:10:00"/>
    <s v="IMTIYAZ AHMAD S O AHMA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553_x000d__x000a_"/>
    <d v="2019-03-18T12:10:54"/>
    <d v="2019-03-18T12:10:00"/>
    <d v="2019-03-18T12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7300011_x000d__x000a_"/>
    <d v="2019-03-18T12:11:11"/>
    <d v="2019-03-18T12:11:00"/>
    <d v="2019-03-18T12:1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7300012_x000d__x000a_"/>
    <d v="2019-03-18T12:13:56"/>
    <d v="2019-03-18T12:12:00"/>
    <d v="2019-03-18T12:1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65500003_x000d__x000a_"/>
    <d v="2019-03-18T12:14:48"/>
    <d v="2019-03-18T12:14:00"/>
    <d v="2019-03-18T12:16:00"/>
    <s v="MUSAAD SIHMAN AWHAN ALRASHDI"/>
    <s v="ALRSHD"/>
    <s v="P"/>
    <s v="N"/>
    <m/>
    <s v="B"/>
    <s v="NA"/>
    <x v="2"/>
    <x v="4"/>
    <s v="REMIT_NAME---FP - Name Type Mismatch"/>
    <s v="MUSAAD SIHMAN AWHAN ALRASHDI"/>
    <m/>
    <s v="01/07/1384"/>
    <s v="NA"/>
    <s v="Physical Person"/>
    <s v="HOROBOCCPRD138V"/>
    <m/>
    <n v="1"/>
  </r>
  <r>
    <s v="00174700013_x000d__x000a_"/>
    <d v="2019-03-18T12:17:52"/>
    <d v="2019-03-18T12:17:00"/>
    <d v="2019-03-18T12:18:00"/>
    <s v="HEBA SALAH MAHMOUD ARIF"/>
    <s v="ALRSH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000070234_x000d__x000a_"/>
    <d v="2019-03-18T12:18:37"/>
    <d v="2019-03-18T12:18:00"/>
    <d v="2019-03-18T12:1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22700005_x000d__x000a_"/>
    <d v="2019-03-18T12:19:30"/>
    <d v="2019-03-18T12:19:00"/>
    <d v="2019-03-18T12:1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5800022_x000d__x000a_"/>
    <d v="2019-03-18T12:20:34"/>
    <d v="2019-03-18T12:20:00"/>
    <d v="2019-03-18T12:2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172700005_x000d__x000a_"/>
    <d v="2019-03-18T12:21:34"/>
    <d v="2019-03-18T12:21:00"/>
    <d v="2019-03-18T12:22:00"/>
    <s v="JAMIL AHMED NAZ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1620_x000d__x000a_"/>
    <d v="2019-03-18T12:23:33"/>
    <d v="2019-03-18T12:22:00"/>
    <d v="2019-03-18T12:23:00"/>
    <s v="NERMIN MOHAMMED ABAS AHMED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193800021_x000d__x000a_"/>
    <d v="2019-03-18T12:25:02"/>
    <d v="2019-03-18T12:24:00"/>
    <d v="2019-03-18T12:26:00"/>
    <s v="YASIR ALI NOOR HASSAN"/>
    <s v="HASM"/>
    <s v="N"/>
    <s v="N"/>
    <m/>
    <s v="B"/>
    <s v="NA"/>
    <x v="2"/>
    <x v="5"/>
    <s v="REMIT_NAME---FP - Name does not match Completely"/>
    <s v="YASIR ALI NOOR HASSAN"/>
    <s v="PAKISTAN"/>
    <d v="1992-01-07T00:00:00"/>
    <s v="NA"/>
    <s v="Physical Person"/>
    <s v="HOROBOCCPRD138V"/>
    <m/>
    <n v="1"/>
  </r>
  <r>
    <s v="00141700013_x000d__x000a_"/>
    <d v="2019-03-18T12:28:46"/>
    <d v="2019-03-18T12:27:00"/>
    <d v="2019-03-18T12:29:00"/>
    <s v="MUHAMMAD NAWAZ MUHAMMAD WALAYAT"/>
    <s v="ALKHALD AH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284476_x000d__x000a_"/>
    <d v="2019-03-18T12:29:32"/>
    <d v="2019-03-18T12:29:00"/>
    <d v="2019-03-18T12:29:00"/>
    <s v="WARDAH MOHAMMED MARAI ZAIDAN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817107_x000d__x000a_"/>
    <d v="2019-03-18T12:32:38"/>
    <d v="2019-03-18T12:30:00"/>
    <d v="2019-03-18T12:34:00"/>
    <s v="ASHREF ALI AHMED"/>
    <s v="ASHRAF AHMED MOHAMMED ALI"/>
    <s v="P"/>
    <s v="M"/>
    <m/>
    <s v="N"/>
    <s v="NA"/>
    <x v="2"/>
    <x v="12"/>
    <s v="REMIT_NAME---FP - YOB does not match"/>
    <s v="ASHREF ALI AHMED"/>
    <s v="NAOKHALI"/>
    <s v="20/06/1980"/>
    <s v="NA"/>
    <s v="Physical Person"/>
    <s v="HOROBOCCPRD138V"/>
    <m/>
    <n v="1"/>
  </r>
  <r>
    <s v="00204001673_x000d__x000a_"/>
    <d v="2019-03-18T12:36:08"/>
    <d v="2019-03-18T12:35:00"/>
    <d v="2019-03-18T12:37:00"/>
    <s v="TARIQ SAEED HASSAN MUHARIM"/>
    <s v="HASM"/>
    <s v="N"/>
    <s v="N"/>
    <m/>
    <s v="B"/>
    <s v="NA"/>
    <x v="2"/>
    <x v="5"/>
    <s v="REMIT_NAME---FP - Name does not match Completely"/>
    <s v="TARIQ SAEED HASSAN MUHARIM"/>
    <s v="مصر"/>
    <d v="1963-01-01T00:00:00"/>
    <s v="NA"/>
    <s v="Physical Person"/>
    <s v="HOROBOCCPRD138V"/>
    <m/>
    <n v="1"/>
  </r>
  <r>
    <s v="00000070238_x000d__x000a_"/>
    <d v="2019-03-18T12:38:38"/>
    <d v="2019-03-18T12:38:00"/>
    <d v="2019-03-18T12:3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638086_x000d__x000a_"/>
    <d v="2019-03-18T12:40:51"/>
    <d v="2019-03-18T12:39:00"/>
    <d v="2019-03-18T12:4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019299_x000d__x000a_"/>
    <d v="2019-03-18T12:41:57"/>
    <d v="2019-03-18T12:41:00"/>
    <d v="2019-03-18T12:43:00"/>
    <s v="MAHDI FALAH H AL GHANEM"/>
    <s v="ALGHANAM"/>
    <s v="P"/>
    <s v="N"/>
    <m/>
    <s v="B"/>
    <s v="NA"/>
    <x v="2"/>
    <x v="4"/>
    <s v="REMIT_NAME---FP - Name Type Mismatch"/>
    <s v="MAHDI FALAH H AL GHANEM"/>
    <s v="سيهات القطيف"/>
    <s v="01/07/1376"/>
    <s v="NA"/>
    <s v="Physical Person"/>
    <s v="HOROBOCCPRD138V"/>
    <m/>
    <n v="1"/>
  </r>
  <r>
    <s v="00000108166_x000d__x000a_"/>
    <d v="2019-03-18T12:45:39"/>
    <d v="2019-03-18T12:44:00"/>
    <d v="2019-03-18T12:45:00"/>
    <s v="ALSYED MOHAMMED ALSYED HUSSAIN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447164_x000d__x000a_"/>
    <d v="2019-03-18T12:47:18"/>
    <d v="2019-03-18T12:46:00"/>
    <d v="2019-03-18T12:47:00"/>
    <s v="ABDUL WAQAR MOHAMED ANWAR"/>
    <s v="MOHAMED ABDUL KADER IBRAHIM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98200002_x000d__x000a_"/>
    <d v="2019-03-18T12:48:23"/>
    <d v="2019-03-18T12:48:00"/>
    <d v="2019-03-18T12:49:00"/>
    <s v="IBRAHIM ABDULRAHMAN ABDULHAMEED TOLBA"/>
    <s v="ADIL IBRAHIM ABDULHAMEED ABDULRAHMAN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81100021_x000d__x000a_"/>
    <d v="2019-03-18T12:50:34"/>
    <d v="2019-03-18T12:50:00"/>
    <d v="2019-03-18T12:5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1749_x000d__x000a_"/>
    <d v="2019-03-18T12:51:26"/>
    <d v="2019-03-18T12:51:00"/>
    <d v="2019-03-18T12:52:00"/>
    <s v="MOHAMMED AKRAM MOHAMMED YOUSEF"/>
    <s v="MOHAMMED KAREM MOHAMMED BADRUDEEN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73900010_x000d__x000a_"/>
    <d v="2019-03-18T12:54:10"/>
    <d v="2019-03-18T12:53:00"/>
    <d v="2019-03-18T12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1121714_x000d__x000a_"/>
    <d v="2019-03-18T12:54:54"/>
    <d v="2019-03-18T12:54:00"/>
    <d v="2019-03-18T12:55:00"/>
    <s v="AMENA BEGUM (DOLLY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100800017_x000d__x000a_"/>
    <d v="2019-03-18T12:55:40"/>
    <d v="2019-03-18T12:55:00"/>
    <d v="2019-03-18T12:5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1536005_x000d__x000a_"/>
    <d v="2019-03-18T12:56:08"/>
    <d v="2019-03-18T12:56:00"/>
    <d v="2019-03-18T12:58:00"/>
    <s v="HUSAIN GANI SATHAKKADULLAH"/>
    <s v="GANJ"/>
    <s v="N"/>
    <s v="N"/>
    <m/>
    <s v="B"/>
    <s v="NA"/>
    <x v="2"/>
    <x v="5"/>
    <s v="REMIT_NAME---FP - Name does not match Completely"/>
    <s v="HUSAIN GANI SATHAKKADULLAH"/>
    <s v="MALLIPATANAM"/>
    <d v="1975-03-03T00:00:00"/>
    <s v="NA"/>
    <s v="Physical Person"/>
    <s v="HOROBOCCPRD138V"/>
    <m/>
    <n v="1"/>
  </r>
  <r>
    <s v="00192000026_x000d__x000a_"/>
    <d v="2019-03-18T12:58:46"/>
    <d v="2019-03-18T12:58:00"/>
    <d v="2019-03-18T13:00:00"/>
    <s v="ZAHID MAHMOOD BASHEER AHMAD"/>
    <s v="MOHAMMAD AHMADI"/>
    <s v="P"/>
    <s v="M"/>
    <m/>
    <s v="B"/>
    <s v="NA"/>
    <x v="3"/>
    <x v="9"/>
    <s v="REMIT_NAME---PTH - Remitter Name Partially Matches"/>
    <s v="ZAHID MAHMOOD BASHEER AHMAD"/>
    <s v="PAK"/>
    <s v="22/10/1980"/>
    <s v="NA"/>
    <s v="Physical Person"/>
    <s v="HOROBOCCPRD138V"/>
    <m/>
    <n v="1"/>
  </r>
  <r>
    <s v="00204001794_x000d__x000a_"/>
    <d v="2019-03-18T13:02:30"/>
    <d v="2019-03-18T13:00:00"/>
    <d v="2019-03-18T13:0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5500022_x000d__x000a_"/>
    <d v="2019-03-18T13:04:47"/>
    <d v="2019-03-18T13:03:00"/>
    <d v="2019-03-18T13:06:00"/>
    <s v="ABDUL WAHID KHAN AMIR"/>
    <s v="KHAN ABDUL QADEER"/>
    <s v="P"/>
    <s v="M"/>
    <m/>
    <s v="N"/>
    <s v="NA"/>
    <x v="2"/>
    <x v="12"/>
    <s v="REMIT_NAME---FP - YOB does not match"/>
    <s v="ABDUL WAHID KHAN AMIR"/>
    <s v="BK"/>
    <s v="26/12/1988"/>
    <s v="NA"/>
    <s v="Physical Person"/>
    <s v="HOROBOCCPRD138V"/>
    <m/>
    <n v="1"/>
  </r>
  <r>
    <s v="00204001816_x000d__x000a_"/>
    <d v="2019-03-18T13:07:00"/>
    <d v="2019-03-18T13:06:00"/>
    <d v="2019-03-18T13:08:00"/>
    <s v="MOHAMMED ABDULAZIZ A ALMOSSA"/>
    <s v="ABDULAZIZ MOHAMMED ALHWSAWI"/>
    <s v="P"/>
    <s v="M"/>
    <m/>
    <s v="B"/>
    <s v="NA"/>
    <x v="3"/>
    <x v="9"/>
    <s v="REMIT_NAME---PTH - Remitter Name Partially Matches"/>
    <s v="MOHAMMED ABDULAZIZ A ALMOSSA"/>
    <s v="الصفره"/>
    <s v="01/07/1390"/>
    <s v="NA"/>
    <s v="Physical Person"/>
    <s v="HOROBOCCPRD138V"/>
    <m/>
    <n v="1"/>
  </r>
  <r>
    <s v="00250007415_x000d__x000a_"/>
    <d v="2019-03-18T13:10:37"/>
    <d v="2019-03-18T13:09:00"/>
    <d v="2019-03-18T13:1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000638093_x000d__x000a_"/>
    <d v="2019-03-18T13:12:25"/>
    <d v="2019-03-18T13:11:00"/>
    <d v="2019-03-18T13:1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605907_x000d__x000a_"/>
    <d v="2019-03-18T13:13:11"/>
    <d v="2019-03-18T13:13:00"/>
    <d v="2019-03-18T13:15:00"/>
    <s v="TAWHID AHMED ABDELHAMID MENA"/>
    <s v="MENA"/>
    <s v="P"/>
    <s v="N"/>
    <m/>
    <s v="B"/>
    <s v="NA"/>
    <x v="2"/>
    <x v="4"/>
    <s v="REMIT_NAME---FP - Name Type Mismatch"/>
    <s v="TAWHID AHMED ABDELHAMID MENA"/>
    <s v="طوخ"/>
    <s v="23/10/1972"/>
    <s v="NA"/>
    <s v="Physical Person"/>
    <s v="HOROBOCCPRD138V"/>
    <m/>
    <n v="1"/>
  </r>
  <r>
    <s v="00000520489_x000d__x000a_"/>
    <d v="2019-03-18T13:15:49"/>
    <d v="2019-03-18T13:15:00"/>
    <d v="2019-03-18T13:16:00"/>
    <s v="KHAN MOHAMMAD MOHAMMAD NAWAZ"/>
    <s v="ALKHALD AHM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262582_x000d__x000a_"/>
    <d v="2019-03-18T13:16:47"/>
    <d v="2019-03-18T13:16:00"/>
    <d v="2019-03-18T13:17:00"/>
    <s v="MAHAJAN PARSAD MALA"/>
    <s v="PARSHA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72400024_x000d__x000a_"/>
    <d v="2019-03-18T13:17:42"/>
    <d v="2019-03-18T13:17:00"/>
    <d v="2019-03-18T13:17:00"/>
    <s v="SABA SAEED MUHAMMAD AZAM"/>
    <s v="SAYED MOHAMMAD AZIM AGH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204001862_x000d__x000a_"/>
    <d v="2019-03-18T13:18:24"/>
    <d v="2019-03-18T13:18:00"/>
    <d v="2019-03-18T13:1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33700015_x000d__x000a_"/>
    <d v="2019-03-18T13:18:08"/>
    <d v="2019-03-18T13:19:00"/>
    <d v="2019-03-18T13:21:00"/>
    <s v="FAIZ MUHAMMAD SYED SHAH"/>
    <s v="FOREST"/>
    <s v="N"/>
    <s v="N"/>
    <m/>
    <s v="B"/>
    <s v="NA"/>
    <x v="2"/>
    <x v="5"/>
    <s v="REMIT_NAME---FP - Name does not match Completely"/>
    <s v="FAIZ MUHAMMAD SYED SHAH"/>
    <s v="PAK"/>
    <d v="1996-01-01T00:00:00"/>
    <s v="NA"/>
    <s v="Physical Person"/>
    <s v="HOROBOCCPRD138V"/>
    <m/>
    <n v="1"/>
  </r>
  <r>
    <s v="00159700007_x000d__x000a_"/>
    <d v="2019-03-18T13:21:57"/>
    <d v="2019-03-18T13:21:00"/>
    <d v="2019-03-18T13:2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1880_x000d__x000a_"/>
    <d v="2019-03-18T13:22:47"/>
    <d v="2019-03-18T13:22:00"/>
    <d v="2019-03-18T13:24:00"/>
    <s v="ALSAYED MOHAMMED HUSSAIN ALSAYED"/>
    <s v="EL SAYED ABDUL EL KADER MAHMOUD MOHAMED"/>
    <s v="P"/>
    <s v="M"/>
    <m/>
    <s v="N"/>
    <s v="NA"/>
    <x v="2"/>
    <x v="12"/>
    <s v="REMIT_NAME---FP - YOB does not match"/>
    <s v="ALSAYED MOHAMMED HUSSAIN ALSAYED"/>
    <s v="سوهاج"/>
    <d v="1971-01-01T00:00:00"/>
    <s v="NA"/>
    <s v="Physical Person"/>
    <s v="HOROBOCCPRD138V"/>
    <m/>
    <n v="1"/>
  </r>
  <r>
    <s v="00000033273_x000d__x000a_"/>
    <d v="2019-03-18T13:25:40"/>
    <d v="2019-03-18T13:25:00"/>
    <d v="2019-03-18T13:25:00"/>
    <s v="AMINA ALDIN INTERNATIONAL CO LT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1873226_x000d__x000a_"/>
    <d v="2019-03-18T13:26:32"/>
    <d v="2019-03-18T13:26:00"/>
    <d v="2019-03-18T13:28:00"/>
    <s v="MUHAMMAD WALEED HASSAN YAR"/>
    <s v="HASM"/>
    <s v="N"/>
    <s v="N"/>
    <m/>
    <s v="B"/>
    <s v="NA"/>
    <x v="2"/>
    <x v="5"/>
    <s v="REMIT_NAME---FP - Name does not match Completely"/>
    <s v="MUHAMMAD WALEED HASSAN YAR"/>
    <s v="LAHORE"/>
    <s v="18/02/1994"/>
    <s v="NA"/>
    <s v="Physical Person"/>
    <s v="HOROBOCCPRD138V"/>
    <m/>
    <n v="1"/>
  </r>
  <r>
    <s v="00000032828_x000d__x000a_"/>
    <d v="2019-03-18T13:28:15"/>
    <d v="2019-03-18T13:28:00"/>
    <d v="2019-03-18T13:30:00"/>
    <s v="ALI ABDULLAH AL OLYAN EST"/>
    <s v="AL ALI HAMID ABDALLAH AHMAD"/>
    <s v="P"/>
    <s v="B"/>
    <m/>
    <s v="B"/>
    <s v="NA"/>
    <x v="3"/>
    <x v="11"/>
    <s v="REMIT_NAME---NFR - No Additional Data Available"/>
    <s v="ALI ABDULLAH AL OLYAN EST"/>
    <m/>
    <m/>
    <s v="NA"/>
    <m/>
    <s v="HOROBOCCPRD138V"/>
    <s v="RBS: Not able to read Membership number"/>
    <n v="1"/>
  </r>
  <r>
    <s v="00104001312_x000d__x000a_"/>
    <d v="2019-03-18T13:31:37"/>
    <d v="2019-03-18T13:30:00"/>
    <d v="2019-03-18T13:33:00"/>
    <s v="MUHAMMAD IRSHAD ASGHAR ALI"/>
    <s v="ANSARUL ISLAM"/>
    <s v="N"/>
    <s v="N"/>
    <m/>
    <s v="B"/>
    <s v="NA"/>
    <x v="2"/>
    <x v="5"/>
    <s v="REMIT_NAME---FP - Name does not match Completely"/>
    <s v="MUHAMMAD IRSHAD ASGHAR ALI"/>
    <s v="MULTAN"/>
    <d v="1989-10-02T00:00:00"/>
    <s v="NA"/>
    <s v="Physical Person"/>
    <s v="HOROBOCCPRD138V"/>
    <m/>
    <n v="1"/>
  </r>
  <r>
    <s v="00149600004_x000d__x000a_"/>
    <d v="2019-03-18T13:33:05"/>
    <d v="2019-03-18T13:33:00"/>
    <d v="2019-03-18T13:3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0900034_x000d__x000a_"/>
    <d v="2019-03-18T13:34:49"/>
    <d v="2019-03-18T13:34:00"/>
    <d v="2019-03-18T13:36:00"/>
    <s v="MOHAMMAD YOUSUF MOHAMMED SAHID"/>
    <s v="MARTYRS FOUNDATION"/>
    <s v="N"/>
    <s v="N"/>
    <m/>
    <s v="B"/>
    <s v="NA"/>
    <x v="2"/>
    <x v="5"/>
    <s v="REMIT_NAME---FP - Name does not match Completely"/>
    <s v="MOHAMMAD YOUSUF MOHAMMED SAHID"/>
    <s v="BANGLADESH"/>
    <s v="14/08/1986"/>
    <s v="NA"/>
    <s v="Physical Person"/>
    <s v="HOROBOCCPRD138V"/>
    <m/>
    <n v="1"/>
  </r>
  <r>
    <s v="00000385247_x000d__x000a_"/>
    <d v="2019-03-18T13:37:43"/>
    <d v="2019-03-18T13:37:00"/>
    <d v="2019-03-18T13:38:00"/>
    <s v="MOHAMMED AMIN ABDULTAWAB MURSI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204001959_x000d__x000a_"/>
    <d v="2019-03-18T13:39:57"/>
    <d v="2019-03-18T13:38:00"/>
    <d v="2019-03-18T13:41:00"/>
    <s v="SALEH MOHAMMED SAEED ALSHEHRI"/>
    <s v="ALSAHRA"/>
    <s v="N"/>
    <s v="N"/>
    <m/>
    <s v="B"/>
    <s v="NA"/>
    <x v="2"/>
    <x v="5"/>
    <s v="REMIT_NAME---FP - Name does not match Completely"/>
    <s v="SALEH MOHAMMED SAEED ALSHEHRI"/>
    <m/>
    <s v="10/03/1391"/>
    <s v="NA"/>
    <s v="Physical Person"/>
    <s v="HOROBOCCPRD138V"/>
    <m/>
    <n v="1"/>
  </r>
  <r>
    <s v="00193600008_x000d__x000a_"/>
    <d v="2019-03-18T13:42:57"/>
    <d v="2019-03-18T13:42:00"/>
    <d v="2019-03-18T13:4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1983_x000d__x000a_"/>
    <d v="2019-03-18T13:44:39"/>
    <d v="2019-03-18T13:43:00"/>
    <d v="2019-03-18T13:46:00"/>
    <s v="MOHAMED OSAMA MOHAMED SADEK"/>
    <s v="MOHAMMAD SADIQ AMIR MOHAMMAD"/>
    <s v="P"/>
    <s v="M"/>
    <m/>
    <s v="B"/>
    <s v="NA"/>
    <x v="3"/>
    <x v="9"/>
    <s v="REMIT_NAME---PTH - Remitter Name Partially Matches"/>
    <s v="MOHAMED OSAMA MOHAMED SADEK"/>
    <s v="دمياط"/>
    <d v="1982-12-04T00:00:00"/>
    <s v="NA"/>
    <s v="Physical Person"/>
    <s v="HOROBOCCPRD138V"/>
    <m/>
    <n v="1"/>
  </r>
  <r>
    <s v="00176600013_x000d__x000a_"/>
    <d v="2019-03-18T13:47:44"/>
    <d v="2019-03-18T13:46:00"/>
    <d v="2019-03-18T13:48:00"/>
    <s v="SAQIB SIAB NOOR KHAN"/>
    <s v="SAQIB NOO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000627445_x000d__x000a_"/>
    <d v="2019-03-18T13:49:51"/>
    <d v="2019-03-18T13:48:00"/>
    <d v="2019-03-18T13:50:00"/>
    <s v="ARJUM SAHA"/>
    <s v="IRAN AIRCRAFT INDUSTRIES"/>
    <s v="N"/>
    <s v="B"/>
    <m/>
    <s v="B"/>
    <s v="NA"/>
    <x v="2"/>
    <x v="5"/>
    <s v="REMIT_NAME---FP - Name does not match Completely"/>
    <s v="ARJUM SAHA"/>
    <m/>
    <m/>
    <s v="NA"/>
    <m/>
    <s v="HOROBOCCPRD138V"/>
    <s v="Cannot perform = operation when the left-hand value is empty"/>
    <n v="1"/>
  </r>
  <r>
    <s v="00104001429_x000d__x000a_"/>
    <d v="2019-03-18T13:51:56"/>
    <d v="2019-03-18T13:51:00"/>
    <d v="2019-03-18T13:53:00"/>
    <s v="TAHIR ILAHI ALTAF ILAHI"/>
    <s v="ALTAF"/>
    <s v="P"/>
    <s v="N"/>
    <m/>
    <s v="B"/>
    <s v="NA"/>
    <x v="2"/>
    <x v="4"/>
    <s v="REMIT_NAME---FP - Name Type Mismatch"/>
    <s v="TAHIR ILAHI ALTAF ILAHI"/>
    <s v="PAKISTAN"/>
    <s v="27/12/1953"/>
    <s v="NA"/>
    <s v="Physical Person"/>
    <s v="HOROBOCCPRD138V"/>
    <m/>
    <n v="1"/>
  </r>
  <r>
    <s v="00204002027_x000d__x000a_"/>
    <d v="2019-03-18T13:54:10"/>
    <d v="2019-03-18T13:54:00"/>
    <d v="2019-03-18T13:56:00"/>
    <s v="KAREN CERA VIRAY"/>
    <s v="CONTINUITY IRA"/>
    <s v="N"/>
    <s v="N"/>
    <m/>
    <s v="B"/>
    <s v="NA"/>
    <x v="2"/>
    <x v="5"/>
    <s v="REMIT_NAME---FP - Name does not match Completely"/>
    <s v="KAREN CERA VIRAY"/>
    <s v="FLBEN"/>
    <d v="1988-05-05T00:00:00"/>
    <s v="NA"/>
    <s v="Physical Person"/>
    <s v="HOROBOCCPRD138V"/>
    <m/>
    <n v="1"/>
  </r>
  <r>
    <s v="00000381799_x000d__x000a_"/>
    <d v="2019-03-18T13:57:21"/>
    <d v="2019-03-18T13:56:00"/>
    <d v="2019-03-18T13:57:00"/>
    <s v="AINUL HAQ"/>
    <s v="AMIN MUHAMMAD UL HAQ SAAM KHAN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05000320_x000d__x000a_"/>
    <d v="2019-03-18T13:58:10"/>
    <d v="2019-03-18T13:58:00"/>
    <d v="2019-03-18T13:5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474894_x000d__x000a_"/>
    <d v="2019-03-18T14:00:12"/>
    <d v="2019-03-18T13:58:00"/>
    <d v="2019-03-18T14:02:00"/>
    <s v="MUHAMMAD FAYYAZ SAID ALAM"/>
    <s v="SAID MOHAMED"/>
    <s v="P"/>
    <s v="M"/>
    <m/>
    <s v="N"/>
    <s v="NA"/>
    <x v="2"/>
    <x v="12"/>
    <s v="REMIT_NAME---FP - YOB does not match"/>
    <s v="MUHAMMAD FAYYAZ SAID ALAM"/>
    <s v="PAK"/>
    <d v="1968-01-01T00:00:00"/>
    <s v="NA"/>
    <s v="Physical Person"/>
    <s v="HOROBOCCPRD138V"/>
    <m/>
    <n v="1"/>
  </r>
  <r>
    <s v="00001873249_x000d__x000a_"/>
    <d v="2019-03-18T14:04:18"/>
    <d v="2019-03-18T14:02:00"/>
    <d v="2019-03-18T14:0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71800010_x000d__x000a_"/>
    <d v="2019-03-18T14:07:16"/>
    <d v="2019-03-18T14:05:00"/>
    <d v="2019-03-18T14:07:00"/>
    <s v="MUHAMMAD YOUNES MAHBALLAH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250008679_x000d__x000a_"/>
    <d v="2019-03-18T14:08:28"/>
    <d v="2019-03-18T14:08:00"/>
    <d v="2019-03-18T14:08:00"/>
    <s v="MOHAMMED SHERYAR KHAN AMJAD MEHMOOD"/>
    <s v="MOHAMMADHASNI HAJI ASAD KHAN ZARKA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000440573_x000d__x000a_"/>
    <d v="2019-03-18T14:08:50"/>
    <d v="2019-03-18T14:09:00"/>
    <d v="2019-03-18T14:09:00"/>
    <s v="MAJDAH AHMED MAHMOUD SAYED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46600003_x000d__x000a_"/>
    <d v="2019-03-18T14:10:54"/>
    <d v="2019-03-18T14:10:00"/>
    <d v="2019-03-18T14:11:00"/>
    <s v="ABDUL HADI SO KHAN ZEB"/>
    <s v="HERO 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50008743_x000d__x000a_"/>
    <d v="2019-03-18T14:12:05"/>
    <d v="2019-03-18T14:11:00"/>
    <d v="2019-03-18T14:12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38V"/>
    <s v="NA"/>
    <n v="1"/>
  </r>
  <r>
    <s v="00000016922_x000d__x000a_"/>
    <d v="2019-03-18T14:12:51"/>
    <d v="2019-03-18T14:12:00"/>
    <d v="2019-03-18T14:12:00"/>
    <s v="TAYSEER KHALEEL A ALDABIT/WASFI HUSSEIN AHMAD ABDALLA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8V"/>
    <s v="NA"/>
    <n v="1"/>
  </r>
  <r>
    <s v="00000012185_x000d__x000a_"/>
    <d v="2019-03-18T14:14:22"/>
    <d v="2019-03-18T14:13:00"/>
    <d v="2019-03-18T14:15:00"/>
    <s v="TIBAH UNIVERSIITY"/>
    <s v="TABIAH"/>
    <s v="M"/>
    <s v="B"/>
    <m/>
    <s v="B"/>
    <s v="NA"/>
    <x v="4"/>
    <x v="20"/>
    <s v="REMIT_NAME---PTH - Remitter Name Match Completely"/>
    <s v="TIBAH UNIVERSIITY"/>
    <m/>
    <m/>
    <s v="NA"/>
    <m/>
    <s v="HOROBOCCPRD138V"/>
    <s v="RBS: Not able to read Membership number"/>
    <n v="1"/>
  </r>
  <r>
    <s v="00187700028_x000d__x000a_"/>
    <d v="2019-03-18T14:17:05"/>
    <d v="2019-03-18T14:16:00"/>
    <d v="2019-03-18T14:1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0139565_x000d__x000a_"/>
    <d v="2019-03-18T14:20:20"/>
    <d v="2019-03-18T14:17:00"/>
    <d v="2019-03-18T14:20:00"/>
    <s v="AME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38V"/>
    <s v="NA"/>
    <n v="1"/>
  </r>
  <r>
    <s v="00172400030_x000d__x000a_"/>
    <d v="2019-03-18T14:21:27"/>
    <d v="2019-03-18T14:21:00"/>
    <d v="2019-03-18T14:2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2161_x000d__x000a_"/>
    <d v="2019-03-18T14:22:55"/>
    <d v="2019-03-18T14:22:00"/>
    <d v="2019-03-18T14:23:00"/>
    <s v="CONCEPCION A VERA"/>
    <s v="بنك مير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100700023_x000d__x000a_"/>
    <d v="2019-03-18T14:23:01"/>
    <d v="2019-03-18T14:23:00"/>
    <d v="2019-03-18T14:25:00"/>
    <s v="HASSAN MUMTAZ MUMTAZ HUSSAIN"/>
    <s v="HASM"/>
    <s v="N"/>
    <s v="N"/>
    <m/>
    <s v="B"/>
    <s v="NA"/>
    <x v="2"/>
    <x v="5"/>
    <s v="REMIT_NAME---FP - Name does not match Completely"/>
    <s v="HASSAN MUMTAZ MUMTAZ HUSSAIN"/>
    <s v="PAK"/>
    <s v="14/07/1995"/>
    <s v="NA"/>
    <s v="Physical Person"/>
    <s v="HOROBOCCPRD138V"/>
    <m/>
    <n v="1"/>
  </r>
  <r>
    <s v="00204002177_x000d__x000a_"/>
    <d v="2019-03-18T14:26:31"/>
    <d v="2019-03-18T14:26:00"/>
    <d v="2019-03-18T14:26:00"/>
    <s v="BRIGHT INTERNATIONAL MANPOWER"/>
    <s v="BRIGHT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0060297_x000d__x000a_"/>
    <d v="2019-03-18T14:27:36"/>
    <d v="2019-03-18T14:27:00"/>
    <d v="2019-03-18T14:2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0600011_x000d__x000a_"/>
    <d v="2019-03-18T14:28:35"/>
    <d v="2019-03-18T14:28:00"/>
    <d v="2019-03-18T14:28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04001596_x000d__x000a_"/>
    <d v="2019-03-18T14:29:28"/>
    <d v="2019-03-18T14:29:00"/>
    <d v="2019-03-18T14:31:00"/>
    <s v="ABDUL HAMID KHAN"/>
    <s v="KHAN ABDUL QADEER"/>
    <s v="P"/>
    <s v="M"/>
    <m/>
    <s v="N"/>
    <s v="NA"/>
    <x v="2"/>
    <x v="12"/>
    <s v="REMIT_NAME---FP - YOB does not match"/>
    <s v="ABDUL HAMID KHAN"/>
    <s v="BAN"/>
    <d v="1988-12-04T00:00:00"/>
    <s v="NA"/>
    <s v="Physical Person"/>
    <s v="HOROBOCCPRD138V"/>
    <m/>
    <n v="1"/>
  </r>
  <r>
    <s v="00187100012_x000d__x000a_"/>
    <d v="2019-03-18T14:32:56"/>
    <d v="2019-03-18T14:31:00"/>
    <d v="2019-03-18T14:33:00"/>
    <s v="SHAHBAZ AHMED ALLAH DITA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979853_x000d__x000a_"/>
    <d v="2019-03-18T14:34:29"/>
    <d v="2019-03-18T14:33:00"/>
    <d v="2019-03-18T14:34:00"/>
    <s v="JAMEEL AHMED MUNE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204002233_x000d__x000a_"/>
    <d v="2019-03-18T14:35:32"/>
    <d v="2019-03-18T14:35:00"/>
    <d v="2019-03-18T14:35:00"/>
    <s v="MAHMOUD MANSOUR MAHMOUD HAIBAH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38V"/>
    <s v="NA"/>
    <n v="1"/>
  </r>
  <r>
    <s v="00163500006_x000d__x000a_"/>
    <d v="2019-03-18T14:38:24"/>
    <d v="2019-03-18T14:36:00"/>
    <d v="2019-03-18T14:40:00"/>
    <s v="IBRAHIM ABDULRAHMAN M ALAREINAN"/>
    <s v="IBRAHIM ABDULRAHMAN MOHAMMED ALBAHOTH"/>
    <s v="P"/>
    <s v="M"/>
    <m/>
    <s v="B"/>
    <s v="NA"/>
    <x v="3"/>
    <x v="9"/>
    <s v="REMIT_NAME---PTH - Remitter Name Partially Matches"/>
    <s v="IBRAHIM ABDULRAHMAN M ALAREINAN"/>
    <s v="MAKKAH"/>
    <s v="01/07/1375"/>
    <s v="NA"/>
    <s v="Physical Person"/>
    <s v="HOROBOCCPRD138V"/>
    <m/>
    <n v="1"/>
  </r>
  <r>
    <s v="00000790391_x000d__x000a_"/>
    <d v="2019-03-18T14:41:21"/>
    <d v="2019-03-18T14:40:00"/>
    <d v="2019-03-18T14:43:00"/>
    <s v="HABIB UR RAHMAN TAJBAR KHAN"/>
    <s v="AL REHMAT TRUST"/>
    <s v="N"/>
    <s v="N"/>
    <m/>
    <s v="B"/>
    <s v="NA"/>
    <x v="2"/>
    <x v="5"/>
    <s v="REMIT_NAME---FP - Name does not match Completely"/>
    <s v="HABIB UR RAHMAN TAJBAR KHAN"/>
    <s v="PAKISTAN"/>
    <d v="1983-01-01T00:00:00"/>
    <s v="NA"/>
    <s v="Physical Person"/>
    <s v="HOROBOCCPRD138V"/>
    <m/>
    <n v="1"/>
  </r>
  <r>
    <s v="00000544083_x000d__x000a_"/>
    <d v="2019-03-18T14:43:54"/>
    <d v="2019-03-18T14:43:00"/>
    <d v="2019-03-18T14:45:00"/>
    <s v="ALI ABDULLAH MUBARAK ALZAHRANI"/>
    <s v="AL ZAHRANI AHMED ABDULLAH SALEH AL KHAZMARI"/>
    <s v="P"/>
    <s v="B"/>
    <m/>
    <s v="B"/>
    <s v="NA"/>
    <x v="3"/>
    <x v="11"/>
    <s v="REMIT_NAME---NFR - No Additional Data Available"/>
    <s v="ALI ABDULLAH MUBARAK ALZAHRANI"/>
    <m/>
    <m/>
    <s v="NA"/>
    <m/>
    <s v="HOROBOCCPRD138V"/>
    <s v="RBS: Not able to read Membership number"/>
    <n v="1"/>
  </r>
  <r>
    <s v="00001873273_x000d__x000a_"/>
    <d v="2019-03-18T14:46:14"/>
    <d v="2019-03-18T14:46:00"/>
    <d v="2019-03-18T14:47:00"/>
    <s v="MOHAMMAD MOHAMMAD JALIL MIYAN"/>
    <s v="MOHAMMED MOHAMMED JALIL"/>
    <s v="P"/>
    <s v="B"/>
    <m/>
    <s v="B"/>
    <s v="NA"/>
    <x v="3"/>
    <x v="11"/>
    <s v="REMIT_NAME---NFR - No Additional Data Available"/>
    <s v="MOHAMMAD MOHAMMAD JALIL MIYAN"/>
    <m/>
    <m/>
    <s v="NA"/>
    <m/>
    <s v="HOROBOCCPRD138V"/>
    <s v="RBS: Customer document is expired : Customer Not Yet Active"/>
    <n v="1"/>
  </r>
  <r>
    <s v="00171300016_x000d__x000a_"/>
    <d v="2019-03-18T14:50:15"/>
    <d v="2019-03-18T14:48:00"/>
    <d v="2019-03-18T14:50:00"/>
    <s v="ROMANA ANTAR SALEH ABDULMASIH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204002299_x000d__x000a_"/>
    <d v="2019-03-18T14:51:43"/>
    <d v="2019-03-18T14:51:00"/>
    <d v="2019-03-18T14:51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001389310_x000d__x000a_"/>
    <d v="2019-03-18T14:53:07"/>
    <d v="2019-03-18T14:52:00"/>
    <d v="2019-03-18T14:53:00"/>
    <s v="MOKHTAR ALHARAM AHMED NASER/FATIMAH JOODA ALI HANFI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8V"/>
    <s v="NA"/>
    <n v="1"/>
  </r>
  <r>
    <s v="00001157422_x000d__x000a_"/>
    <d v="2019-03-18T14:56:09"/>
    <d v="2019-03-18T14:53:00"/>
    <d v="2019-03-18T14:56:00"/>
    <s v="DAUD IRSHAD IJAZ AHMED CHEEMA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100700028_x000d__x000a_"/>
    <d v="2019-03-18T14:57:03"/>
    <d v="2019-03-18T14:56:00"/>
    <d v="2019-03-18T14:5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95100022_x000d__x000a_"/>
    <d v="2019-03-18T14:59:17"/>
    <d v="2019-03-18T14:58:00"/>
    <d v="2019-03-18T15:01:00"/>
    <s v="HAMDY MAGH AWRY ELSAYED BELAL"/>
    <s v="BELLA"/>
    <s v="N"/>
    <s v="N"/>
    <m/>
    <s v="B"/>
    <s v="NA"/>
    <x v="2"/>
    <x v="5"/>
    <s v="REMIT_NAME---FP - Name does not match Completely"/>
    <s v="HAMDY MAGH AWRY ELSAYED BELAL"/>
    <s v="مصر"/>
    <s v="21/06/1974"/>
    <s v="NA"/>
    <s v="Physical Person"/>
    <s v="HOROBOCCPRD138V"/>
    <m/>
    <n v="1"/>
  </r>
  <r>
    <s v="00175400034_x000d__x000a_"/>
    <d v="2019-03-18T15:01:53"/>
    <d v="2019-03-18T15:01:00"/>
    <d v="2019-03-18T15:02:00"/>
    <s v="RESHMA ISSA SHAIKH"/>
    <s v="ISSA EMPRESA UNIPERSONA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37800008_x000d__x000a_"/>
    <d v="2019-03-18T15:03:21"/>
    <d v="2019-03-18T15:02:00"/>
    <d v="2019-03-18T15:03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187000007_x000d__x000a_"/>
    <d v="2019-03-18T15:06:01"/>
    <d v="2019-03-18T15:04:00"/>
    <d v="2019-03-18T15:06:00"/>
    <s v="NAGLAA MAHER ABDUL ALAAL MAKHLOUF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8V"/>
    <s v="NA"/>
    <n v="1"/>
  </r>
  <r>
    <s v="00104001736_x000d__x000a_"/>
    <d v="2019-03-18T15:08:26"/>
    <d v="2019-03-18T15:06:00"/>
    <d v="2019-03-18T15:10:00"/>
    <s v="MOHAMMAD SHAN MOHAMMAD ASIM"/>
    <s v="SHAH MOHAMMED AKHTAR MOHAMMAD MANSOUR"/>
    <s v="P"/>
    <s v="M"/>
    <m/>
    <s v="N"/>
    <s v="NA"/>
    <x v="2"/>
    <x v="12"/>
    <s v="REMIT_NAME---FP - YOB does not match"/>
    <s v="MOHAMMAD SHAN MOHAMMAD ASIM"/>
    <s v="IN"/>
    <d v="1984-01-01T00:00:00"/>
    <s v="NA"/>
    <s v="Physical Person"/>
    <s v="HOROBOCCPRD138V"/>
    <m/>
    <n v="1"/>
  </r>
  <r>
    <s v="00163500007_x000d__x000a_"/>
    <d v="2019-03-18T15:10:45"/>
    <d v="2019-03-18T15:10:00"/>
    <d v="2019-03-18T15:11:00"/>
    <s v="MST SERINA WO A MOTIN"/>
    <s v="SERENA"/>
    <s v="P"/>
    <s v="NA"/>
    <m/>
    <s v="NA"/>
    <s v="B"/>
    <x v="2"/>
    <x v="3"/>
    <s v="BENEF_NAME---FP - Beneficiary Name match partially "/>
    <s v="NA"/>
    <s v="NA"/>
    <s v="NA"/>
    <s v="NA"/>
    <s v="NA"/>
    <s v="HOROBOCCPRD138V"/>
    <s v="NA"/>
    <n v="1"/>
  </r>
  <r>
    <s v="00000324253_x000d__x000a_"/>
    <d v="2019-03-18T15:11:20"/>
    <d v="2019-03-18T15:11:00"/>
    <d v="2019-03-18T15:13:00"/>
    <s v="AHMED ABDULAZIZ AHMED ALESSA"/>
    <s v="ALI AHMED MOHAMMED HAMED"/>
    <s v="P"/>
    <s v="M"/>
    <m/>
    <s v="N"/>
    <s v="NA"/>
    <x v="2"/>
    <x v="12"/>
    <s v="REMIT_NAME---FP - YOB does not match"/>
    <s v="AHMED ABDULAZIZ AHMED ALESSA"/>
    <s v="TAIF"/>
    <s v="04/12/1402"/>
    <s v="NA"/>
    <s v="Physical Person"/>
    <s v="HOROBOCCPRD138V"/>
    <m/>
    <n v="1"/>
  </r>
  <r>
    <s v="00000405368_x000d__x000a_"/>
    <d v="2019-03-18T15:14:04"/>
    <d v="2019-03-18T15:13:00"/>
    <d v="2019-03-18T15:15:00"/>
    <s v="MOHAMMAD ABULHOSSAIN MOHAMMED"/>
    <s v="SHAH MOHAMMED AKHTAR MOHAMMAD MANSOUR"/>
    <s v="P"/>
    <s v="B"/>
    <m/>
    <s v="B"/>
    <s v="NA"/>
    <x v="3"/>
    <x v="11"/>
    <s v="REMIT_NAME---NFR - No Additional Data Available"/>
    <s v="MOHAMMAD ABULHOSSAIN MOHAMMED"/>
    <m/>
    <m/>
    <s v="NA"/>
    <m/>
    <s v="HOROBOCCPRD138V"/>
    <s v="RBS: Not able to read Membership number"/>
    <n v="1"/>
  </r>
  <r>
    <s v="00000138452_x000d__x000a_"/>
    <d v="2019-03-18T15:16:17"/>
    <d v="2019-03-18T15:16:00"/>
    <d v="2019-03-18T15:16:00"/>
    <s v="SHAHBAZ BABAR MUHAMMAD JAVED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1232330_x000d__x000a_"/>
    <d v="2019-03-18T15:16:35"/>
    <d v="2019-03-18T15:17:00"/>
    <d v="2019-03-18T15:17:00"/>
    <s v="KRYSTAL MAE ODATO RIVAS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8V"/>
    <s v="NA"/>
    <n v="1"/>
  </r>
  <r>
    <s v="00000427594_x000d__x000a_"/>
    <d v="2019-03-18T15:17:51"/>
    <d v="2019-03-18T15:17:00"/>
    <d v="2019-03-18T15:19:00"/>
    <s v="RASHEED AHMED ABDUL HADI"/>
    <s v="HERO II"/>
    <s v="N"/>
    <s v="N"/>
    <m/>
    <s v="B"/>
    <s v="NA"/>
    <x v="2"/>
    <x v="5"/>
    <s v="REMIT_NAME---FP - Name does not match Completely"/>
    <s v="RASHEED AHMED ABDUL HADI"/>
    <s v="IN"/>
    <s v="25/01/1970"/>
    <s v="NA"/>
    <s v="Physical Person"/>
    <s v="HOROBOCCPRD138V"/>
    <m/>
    <n v="1"/>
  </r>
  <r>
    <s v="00196000016_x000d__x000a_"/>
    <d v="2019-03-18T15:21:43"/>
    <d v="2019-03-18T15:19:00"/>
    <d v="2019-03-18T15:23:00"/>
    <s v="MUHAMMAD MATEEN MUHAMMAD NAZIR"/>
    <s v="NEZAR MOHAMMED IBRAHIM MOHAMMED"/>
    <s v="P"/>
    <s v="M"/>
    <m/>
    <s v="B"/>
    <s v="NA"/>
    <x v="3"/>
    <x v="9"/>
    <s v="REMIT_NAME---PTH - Remitter Name Partially Matches"/>
    <s v="MUHAMMAD MATEEN MUHAMMAD NAZIR"/>
    <s v="AKISTAN"/>
    <d v="1982-01-05T00:00:00"/>
    <s v="NA"/>
    <s v="Physical Person"/>
    <s v="HOROBOCCPRD138V"/>
    <m/>
    <n v="1"/>
  </r>
  <r>
    <s v="00107800012_x000d__x000a_"/>
    <d v="2019-03-18T15:23:49"/>
    <d v="2019-03-18T15:23:00"/>
    <d v="2019-03-18T15:2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38V"/>
    <s v="NA"/>
    <n v="1"/>
  </r>
  <r>
    <s v="00204000024_x000d__x000a_"/>
    <d v="2019-03-18T00:07:43"/>
    <d v="2019-03-18T00:07:00"/>
    <d v="2019-03-18T00:07:00"/>
    <s v="OMAR FATHY ISMAEL AHMED"/>
    <s v="FATHI AHMAD"/>
    <s v="P"/>
    <s v="NA"/>
    <m/>
    <s v="NA"/>
    <s v="B"/>
    <x v="3"/>
    <x v="8"/>
    <s v="BENEF_NAME---NFR - Beneficiary Name Partially Match"/>
    <s v="NA"/>
    <s v="NA"/>
    <s v="NA"/>
    <m/>
    <s v="NA"/>
    <s v="HOROBOCCPRD145V"/>
    <s v="NA"/>
    <n v="2"/>
  </r>
  <r>
    <s v="00145500001_x000d__x000a_"/>
    <d v="2019-03-18T00:14:35"/>
    <d v="2019-03-18T00:08:00"/>
    <d v="2019-03-18T00:14:00"/>
    <s v="HAMED SAAD HAMED ELREMALY/قص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130600001_x000d__x000a_"/>
    <d v="2019-03-18T00:18:39"/>
    <d v="2019-03-18T00:15:00"/>
    <d v="2019-03-18T00:19:00"/>
    <s v="SANA AZEEM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53600001_x000d__x000a_"/>
    <d v="2019-03-18T00:21:58"/>
    <d v="2019-03-18T00:19:00"/>
    <d v="2019-03-18T00:22:00"/>
    <s v="AYMAN ALI KALEL MOHAMMED"/>
    <s v="AYMAN MOHAMMED ALI ABKAR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078_x000d__x000a_"/>
    <d v="2019-03-18T00:36:28"/>
    <d v="2019-03-18T00:22:00"/>
    <d v="2019-03-18T00:37:00"/>
    <s v="MUHAMMAD ADNAN MUHAMMAD SULEMAN"/>
    <s v="ADNAN MOHAMMED MOHAMMED ARUOR"/>
    <s v="P"/>
    <s v="M"/>
    <m/>
    <s v="B"/>
    <s v="NA"/>
    <x v="3"/>
    <x v="9"/>
    <s v="REMIT_NAME---PTH - Remitter Name Partially Matches"/>
    <s v="MUHAMMAD ADNAN MUHAMMAD SULEMAN"/>
    <m/>
    <s v="23/05/1985"/>
    <s v="NA"/>
    <s v="Physical Person"/>
    <s v="HOROBOCCPRD145V"/>
    <m/>
    <n v="2"/>
  </r>
  <r>
    <s v="00250000293_x000d__x000a_"/>
    <d v="2019-03-18T00:46:29"/>
    <d v="2019-03-18T00:38:00"/>
    <d v="2019-03-18T00:46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22600001_x000d__x000a_"/>
    <d v="2019-03-18T00:48:54"/>
    <d v="2019-03-18T00:46:00"/>
    <d v="2019-03-18T00:49:00"/>
    <s v="MOHAMMED ALABASIRI GANM ELSHAHAT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109_x000d__x000a_"/>
    <d v="2019-03-18T00:54:16"/>
    <d v="2019-03-18T00:49:00"/>
    <d v="2019-03-18T00:55:00"/>
    <s v="ALSHAIMAA AHMED SALAMA MOHAMMED"/>
    <s v="SALMAN AHMED MOHAMMED ALGHAMAS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130_x000d__x000a_"/>
    <d v="2019-03-18T01:07:04"/>
    <d v="2019-03-18T00:55:00"/>
    <d v="2019-03-18T01:07:00"/>
    <s v="FAHAD SALEH M ALWADAI/HALIMA BEGUM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5V"/>
    <s v="NA"/>
    <n v="2"/>
  </r>
  <r>
    <s v="00204000164_x000d__x000a_"/>
    <d v="2019-03-18T01:31:55"/>
    <d v="2019-03-18T01:07:00"/>
    <d v="2019-03-18T01:3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5000019_x000d__x000a_"/>
    <d v="2019-03-18T01:33:58"/>
    <d v="2019-03-18T01:32:00"/>
    <d v="2019-03-18T01:34:00"/>
    <s v="JAMAL AHMED ALSAWI ALNUMANI"/>
    <s v="ALSLWA"/>
    <s v="N"/>
    <s v="N"/>
    <m/>
    <s v="B"/>
    <s v="NA"/>
    <x v="2"/>
    <x v="5"/>
    <s v="REMIT_NAME---FP - Name does not match Completely"/>
    <s v="JAMAL AHMED ALSAWI ALNUMANI"/>
    <s v="مصر"/>
    <d v="1964-02-01T00:00:00"/>
    <s v="NA"/>
    <s v="Physical Person"/>
    <s v="HOROBOCCPRD145V"/>
    <m/>
    <n v="2"/>
  </r>
  <r>
    <s v="00105000022_x000d__x000a_"/>
    <d v="2019-03-18T02:14:00"/>
    <d v="2019-03-18T01:35:00"/>
    <d v="2019-03-18T02:14:00"/>
    <s v="AYMAN ALSYED ABDULHAMEED HAMED ALFUQAA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204000200_x000d__x000a_"/>
    <d v="2019-03-18T02:15:01"/>
    <d v="2019-03-18T02:14:00"/>
    <d v="2019-03-18T02:15:00"/>
    <s v="EMAN MOHAMMED NAEM ABDULBARI RASH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204000202_x000d__x000a_"/>
    <d v="2019-03-18T02:17:46"/>
    <d v="2019-03-18T02:15:00"/>
    <d v="2019-03-18T02:17:00"/>
    <s v="FAKHRI MOHAMMED ABDULALEEM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206_x000d__x000a_"/>
    <d v="2019-03-18T02:19:02"/>
    <d v="2019-03-18T02:18:00"/>
    <d v="2019-03-18T02:19:00"/>
    <s v="GALAL MOHAMED ABDELMOEMEN KHALIL"/>
    <s v="KHALIL IBRAHIM MOHAMED"/>
    <s v="P"/>
    <s v="B"/>
    <m/>
    <s v="B"/>
    <s v="NA"/>
    <x v="3"/>
    <x v="11"/>
    <s v="REMIT_NAME---NFR - No Additional Data Available"/>
    <s v="GALAL MOHAMED ABDELMOEMEN KHALIL"/>
    <m/>
    <m/>
    <s v="NA"/>
    <m/>
    <s v="HOROBOCCPRD145V"/>
    <s v="Cannot perform = operation when the left-hand value is empty"/>
    <n v="2"/>
  </r>
  <r>
    <s v="00204000226_x000d__x000a_"/>
    <d v="2019-03-18T02:51:57"/>
    <d v="2019-03-18T02:19:00"/>
    <d v="2019-03-18T02:52:00"/>
    <s v="AZAH IBRAHIM JAMEEL"/>
    <s v="بنك مير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250000758_x000d__x000a_"/>
    <d v="2019-03-18T03:12:33"/>
    <d v="2019-03-18T02:52:00"/>
    <d v="2019-03-18T03:12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0237_x000d__x000a_"/>
    <d v="2019-03-18T03:24:29"/>
    <d v="2019-03-18T03:12:00"/>
    <d v="2019-03-18T03:25:00"/>
    <s v="MOHMED ADULRAHMAN IBRAHIM IBRAHIM"/>
    <s v="IBRAHIM MOHAMMED IBRAHIM ALQUBAYI"/>
    <s v="P"/>
    <s v="M"/>
    <m/>
    <s v="B"/>
    <s v="NA"/>
    <x v="3"/>
    <x v="9"/>
    <s v="REMIT_NAME---PTH - Remitter Name Partially Matches"/>
    <s v="MOHMED ADULRAHMAN IBRAHIM IBRAHIM"/>
    <s v="مصر"/>
    <d v="1987-01-07T00:00:00"/>
    <s v="NA"/>
    <s v="Physical Person"/>
    <s v="HOROBOCCPRD145V"/>
    <m/>
    <n v="2"/>
  </r>
  <r>
    <s v="00204004208_x000d__x000a_"/>
    <d v="2019-03-18T05:04:40"/>
    <d v="2019-03-18T03:25:00"/>
    <d v="2019-03-18T05:0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50000955_x000d__x000a_"/>
    <d v="2019-03-18T05:42:31"/>
    <d v="2019-03-18T05:05:00"/>
    <d v="2019-03-18T05:43:00"/>
    <s v="SAAD GAD NOORELDIN ABDELKADER"/>
    <s v="GAD S A "/>
    <s v="P"/>
    <s v="B"/>
    <m/>
    <s v="B"/>
    <s v="NA"/>
    <x v="3"/>
    <x v="11"/>
    <s v="REMIT_NAME---NFR - No Additional Data Available"/>
    <s v="SAAD GAD NOORELDIN ABDELKADER"/>
    <m/>
    <m/>
    <s v="NA"/>
    <m/>
    <s v="HOROBOCCPRD145V"/>
    <s v="Cannot perform = operation when the left-hand value is empty"/>
    <n v="2"/>
  </r>
  <r>
    <s v="00114100001_x000d__x000a_"/>
    <d v="2019-03-18T05:52:02"/>
    <d v="2019-03-18T05:43:00"/>
    <d v="2019-03-18T05:52:00"/>
    <s v="SAMEHA AHMED MOHAMMED ALSHIMI"/>
    <s v="GAD S A 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51100001_x000d__x000a_"/>
    <d v="2019-03-18T05:54:47"/>
    <d v="2019-03-18T05:52:00"/>
    <d v="2019-03-18T05:55:00"/>
    <s v="AHMED ALSAYED AHMED SAAD ALDEEN"/>
    <s v="ALI AHMED MOHAMMED HAMED"/>
    <s v="P"/>
    <s v="M"/>
    <m/>
    <s v="N"/>
    <s v="NA"/>
    <x v="2"/>
    <x v="12"/>
    <s v="REMIT_NAME---FP - YOB does not match"/>
    <s v="AHMED ALSAYED AHMED SAAD ALDEEN"/>
    <s v="كفرالشيخ"/>
    <d v="1968-01-01T00:00:00"/>
    <s v="NA"/>
    <s v="Physical Person"/>
    <s v="HOROBOCCPRD145V"/>
    <m/>
    <n v="2"/>
  </r>
  <r>
    <s v="00112000003_x000d__x000a_"/>
    <d v="2019-03-18T06:04:58"/>
    <d v="2019-03-18T05:56:00"/>
    <d v="2019-03-18T06:05:00"/>
    <s v="OSAMA A Y RASRAS/HALIMAH MAHMOUD YOUSUF RASRA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175100001_x000d__x000a_"/>
    <d v="2019-03-18T06:21:08"/>
    <d v="2019-03-18T06:05:00"/>
    <d v="2019-03-18T06:21:00"/>
    <s v="AHMED MOHAMMED BAKRY"/>
    <s v="HAMADA BAKRY MOHAMMED MANSOUR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83100003_x000d__x000a_"/>
    <d v="2019-03-18T06:50:16"/>
    <d v="2019-03-18T06:22:00"/>
    <d v="2019-03-18T06:52:00"/>
    <s v="MOHAMMED ASIF MOHAMMED ALI"/>
    <s v="MOHAMMED ALI JAD MOHAMMED"/>
    <s v="P"/>
    <s v="B"/>
    <m/>
    <s v="B"/>
    <s v="NA"/>
    <x v="3"/>
    <x v="11"/>
    <s v="REMIT_NAME---NFR - No Additional Data Available"/>
    <s v="MOHAMMED ASIF MOHAMMED ALI"/>
    <s v="INDIA"/>
    <d v="1988-10-08T00:00:00"/>
    <s v="NA"/>
    <m/>
    <s v="HOROBOCCPRD145V"/>
    <s v="Missing data: [counter+1]"/>
    <n v="2"/>
  </r>
  <r>
    <s v="00250001245_x000d__x000a_"/>
    <d v="2019-03-18T07:04:33"/>
    <d v="2019-03-18T06:52:00"/>
    <d v="2019-03-18T07:04:00"/>
    <s v="FIKRI MARSHAD TALAL BADAWI/FIKRE MORSHED TALAL BADAW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104000086_x000d__x000a_"/>
    <d v="2019-03-18T07:15:47"/>
    <d v="2019-03-18T07:04:00"/>
    <d v="2019-03-18T07:16:00"/>
    <s v="WAHID UR REHMAN ABDUL REHMAN"/>
    <s v="ABDUL RAHMAN ZAHED"/>
    <s v="P"/>
    <s v="M"/>
    <m/>
    <s v="B"/>
    <s v="NA"/>
    <x v="3"/>
    <x v="9"/>
    <s v="REMIT_NAME---PTH - Remitter Name Partially Matches"/>
    <s v="WAHID UR REHMAN ABDUL REHMAN"/>
    <s v="ISLAM"/>
    <d v="1965-01-01T00:00:00"/>
    <s v="NA"/>
    <s v="Physical Person"/>
    <s v="HOROBOCCPRD145V"/>
    <m/>
    <n v="2"/>
  </r>
  <r>
    <s v="00142400016_x000d__x000a_"/>
    <d v="2019-03-18T08:03:57"/>
    <d v="2019-03-18T07:17:00"/>
    <d v="2019-03-18T08:04:00"/>
    <s v="HUDA RAMDAN ALSYED KADER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508_x000d__x000a_"/>
    <d v="2019-03-18T08:21:57"/>
    <d v="2019-03-18T08:04:00"/>
    <d v="2019-03-18T08:22:00"/>
    <s v="AYAH SABRI MABRUK ABDULLAH"/>
    <s v="AL LIBI ABDUL AL MUHSI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22600002_x000d__x000a_"/>
    <d v="2019-03-18T08:30:25"/>
    <d v="2019-03-18T08:22:00"/>
    <d v="2019-03-18T08:32:00"/>
    <s v="MUHAMMAD WASEEM SAID MUHAMMAD"/>
    <s v="MOHAMMED SAEED MOHAMMED BARBAR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66600002_x000d__x000a_"/>
    <d v="2019-03-18T08:33:00"/>
    <d v="2019-03-18T08:32:00"/>
    <d v="2019-03-18T08:34:00"/>
    <s v="AMANI FIKRI MOHAMMED AHMED JAFAR"/>
    <s v="MOHAMMED YAHYA JABER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50001978_x000d__x000a_"/>
    <d v="2019-03-18T08:39:13"/>
    <d v="2019-03-18T08:34:00"/>
    <d v="2019-03-18T08:40:00"/>
    <s v="MOHAMMED HASSAN MOHAMMED ALGHADEER"/>
    <s v="HASM"/>
    <s v="N"/>
    <s v="N"/>
    <m/>
    <s v="B"/>
    <s v="NA"/>
    <x v="2"/>
    <x v="5"/>
    <s v="REMIT_NAME---FP - Name does not match Completely"/>
    <s v="MOHAMMED HASSAN MOHAMMED ALGHADEER"/>
    <s v="الا حساء"/>
    <s v="13/11/1407"/>
    <s v="NA"/>
    <s v="Physical Person"/>
    <s v="HOROBOCCPRD145V"/>
    <m/>
    <n v="2"/>
  </r>
  <r>
    <s v="00204000559_x000d__x000a_"/>
    <d v="2019-03-18T08:41:49"/>
    <d v="2019-03-18T08:40:00"/>
    <d v="2019-03-18T08:42:00"/>
    <s v="NAJDAH ABDULLATIF MOHAMMED MOHAMMED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585_x000d__x000a_"/>
    <d v="2019-03-18T08:51:13"/>
    <d v="2019-03-18T08:42:00"/>
    <d v="2019-03-18T08:51:00"/>
    <s v="NICOLAS S P GABAGAT"/>
    <s v="MOHAMMED ABDULLATIF MOHAMMED ABDULAAL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20100006_x000d__x000a_"/>
    <d v="2019-03-18T08:55:43"/>
    <d v="2019-03-18T08:51:00"/>
    <d v="2019-03-18T08:56:00"/>
    <s v="MUSTAFA MOHAMMED YOUSEF NAJEEB"/>
    <s v="YOUSEF"/>
    <s v="P"/>
    <s v="N"/>
    <m/>
    <s v="B"/>
    <s v="NA"/>
    <x v="2"/>
    <x v="4"/>
    <s v="REMIT_NAME---FP - Name Type Mismatch"/>
    <s v="MUSTAFA MOHAMMED YOUSEF NAJEEB"/>
    <s v="القاهرة"/>
    <s v="21/01/1952"/>
    <s v="NA"/>
    <s v="Physical Person"/>
    <s v="HOROBOCCPRD145V"/>
    <m/>
    <n v="2"/>
  </r>
  <r>
    <s v="00104000145_x000d__x000a_"/>
    <d v="2019-03-18T09:01:53"/>
    <d v="2019-03-18T08:57:00"/>
    <d v="2019-03-18T09:02:00"/>
    <s v="HUDA FOAED GHUNAIM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95300003_x000d__x000a_"/>
    <d v="2019-03-18T09:08:38"/>
    <d v="2019-03-18T09:02:00"/>
    <d v="2019-03-18T09:10:00"/>
    <s v="MUHAMMAD KHALID MAHMOOD ESA"/>
    <s v="KHALID MAHMOUD MOHAMMED ABDULAZIZ"/>
    <s v="P"/>
    <s v="M"/>
    <m/>
    <s v="N"/>
    <s v="NA"/>
    <x v="2"/>
    <x v="12"/>
    <s v="REMIT_NAME---FP - YOB does not match"/>
    <s v="MUHAMMAD KHALID MAHMOOD ESA"/>
    <s v="باكستان"/>
    <d v="1989-01-12T00:00:00"/>
    <s v="NA"/>
    <s v="Physical Person"/>
    <s v="HOROBOCCPRD145V"/>
    <m/>
    <n v="2"/>
  </r>
  <r>
    <s v="00104000157_x000d__x000a_"/>
    <d v="2019-03-18T09:11:05"/>
    <d v="2019-03-18T09:10:00"/>
    <d v="2019-03-18T09:11:00"/>
    <s v="MOHAMMAD AMIR KHAN"/>
    <s v="KHAN HAJI MOHAMMAD"/>
    <s v="P"/>
    <s v="B"/>
    <m/>
    <s v="B"/>
    <s v="NA"/>
    <x v="3"/>
    <x v="11"/>
    <s v="REMIT_NAME---NFR - No Additional Data Available"/>
    <s v="MOHAMMAD AMIR KHAN"/>
    <m/>
    <m/>
    <s v="NA"/>
    <m/>
    <s v="HOROBOCCPRD145V"/>
    <s v="Cannot perform = operation when the left-hand value is empty"/>
    <n v="2"/>
  </r>
  <r>
    <s v="00104000158_x000d__x000a_"/>
    <d v="2019-03-18T09:12:04"/>
    <d v="2019-03-18T09:11:00"/>
    <d v="2019-03-18T09:13:00"/>
    <s v="ALAMIN PHATAN AHAMMOD ALIPHATAN"/>
    <s v="AL RASHID TRUST"/>
    <s v="N"/>
    <s v="N"/>
    <m/>
    <s v="B"/>
    <s v="NA"/>
    <x v="2"/>
    <x v="5"/>
    <s v="REMIT_NAME---FP - Name does not match Completely"/>
    <s v="ALAMIN PHATAN AHAMMOD ALIPHATAN"/>
    <s v="BAN"/>
    <d v="1996-01-01T00:00:00"/>
    <s v="NA"/>
    <s v="Physical Person"/>
    <s v="HOROBOCCPRD145V"/>
    <m/>
    <n v="2"/>
  </r>
  <r>
    <s v="00126800001_x000d__x000a_"/>
    <d v="2019-03-18T09:13:26"/>
    <d v="2019-03-18T09:13:00"/>
    <d v="2019-03-18T09:15:00"/>
    <s v="SAID GOMAA MOHAMED MOHAMED"/>
    <s v="MOHAMMED SAEED MOHAMMED BARBARA"/>
    <s v="P"/>
    <s v="M"/>
    <m/>
    <s v="N"/>
    <s v="NA"/>
    <x v="2"/>
    <x v="12"/>
    <s v="REMIT_NAME---FP - YOB does not match"/>
    <s v="SAID GOMAA MOHAMED MOHAMED"/>
    <s v="مصر"/>
    <s v="14/01/1396"/>
    <s v="NA"/>
    <s v="Physical Person"/>
    <s v="HOROBOCCPRD145V"/>
    <m/>
    <n v="2"/>
  </r>
  <r>
    <s v="00204000693_x000d__x000a_"/>
    <d v="2019-03-18T09:19:06"/>
    <d v="2019-03-18T09:15:00"/>
    <d v="2019-03-18T09:1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0168_x000d__x000a_"/>
    <d v="2019-03-18T09:19:44"/>
    <d v="2019-03-18T09:19:00"/>
    <d v="2019-03-18T09:20:00"/>
    <s v="IRSHAD V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50002678_x000d__x000a_"/>
    <d v="2019-03-18T09:26:36"/>
    <d v="2019-03-18T09:20:00"/>
    <d v="2019-03-18T09:27:00"/>
    <s v="OMAR YAHYA HASSAN ABUSHAL"/>
    <s v="HASM"/>
    <s v="N"/>
    <s v="N"/>
    <m/>
    <s v="B"/>
    <s v="NA"/>
    <x v="2"/>
    <x v="5"/>
    <s v="REMIT_NAME---FP - Name does not match Completely"/>
    <s v="OMAR YAHYA HASSAN ABUSHAL"/>
    <s v="MAKKAH"/>
    <s v="01/07/1364"/>
    <s v="NA"/>
    <s v="Physical Person"/>
    <s v="HOROBOCCPRD145V"/>
    <m/>
    <n v="2"/>
  </r>
  <r>
    <s v="00170400001_x000d__x000a_"/>
    <d v="2019-03-18T09:28:38"/>
    <d v="2019-03-18T09:27:00"/>
    <d v="2019-03-18T09:29:00"/>
    <s v="MOHAMED AHMED ELSAYED SHEHATA"/>
    <s v="EL SAYED ABDUL EL KADER MAHMOUD MOHAMED"/>
    <s v="P"/>
    <s v="B"/>
    <m/>
    <s v="B"/>
    <s v="NA"/>
    <x v="3"/>
    <x v="11"/>
    <s v="REMIT_NAME---NFR - No Additional Data Available"/>
    <s v="MOHAMED AHMED ELSAYED SHEHATA"/>
    <m/>
    <m/>
    <s v="NA"/>
    <m/>
    <s v="HOROBOCCPRD145V"/>
    <s v="Cannot perform = operation when the left-hand value is empty"/>
    <n v="2"/>
  </r>
  <r>
    <s v="00187000001_x000d__x000a_"/>
    <d v="2019-03-18T09:30:54"/>
    <d v="2019-03-18T09:29:00"/>
    <d v="2019-03-18T09:31:00"/>
    <s v="SAMEH ABDELHAMMED BADWAY DERBALA/البيسون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204000766_x000d__x000a_"/>
    <d v="2019-03-18T09:35:41"/>
    <d v="2019-03-18T09:31:00"/>
    <d v="2019-03-18T09:36:00"/>
    <s v="MOHAMED ELSAYED HOSSNI OTHMAN"/>
    <s v="MOHAMED HOSNI ELSAYED MUBARAK"/>
    <s v="P"/>
    <s v="M"/>
    <m/>
    <s v="B"/>
    <s v="NA"/>
    <x v="3"/>
    <x v="9"/>
    <s v="REMIT_NAME---PTH - Remitter Name Partially Matches"/>
    <s v="MOHAMED ELSAYED HOSSNI OTHMAN"/>
    <s v="مصر"/>
    <s v="18/09/1978"/>
    <s v="NA"/>
    <s v="Physical Person"/>
    <s v="HOROBOCCPRD145V"/>
    <m/>
    <n v="2"/>
  </r>
  <r>
    <s v="00149300002_x000d__x000a_"/>
    <d v="2019-03-18T09:37:51"/>
    <d v="2019-03-18T09:36:00"/>
    <d v="2019-03-18T09:38:00"/>
    <s v="SALEH IBRAHIM NASSER ALSAAWI"/>
    <s v="ALSLWA"/>
    <s v="N"/>
    <s v="N"/>
    <m/>
    <s v="B"/>
    <s v="NA"/>
    <x v="2"/>
    <x v="5"/>
    <s v="REMIT_NAME---FP - Name does not match Completely"/>
    <s v="SALEH IBRAHIM NASSER ALSAAWI"/>
    <s v="بريده"/>
    <s v="01/07/1387"/>
    <s v="NA"/>
    <s v="Physical Person"/>
    <s v="HOROBOCCPRD145V"/>
    <m/>
    <n v="2"/>
  </r>
  <r>
    <s v="00177200003_x000d__x000a_"/>
    <d v="2019-03-18T09:39:43"/>
    <d v="2019-03-18T09:39:00"/>
    <d v="2019-03-18T09:40:00"/>
    <s v="ABU OBAYDAH HASSAN MOHAMMED ALBADRI"/>
    <s v="HASM"/>
    <s v="N"/>
    <s v="N"/>
    <m/>
    <s v="B"/>
    <s v="NA"/>
    <x v="2"/>
    <x v="5"/>
    <s v="REMIT_NAME---FP - Name does not match Completely"/>
    <s v="ABU OBAYDAH HASSAN MOHAMMED ALBADRI"/>
    <s v="الخرطوم"/>
    <d v="1952-02-01T00:00:00"/>
    <s v="NA"/>
    <s v="Physical Person"/>
    <s v="HOROBOCCPRD145V"/>
    <m/>
    <n v="2"/>
  </r>
  <r>
    <s v="00000776834_x000d__x000a_"/>
    <d v="2019-03-18T09:40:49"/>
    <d v="2019-03-18T09:41:00"/>
    <d v="2019-03-18T09:41:00"/>
    <s v="MOHAMED ASHRAF"/>
    <s v="ASHRAF HAJI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785_x000d__x000a_"/>
    <d v="2019-03-18T09:41:29"/>
    <d v="2019-03-18T09:41:00"/>
    <d v="2019-03-18T09:42:00"/>
    <s v="MOHAMMED ABDULHAI AWAD ALI"/>
    <s v="AWAYD ABDULLAH MOHAMMED AUW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789_x000d__x000a_"/>
    <d v="2019-03-18T09:43:03"/>
    <d v="2019-03-18T09:42:00"/>
    <d v="2019-03-18T09:43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122730_x000d__x000a_"/>
    <d v="2019-03-18T09:45:34"/>
    <d v="2019-03-18T09:43:00"/>
    <d v="2019-03-18T09:45:00"/>
    <s v="SHAMIM SAJJAD SAJJAD UL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76000002_x000d__x000a_"/>
    <d v="2019-03-18T09:46:39"/>
    <d v="2019-03-18T09:45:00"/>
    <d v="2019-03-18T09:46:00"/>
    <s v="AMAL JAMAL ABDULRAHMAN MOHAMM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0808_x000d__x000a_"/>
    <d v="2019-03-18T09:46:44"/>
    <d v="2019-03-18T09:47:00"/>
    <d v="2019-03-18T09:4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94100004_x000d__x000a_"/>
    <d v="2019-03-18T09:47:30"/>
    <d v="2019-03-18T09:47:00"/>
    <d v="2019-03-18T09:48:00"/>
    <s v="S SALIK MOHAMMED"/>
    <s v="SHANAVASKHAN MUHAMMED SAL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92200012_x000d__x000a_"/>
    <d v="2019-03-18T09:48:42"/>
    <d v="2019-03-18T09:48:00"/>
    <d v="2019-03-18T09:48:00"/>
    <s v="ISMAIL YOUSEF ABDELRAHMAN YOUSEF/FOUZIYAH YOUSEF ABDULRAHMAN YOUSEF"/>
    <m/>
    <s v="NA"/>
    <s v="-"/>
    <m/>
    <s v="NA"/>
    <s v="NA"/>
    <x v="1"/>
    <x v="33"/>
    <s v="Out-of-Scope: One of the Remitter or Beneficiary Name is in Arabic"/>
    <s v="NA"/>
    <s v="NA"/>
    <s v="NA"/>
    <s v="NA"/>
    <s v="NA"/>
    <s v="HOROBOCCPRD145V"/>
    <s v="NA"/>
    <n v="2"/>
  </r>
  <r>
    <s v="00194800005_x000d__x000a_"/>
    <d v="2019-03-18T09:48:51"/>
    <d v="2019-03-18T09:49:00"/>
    <d v="2019-03-18T09:51:00"/>
    <s v="MUHAMMAD ABBAS MUHAMMAD ALI"/>
    <s v="MOHAMMED ALI JAD MOHAMMED"/>
    <s v="P"/>
    <s v="B"/>
    <m/>
    <s v="B"/>
    <s v="NA"/>
    <x v="3"/>
    <x v="11"/>
    <s v="REMIT_NAME---NFR - No Additional Data Available"/>
    <s v="MUHAMMAD ABBAS MUHAMMAD ALI"/>
    <s v="PAK"/>
    <d v="1991-05-02T00:00:00"/>
    <s v="NA"/>
    <m/>
    <s v="HOROBOCCPRD145V"/>
    <s v="Missing data: [counter+1]"/>
    <n v="2"/>
  </r>
  <r>
    <s v="00128400005_x000d__x000a_"/>
    <d v="2019-03-18T09:51:39"/>
    <d v="2019-03-18T09:51:00"/>
    <d v="2019-03-18T09:52:00"/>
    <s v="SAID MOHAMMAD USMAN KHAN"/>
    <s v="KHAN MOHAMMAD NAUSHAD ALAM"/>
    <s v="P"/>
    <s v="M"/>
    <m/>
    <s v="N"/>
    <s v="NA"/>
    <x v="2"/>
    <x v="12"/>
    <s v="REMIT_NAME---FP - YOB does not match"/>
    <s v="SAID MOHAMMAD USMAN KHAN"/>
    <s v="INDA"/>
    <d v="1987-10-03T00:00:00"/>
    <s v="NA"/>
    <s v="Physical Person"/>
    <s v="HOROBOCCPRD145V"/>
    <m/>
    <n v="2"/>
  </r>
  <r>
    <s v="00000343261_x000d__x000a_"/>
    <d v="2019-03-18T09:51:44"/>
    <d v="2019-03-18T09:53:00"/>
    <d v="2019-03-18T09:53:00"/>
    <s v="MUHAMMAD ADNAN MUHAMMAD LATIF"/>
    <s v="ADNAN MOHAMMED MOHAMMED ARUOR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0836_x000d__x000a_"/>
    <d v="2019-03-18T09:53:55"/>
    <d v="2019-03-18T09:53:00"/>
    <d v="2019-03-18T09:54:00"/>
    <s v="AHMED SALEM EAZ ALARAB ALSHARBAYNAA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550668_x000d__x000a_"/>
    <d v="2019-03-18T09:54:32"/>
    <d v="2019-03-18T09:54:00"/>
    <d v="2019-03-18T09:55:00"/>
    <s v="MAQSOOD AHMED SO MOHAMMED BASHIR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15100002_x000d__x000a_"/>
    <d v="2019-03-18T09:58:20"/>
    <d v="2019-03-18T09:55:00"/>
    <d v="2019-03-18T09:59:00"/>
    <s v="SABAH AHMED ISMAEL RUDHWAN ALSYED AHMED"/>
    <s v="AMJAD ISMAEL RADWAN HAMAD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93200002_x000d__x000a_"/>
    <d v="2019-03-18T09:59:53"/>
    <d v="2019-03-18T10:00:00"/>
    <d v="2019-03-18T10:01:00"/>
    <s v="ABDALLA ALI ABDALLA AWAD"/>
    <s v="ABDULLAH ABDULLAH"/>
    <s v="P"/>
    <s v="M"/>
    <m/>
    <s v="N"/>
    <s v="NA"/>
    <x v="2"/>
    <x v="12"/>
    <s v="REMIT_NAME---FP - YOB does not match"/>
    <s v="ABDALLA ALI ABDALLA AWAD"/>
    <s v="مصر"/>
    <d v="1994-05-07T00:00:00"/>
    <s v="NA"/>
    <s v="Physical Person"/>
    <s v="HOROBOCCPRD145V"/>
    <m/>
    <n v="2"/>
  </r>
  <r>
    <s v="00204000866_x000d__x000a_"/>
    <d v="2019-03-18T10:01:18"/>
    <d v="2019-03-18T10:01:00"/>
    <d v="2019-03-18T10:02:00"/>
    <s v="KHALID LEETHA AHMED MOHAMMED"/>
    <s v="KHALID AHMED MOHAM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428743_x000d__x000a_"/>
    <d v="2019-03-18T10:03:09"/>
    <d v="2019-03-18T10:03:00"/>
    <d v="2019-03-18T10:03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0372_x000d__x000a_"/>
    <d v="2019-03-18T10:03:36"/>
    <d v="2019-03-18T10:03:00"/>
    <d v="2019-03-18T10:03:00"/>
    <s v="AZHAR IQBAL S OF ABDUL GHANI"/>
    <s v="SABOUNI IMAD ABDUL GHAN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848027_x000d__x000a_"/>
    <d v="2019-03-18T10:03:57"/>
    <d v="2019-03-18T10:04:00"/>
    <d v="2019-03-18T10:04:00"/>
    <s v="ISMAIL ALI"/>
    <s v="ALI ISMAIL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5V"/>
    <s v="NA"/>
    <n v="2"/>
  </r>
  <r>
    <s v="00204000883_x000d__x000a_"/>
    <d v="2019-03-18T10:05:00"/>
    <d v="2019-03-18T10:04:00"/>
    <d v="2019-03-18T10:05:00"/>
    <s v="NOUR ELDEEN ABDELWAHAB      MOUSSA"/>
    <s v="BELEMA LIGHT CRUDE"/>
    <s v="N"/>
    <s v="N"/>
    <m/>
    <s v="B"/>
    <s v="NA"/>
    <x v="2"/>
    <x v="5"/>
    <s v="REMIT_NAME---FP - Name does not match Completely"/>
    <s v="NOUR ELDEEN ABDELWAHAB      MOUSSA"/>
    <s v="القاهرة"/>
    <d v="1978-01-10T00:00:00"/>
    <s v="NA"/>
    <s v="Physical Person"/>
    <s v="HOROBOCCPRD145V"/>
    <m/>
    <n v="2"/>
  </r>
  <r>
    <s v="00204000894_x000d__x000a_"/>
    <d v="2019-03-18T10:06:44"/>
    <d v="2019-03-18T10:06:00"/>
    <d v="2019-03-18T10:07:00"/>
    <s v="MUSTAFA ARAFAH MOHAMMED ABDULRAZIQ"/>
    <s v="FADHIL MUSTAFA MOHAMED"/>
    <s v="P"/>
    <s v="M"/>
    <m/>
    <s v="N"/>
    <s v="NA"/>
    <x v="2"/>
    <x v="12"/>
    <s v="REMIT_NAME---FP - YOB does not match"/>
    <s v="MUSTAFA ARAFAH MOHAMMED ABDULRAZIQ"/>
    <m/>
    <d v="1962-01-01T00:00:00"/>
    <s v="NA"/>
    <s v="Physical Person"/>
    <s v="HOROBOCCPRD145V"/>
    <m/>
    <n v="2"/>
  </r>
  <r>
    <s v="00104000390_x000d__x000a_"/>
    <d v="2019-03-18T10:08:11"/>
    <d v="2019-03-18T10:08:00"/>
    <d v="2019-03-18T10:08:00"/>
    <s v="SALWA LOTFY AHMED ELKHYAT"/>
    <s v="ALKHAYAT"/>
    <s v="P"/>
    <s v="B"/>
    <m/>
    <s v="B"/>
    <s v="NA"/>
    <x v="3"/>
    <x v="11"/>
    <s v="REMIT_NAME---NFR - No Additional Data Available"/>
    <s v="SALWA LOTFY AHMED ELKHYAT"/>
    <m/>
    <m/>
    <s v="NA"/>
    <m/>
    <s v="HOROBOCCPRD145V"/>
    <s v="Cannot perform = operation when the left-hand value is empty"/>
    <n v="2"/>
  </r>
  <r>
    <s v="00204000909_x000d__x000a_"/>
    <d v="2019-03-18T10:09:58"/>
    <d v="2019-03-18T10:09:00"/>
    <d v="2019-03-18T10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76600005_x000d__x000a_"/>
    <d v="2019-03-18T10:11:01"/>
    <d v="2019-03-18T10:10:00"/>
    <d v="2019-03-18T10:11:00"/>
    <s v="HELMY ABDELAZIM MAHMOUD IBRAHIM/عسران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100400013_x000d__x000a_"/>
    <d v="2019-03-18T10:11:25"/>
    <d v="2019-03-18T10:11:00"/>
    <d v="2019-03-18T10:11:00"/>
    <s v="UAE EXCHANGE CTR INDIA_x000d__x000a_"/>
    <s v="EXCHANGE CENTER LTDA"/>
    <s v="P"/>
    <s v="NA"/>
    <m/>
    <s v="NA"/>
    <s v="NA"/>
    <x v="3"/>
    <x v="17"/>
    <s v="BenefBank---FP - BenfBank partially Match"/>
    <s v="NA"/>
    <s v="NA"/>
    <s v="NA"/>
    <s v="NA"/>
    <s v="NA"/>
    <s v="HOROBOCCPRD145V"/>
    <s v="NA"/>
    <n v="2"/>
  </r>
  <r>
    <s v="00104000417_x000d__x000a_"/>
    <d v="2019-03-18T10:12:12"/>
    <d v="2019-03-18T10:11:00"/>
    <d v="2019-03-18T10:12:00"/>
    <s v="SAKILA KHATUN"/>
    <s v="EXCHANGE CENTER LTDA"/>
    <s v="NA"/>
    <m/>
    <m/>
    <s v="NA"/>
    <s v="NA"/>
    <x v="1"/>
    <x v="28"/>
    <s v="BENEF_ADDR-not a known hit"/>
    <s v="NA"/>
    <s v="NA"/>
    <s v="NA"/>
    <s v="NA"/>
    <s v="NA"/>
    <s v="HOROBOCCPRD145V"/>
    <s v="NA"/>
    <n v="2"/>
  </r>
  <r>
    <s v="00121900002_x000d__x000a_"/>
    <d v="2019-03-18T10:12:44"/>
    <d v="2019-03-18T10:12:00"/>
    <d v="2019-03-18T10:12:00"/>
    <s v="AHMED IBRAHIM HMAD IBRAHIM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000208624_x000d__x000a_"/>
    <d v="2019-03-18T10:13:11"/>
    <d v="2019-03-18T10:13:00"/>
    <d v="2019-03-18T10:14:00"/>
    <s v="NAMA ANIDA BT SANINTA"/>
    <s v="ANDIA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028169_x000d__x000a_"/>
    <d v="2019-03-18T10:15:19"/>
    <d v="2019-03-18T10:14:00"/>
    <d v="2019-03-18T10:16:00"/>
    <s v="HUSSIN MOHAMED IBRAHIM MAHMOUD"/>
    <s v="NEZAR MOHAMMED IBRAHIM MOHAMMED"/>
    <s v="P"/>
    <s v="M"/>
    <m/>
    <s v="B"/>
    <s v="NA"/>
    <x v="3"/>
    <x v="9"/>
    <s v="REMIT_NAME---PTH - Remitter Name Partially Matches"/>
    <s v="HUSSIN MOHAMED IBRAHIM MAHMOUD"/>
    <s v="القاهره"/>
    <s v="26/04/1970"/>
    <s v="NA"/>
    <s v="Physical Person"/>
    <s v="HOROBOCCPRD145V"/>
    <m/>
    <n v="2"/>
  </r>
  <r>
    <s v="00192200017_x000d__x000a_"/>
    <d v="2019-03-18T10:16:53"/>
    <d v="2019-03-18T10:16:00"/>
    <d v="2019-03-18T10:17:00"/>
    <s v="AMAL MAHMOUD FADHIL MOHI ALDIYN BUKAIR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04000456_x000d__x000a_"/>
    <d v="2019-03-18T10:19:50"/>
    <d v="2019-03-18T10:17:00"/>
    <d v="2019-03-18T10:20:00"/>
    <s v="ABDUL SALAM MOHAMMAD"/>
    <s v="AISHA MUAMMAR MUHAMMED ABU MINYAR ABU MINYAR QADHAF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13132_x000d__x000a_"/>
    <d v="2019-03-18T10:20:31"/>
    <d v="2019-03-18T10:20:00"/>
    <d v="2019-03-18T10:21:00"/>
    <s v="SANABEL THAMAH ETS"/>
    <s v="SANABIL ASSOCIATION FOR RELIEF AND DEVELOPMENT"/>
    <s v="P"/>
    <s v="B"/>
    <m/>
    <s v="B"/>
    <s v="NA"/>
    <x v="3"/>
    <x v="11"/>
    <s v="REMIT_NAME---NFR - No Additional Data Available"/>
    <s v="SANABEL THAMAH ETS"/>
    <m/>
    <m/>
    <s v="NA"/>
    <m/>
    <s v="HOROBOCCPRD145V"/>
    <s v="RBS: Not able to read Membership number"/>
    <n v="2"/>
  </r>
  <r>
    <s v="00000095293_x000d__x000a_"/>
    <d v="2019-03-18T10:22:47"/>
    <d v="2019-03-18T10:21:00"/>
    <d v="2019-03-18T10:22:00"/>
    <s v="FATIMAH ABDULJAWAD ORYAN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1984740_x000d__x000a_"/>
    <d v="2019-03-18T10:24:22"/>
    <d v="2019-03-18T10:23:00"/>
    <d v="2019-03-18T10:24:00"/>
    <s v="IRSHAD RASOOL UDEEN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025031_x000d__x000a_"/>
    <d v="2019-03-18T10:25:35"/>
    <d v="2019-03-18T10:25:00"/>
    <d v="2019-03-18T10:27:00"/>
    <s v="ALAMIN RAHAMAN"/>
    <s v="AL RASHID TRUST"/>
    <s v="N"/>
    <s v="B"/>
    <m/>
    <s v="B"/>
    <s v="NA"/>
    <x v="2"/>
    <x v="5"/>
    <s v="REMIT_NAME---FP - Name does not match Completely"/>
    <s v="ALAMIN RAHAMAN"/>
    <m/>
    <m/>
    <s v="NA"/>
    <m/>
    <s v="HOROBOCCPRD145V"/>
    <s v="Cannot perform = operation when the left-hand value is empty"/>
    <n v="2"/>
  </r>
  <r>
    <s v="00171200006_x000d__x000a_"/>
    <d v="2019-03-18T10:27:36"/>
    <d v="2019-03-18T10:27:00"/>
    <d v="2019-03-18T10:28:00"/>
    <s v="MOHAMMED ABDULHAMEED JABER AHMED"/>
    <s v="JABIR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22400001_x000d__x000a_"/>
    <d v="2019-03-18T10:29:20"/>
    <d v="2019-03-18T10:28:00"/>
    <d v="2019-03-18T10:29:00"/>
    <s v="AZIZA SHEHATA KHAMIS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771788_x000d__x000a_"/>
    <d v="2019-03-18T10:30:39"/>
    <d v="2019-03-18T10:29:00"/>
    <d v="2019-03-18T10:31:00"/>
    <s v="MAHMOOD AHMAD MAQBOOL AHMAD"/>
    <s v="AHMED MAQBUL AHMED MOHAMMED"/>
    <s v="P"/>
    <s v="B"/>
    <m/>
    <s v="B"/>
    <s v="NA"/>
    <x v="3"/>
    <x v="11"/>
    <s v="REMIT_NAME---NFR - No Additional Data Available"/>
    <s v="MAHMOOD AHMAD MAQBOOL AHMAD"/>
    <m/>
    <m/>
    <s v="NA"/>
    <m/>
    <s v="HOROBOCCPRD145V"/>
    <s v="RBS: Not able to read Membership number"/>
    <n v="2"/>
  </r>
  <r>
    <s v="00000550678_x000d__x000a_"/>
    <d v="2019-03-18T10:34:06"/>
    <d v="2019-03-18T10:32:00"/>
    <d v="2019-03-18T10:35:00"/>
    <s v="FEHAID SADUN AALI ALRASHDI"/>
    <s v="ALRSHD"/>
    <s v="P"/>
    <s v="N"/>
    <m/>
    <s v="B"/>
    <s v="NA"/>
    <x v="2"/>
    <x v="4"/>
    <s v="REMIT_NAME---FP - Name Type Mismatch"/>
    <s v="FEHAID SADUN AALI ALRASHDI"/>
    <s v="المدينه"/>
    <s v="01/07/1397"/>
    <s v="NA"/>
    <s v="Physical Person"/>
    <s v="HOROBOCCPRD145V"/>
    <m/>
    <n v="2"/>
  </r>
  <r>
    <s v="00204001055_x000d__x000a_"/>
    <d v="2019-03-18T10:35:27"/>
    <d v="2019-03-18T10:35:00"/>
    <d v="2019-03-18T10:37:00"/>
    <s v="MOHAMED ALI MAGHRABY MAHMOUD"/>
    <s v="MOHAMMED ALI JAD MOHAMMED"/>
    <s v="P"/>
    <s v="B"/>
    <m/>
    <s v="B"/>
    <s v="NA"/>
    <x v="3"/>
    <x v="11"/>
    <s v="REMIT_NAME---NFR - No Additional Data Available"/>
    <s v="MOHAMED ALI MAGHRABY MAHMOUD"/>
    <s v="مصر"/>
    <d v="1978-01-01T00:00:00"/>
    <s v="NA"/>
    <m/>
    <s v="HOROBOCCPRD145V"/>
    <s v="Missing data: [counter+1]"/>
    <n v="2"/>
  </r>
  <r>
    <s v="00100700011_x000d__x000a_"/>
    <d v="2019-03-18T10:38:23"/>
    <d v="2019-03-18T10:38:00"/>
    <d v="2019-03-18T10:39:00"/>
    <s v="NAFISA MOHAMMED ELSHAHAT MUKHTAR RADWAN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88300015_x000d__x000a_"/>
    <d v="2019-03-18T10:40:52"/>
    <d v="2019-03-18T10:40:00"/>
    <d v="2019-03-18T10:41:00"/>
    <s v="MUHAMMAD SAJJAD MUHAMMAD AMIR"/>
    <s v="MOHAMMAD SADIQ AMIR MOHAMMAD"/>
    <s v="P"/>
    <s v="B"/>
    <m/>
    <s v="B"/>
    <s v="NA"/>
    <x v="3"/>
    <x v="11"/>
    <s v="REMIT_NAME---NFR - No Additional Data Available"/>
    <s v="MUHAMMAD SAJJAD MUHAMMAD AMIR"/>
    <m/>
    <m/>
    <s v="NA"/>
    <m/>
    <s v="HOROBOCCPRD145V"/>
    <s v="Cannot perform = operation when the left-hand value is empty"/>
    <n v="2"/>
  </r>
  <r>
    <s v="00000926399_x000d__x000a_"/>
    <d v="2019-03-18T10:42:49"/>
    <d v="2019-03-18T10:41:00"/>
    <d v="2019-03-18T10:44:00"/>
    <s v="ALAMIN BACHU"/>
    <s v="AL RASHID TRUST"/>
    <s v="N"/>
    <s v="N"/>
    <m/>
    <s v="B"/>
    <s v="NA"/>
    <x v="2"/>
    <x v="5"/>
    <s v="REMIT_NAME---FP - Name does not match Completely"/>
    <s v="ALAMIN BACHU"/>
    <s v="BANGLADESH"/>
    <d v="1993-05-02T00:00:00"/>
    <s v="NA"/>
    <s v="Physical Person"/>
    <s v="HOROBOCCPRD145V"/>
    <m/>
    <n v="2"/>
  </r>
  <r>
    <s v="00158800002_x000d__x000a_"/>
    <d v="2019-03-18T10:44:35"/>
    <d v="2019-03-18T10:44:00"/>
    <d v="2019-03-18T10:46:00"/>
    <s v="MOHAMMED MAHMOUD MOHAMMED SHARAF"/>
    <s v="MOHAMMED MAHMOUD ABDULFATAH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92200018_x000d__x000a_"/>
    <d v="2019-03-18T10:46:57"/>
    <d v="2019-03-18T10:46:00"/>
    <d v="2019-03-18T10:47:00"/>
    <s v="MOHAMMAD AYYAZ KHAN JAMIL"/>
    <s v="KHAN HAJI MOHAMMAD"/>
    <s v="P"/>
    <s v="B"/>
    <m/>
    <s v="B"/>
    <s v="NA"/>
    <x v="3"/>
    <x v="11"/>
    <s v="REMIT_NAME---NFR - No Additional Data Available"/>
    <s v="MOHAMMAD AYYAZ KHAN JAMIL"/>
    <m/>
    <m/>
    <s v="NA"/>
    <m/>
    <s v="HOROBOCCPRD145V"/>
    <s v="Cannot perform = operation when the left-hand value is empty"/>
    <n v="2"/>
  </r>
  <r>
    <s v="00104000630_x000d__x000a_"/>
    <d v="2019-03-18T10:49:02"/>
    <d v="2019-03-18T10:47:00"/>
    <d v="2019-03-18T10:49:00"/>
    <s v="MOHAMMAD JAHANGIR KHAN"/>
    <s v="KHAN HAJI MOHAMMAD"/>
    <s v="P"/>
    <s v="B"/>
    <m/>
    <s v="B"/>
    <s v="NA"/>
    <x v="3"/>
    <x v="11"/>
    <s v="REMIT_NAME---NFR - No Additional Data Available"/>
    <s v="MOHAMMAD JAHANGIR KHAN"/>
    <m/>
    <m/>
    <s v="NA"/>
    <m/>
    <s v="HOROBOCCPRD145V"/>
    <s v="Cannot perform = operation when the left-hand value is empty"/>
    <n v="2"/>
  </r>
  <r>
    <s v="00000503033_x000d__x000a_"/>
    <d v="2019-03-18T10:50:36"/>
    <d v="2019-03-18T10:49:00"/>
    <d v="2019-03-18T10:50:00"/>
    <s v="SAFA MOHAMMED HANAFY DRWISH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77000008_x000d__x000a_"/>
    <d v="2019-03-18T10:52:24"/>
    <d v="2019-03-18T10:51:00"/>
    <d v="2019-03-18T10:52:00"/>
    <s v="ABDULHAMEED RASHIDY MOHAMMED ABDULLAH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1164_x000d__x000a_"/>
    <d v="2019-03-18T10:53:27"/>
    <d v="2019-03-18T10:52:00"/>
    <d v="2019-03-18T10:53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17100007_x000d__x000a_"/>
    <d v="2019-03-18T10:54:06"/>
    <d v="2019-03-18T10:53:00"/>
    <d v="2019-03-18T10:54:00"/>
    <s v="RAMDAN ABDOH NAGI ABDULLATIF"/>
    <s v="ARK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001052781_x000d__x000a_"/>
    <d v="2019-03-18T10:54:48"/>
    <d v="2019-03-18T10:54:00"/>
    <d v="2019-03-18T10:55:00"/>
    <s v="AHMED HUSSEIN ELSAYED ELASSAL"/>
    <s v="AHMED TARIQ ANWAR EL SAYED"/>
    <s v="P"/>
    <s v="M"/>
    <m/>
    <s v="N"/>
    <s v="NA"/>
    <x v="2"/>
    <x v="12"/>
    <s v="REMIT_NAME---FP - YOB does not match"/>
    <s v="AHMED HUSSEIN ELSAYED ELASSAL"/>
    <s v="مصر"/>
    <d v="1997-05-06T00:00:00"/>
    <s v="NA"/>
    <s v="Physical Person"/>
    <s v="HOROBOCCPRD145V"/>
    <m/>
    <n v="2"/>
  </r>
  <r>
    <s v="00193400005_x000d__x000a_"/>
    <d v="2019-03-18T10:56:04"/>
    <d v="2019-03-18T10:56:00"/>
    <d v="2019-03-18T10:57:00"/>
    <s v="MAY ANN DE LENA"/>
    <s v="HEN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94900010_x000d__x000a_"/>
    <d v="2019-03-18T10:57:28"/>
    <d v="2019-03-18T10:57:00"/>
    <d v="2019-03-18T10:57:00"/>
    <s v="AMAL AMIN ABDULLAH ABDULLATIF ALSSAYIS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599845_x000d__x000a_"/>
    <d v="2019-03-18T10:57:57"/>
    <d v="2019-03-18T10:57:00"/>
    <d v="2019-03-18T10:58:00"/>
    <s v="ABDOL HASAM MOJED AHAMMED"/>
    <s v="HASM"/>
    <s v="P"/>
    <s v="B"/>
    <m/>
    <s v="B"/>
    <s v="NA"/>
    <x v="3"/>
    <x v="11"/>
    <s v="REMIT_NAME---NFR - No Additional Data Available"/>
    <s v="ABDOL HASAM MOJED AHAMMED"/>
    <m/>
    <m/>
    <s v="NA"/>
    <m/>
    <s v="HOROBOCCPRD145V"/>
    <s v="Cannot perform = operation when the left-hand value is empty"/>
    <n v="2"/>
  </r>
  <r>
    <s v="00134400010_x000d__x000a_"/>
    <d v="2019-03-18T10:58:44"/>
    <d v="2019-03-18T10:58:00"/>
    <d v="2019-03-18T10:58:00"/>
    <s v="KARIMAH YOUSEF YOUSEF NAJI"/>
    <s v="LAW ENFORCEMENT FORCES OF THE ISLAMIC REPUBLIC OF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360383_x000d__x000a_"/>
    <d v="2019-03-18T10:59:47"/>
    <d v="2019-03-18T10:59:00"/>
    <d v="2019-03-18T10:59:00"/>
    <s v="AZZAH ATIAH HAMED ABDULSADIQ HUSSAI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78400012_x000d__x000a_"/>
    <d v="2019-03-18T11:00:26"/>
    <d v="2019-03-18T11:00:00"/>
    <d v="2019-03-18T11:01:00"/>
    <s v="MOSTAFA MOHAMED MAHMOUD TEMRAZ"/>
    <s v="MOHAMMED BALLULA MOHAMMED MOSTAFA"/>
    <s v="P"/>
    <s v="B"/>
    <m/>
    <s v="B"/>
    <s v="NA"/>
    <x v="3"/>
    <x v="11"/>
    <s v="REMIT_NAME---NFR - No Additional Data Available"/>
    <s v="MOSTAFA MOHAMED MAHMOUD TEMRAZ"/>
    <m/>
    <m/>
    <s v="NA"/>
    <m/>
    <s v="HOROBOCCPRD145V"/>
    <s v="Cannot perform = operation when the left-hand value is empty"/>
    <n v="2"/>
  </r>
  <r>
    <s v="00000178526_x000d__x000a_"/>
    <d v="2019-03-18T11:01:57"/>
    <d v="2019-03-18T11:01:00"/>
    <d v="2019-03-18T11:0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5700010_x000d__x000a_"/>
    <d v="2019-03-18T11:02:30"/>
    <d v="2019-03-18T11:02:00"/>
    <d v="2019-03-18T11:03:00"/>
    <s v="ABDELMOEIN ABDELHAMID ALI ISSA"/>
    <s v="ISSA EMPRESA UNIPERSONAL"/>
    <s v="P"/>
    <s v="N"/>
    <m/>
    <s v="B"/>
    <s v="NA"/>
    <x v="2"/>
    <x v="4"/>
    <s v="REMIT_NAME---FP - Name Type Mismatch"/>
    <s v="ABDELMOEIN ABDELHAMID ALI ISSA"/>
    <s v="مصر"/>
    <d v="1965-04-11T00:00:00"/>
    <s v="NA"/>
    <s v="Physical Person"/>
    <s v="HOROBOCCPRD145V"/>
    <m/>
    <n v="2"/>
  </r>
  <r>
    <s v="00204001212_x000d__x000a_"/>
    <d v="2019-03-18T11:04:46"/>
    <d v="2019-03-18T11:03:00"/>
    <d v="2019-03-18T11:0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229_x000d__x000a_"/>
    <d v="2019-03-18T11:07:27"/>
    <d v="2019-03-18T11:05:00"/>
    <d v="2019-03-18T11:0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695500_x000d__x000a_"/>
    <d v="2019-03-18T11:12:37"/>
    <d v="2019-03-18T11:07:00"/>
    <d v="2019-03-18T11:12:00"/>
    <s v="EMAN FATHI ALSYED AWA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93800016_x000d__x000a_"/>
    <d v="2019-03-18T11:13:00"/>
    <d v="2019-03-18T11:13:00"/>
    <d v="2019-03-18T11:14:00"/>
    <s v="MOHAMMED ALIM"/>
    <s v="SALIM MUHAMMAD AYMAN NASIR AL DIN"/>
    <s v="P"/>
    <s v="M"/>
    <m/>
    <s v="N"/>
    <s v="NA"/>
    <x v="2"/>
    <x v="12"/>
    <s v="REMIT_NAME---FP - YOB does not match"/>
    <s v="MOHAMMED ALIM"/>
    <s v="BANGLADESH"/>
    <d v="1966-01-01T00:00:00"/>
    <s v="NA"/>
    <s v="Physical Person"/>
    <s v="HOROBOCCPRD145V"/>
    <m/>
    <n v="2"/>
  </r>
  <r>
    <s v="00178900020_x000d__x000a_"/>
    <d v="2019-03-18T11:14:34"/>
    <d v="2019-03-18T11:14:00"/>
    <d v="2019-03-18T11:14:00"/>
    <s v="SEHAM AHMED BASYUNI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496193_x000d__x000a_"/>
    <d v="2019-03-18T11:15:08"/>
    <d v="2019-03-18T11:15:00"/>
    <d v="2019-03-18T11:1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1269_x000d__x000a_"/>
    <d v="2019-03-18T11:15:34"/>
    <d v="2019-03-18T11:15:00"/>
    <d v="2019-03-18T11:15:00"/>
    <s v="ZAINAB HAMED RADWAN ALLAM ALDIYN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72800024_x000d__x000a_"/>
    <d v="2019-03-18T11:15:59"/>
    <d v="2019-03-18T11:16:00"/>
    <d v="2019-03-18T11:17:00"/>
    <s v="AHMED EZZAT AHMED YOUSSEF ELKHAMISY"/>
    <s v="YOUSEF"/>
    <s v="P"/>
    <s v="N"/>
    <m/>
    <s v="B"/>
    <s v="NA"/>
    <x v="2"/>
    <x v="4"/>
    <s v="REMIT_NAME---FP - Name Type Mismatch"/>
    <s v="AHMED EZZAT AHMED YOUSSEF ELKHAMISY"/>
    <s v="مصر"/>
    <d v="1989-08-11T00:00:00"/>
    <s v="NA"/>
    <s v="Physical Person"/>
    <s v="HOROBOCCPRD145V"/>
    <m/>
    <n v="2"/>
  </r>
  <r>
    <s v="00204001283_x000d__x000a_"/>
    <d v="2019-03-18T11:18:28"/>
    <d v="2019-03-18T11:17:00"/>
    <d v="2019-03-18T11:18:00"/>
    <s v="AHMED BAKR M ALBAKR/النحل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5V"/>
    <s v="NA"/>
    <n v="2"/>
  </r>
  <r>
    <s v="00175900029_x000d__x000a_"/>
    <d v="2019-03-18T11:19:58"/>
    <d v="2019-03-18T11:18:00"/>
    <d v="2019-03-18T11:21:00"/>
    <s v="MUHAMMAD ANEES MUHAMMAD IBRAHIM"/>
    <s v="NEZAR MOHAMMED IBRAHIM MOHAMMED"/>
    <s v="P"/>
    <s v="M"/>
    <m/>
    <s v="B"/>
    <s v="NA"/>
    <x v="3"/>
    <x v="9"/>
    <s v="REMIT_NAME---PTH - Remitter Name Partially Matches"/>
    <s v="MUHAMMAD ANEES MUHAMMAD IBRAHIM"/>
    <s v="PAKASTAN"/>
    <d v="1973-01-01T00:00:00"/>
    <s v="NA"/>
    <s v="Physical Person"/>
    <s v="HOROBOCCPRD145V"/>
    <m/>
    <n v="2"/>
  </r>
  <r>
    <s v="00000981568_x000d__x000a_"/>
    <d v="2019-03-18T11:22:30"/>
    <d v="2019-03-18T11:22:00"/>
    <d v="2019-03-18T11:23:00"/>
    <s v="AKHLAQUEAHMED NOOR HASAN"/>
    <s v="HASM"/>
    <s v="N"/>
    <s v="N"/>
    <m/>
    <s v="B"/>
    <s v="NA"/>
    <x v="2"/>
    <x v="5"/>
    <s v="REMIT_NAME---FP - Name does not match Completely"/>
    <s v="AKHLAQUEAHMED NOOR HASAN"/>
    <s v="INDIA"/>
    <d v="1968-01-06T00:00:00"/>
    <s v="NA"/>
    <s v="Physical Person"/>
    <s v="HOROBOCCPRD145V"/>
    <m/>
    <n v="2"/>
  </r>
  <r>
    <s v="00000202016_x000d__x000a_"/>
    <d v="2019-03-18T11:23:15"/>
    <d v="2019-03-18T11:24:00"/>
    <d v="2019-03-18T11:24:00"/>
    <s v="SONIA ISLAM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63075_x000d__x000a_"/>
    <d v="2019-03-18T11:25:18"/>
    <d v="2019-03-18T11:24:00"/>
    <d v="2019-03-18T11:26:00"/>
    <s v="MNSOR ABDULKAREM NASSR ALRSENI"/>
    <s v="ABDULKARIM GROUP"/>
    <s v="P"/>
    <s v="N"/>
    <m/>
    <s v="B"/>
    <s v="NA"/>
    <x v="2"/>
    <x v="4"/>
    <s v="REMIT_NAME---FP - Name Type Mismatch"/>
    <s v="MNSOR ABDULKAREM NASSR ALRSENI"/>
    <m/>
    <s v="28/05/1402"/>
    <s v="NA"/>
    <s v="Physical Person"/>
    <s v="HOROBOCCPRD145V"/>
    <m/>
    <n v="2"/>
  </r>
  <r>
    <s v="00189700011_x000d__x000a_"/>
    <d v="2019-03-18T11:28:04"/>
    <d v="2019-03-18T11:26:00"/>
    <d v="2019-03-18T11:29:00"/>
    <s v="MAHMOUD KAMEL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33200003_x000d__x000a_"/>
    <d v="2019-03-18T11:29:01"/>
    <d v="2019-03-18T11:29:00"/>
    <d v="2019-03-18T11:30:00"/>
    <s v="AMIR MOHAMMED MOSA MOHAMMED"/>
    <s v="MOHAMMED ALNOOR MOSS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04000890_x000d__x000a_"/>
    <d v="2019-03-18T11:32:23"/>
    <d v="2019-03-18T11:30:00"/>
    <d v="2019-03-18T11:33:00"/>
    <s v="AFZAAL AHMAD MUHAMMAD YOUSAF"/>
    <s v="HASAN YUSUF AHMAD"/>
    <s v="P"/>
    <s v="B"/>
    <m/>
    <s v="B"/>
    <s v="NA"/>
    <x v="3"/>
    <x v="11"/>
    <s v="REMIT_NAME---NFR - No Additional Data Available"/>
    <s v="AFZAAL AHMAD MUHAMMAD YOUSAF"/>
    <m/>
    <m/>
    <s v="NA"/>
    <m/>
    <s v="HOROBOCCPRD145V"/>
    <s v="RBS: Not able to read Membership number"/>
    <n v="2"/>
  </r>
  <r>
    <s v="00000381777_x000d__x000a_"/>
    <d v="2019-03-18T11:35:31"/>
    <d v="2019-03-18T11:33:00"/>
    <d v="2019-03-18T11:36:00"/>
    <s v="FAHAD MOHAMMED ABDULLAH ALOTAIBI"/>
    <s v="AL OTAIBI MOHAMMAD"/>
    <s v="P"/>
    <s v="M"/>
    <m/>
    <s v="N"/>
    <s v="NA"/>
    <x v="2"/>
    <x v="12"/>
    <s v="REMIT_NAME---FP - YOB does not match"/>
    <s v="FAHAD MOHAMMED ABDULLAH ALOTAIBI"/>
    <s v="الخرج"/>
    <s v="09/09/1411"/>
    <s v="NA"/>
    <s v="Physical Person"/>
    <s v="HOROBOCCPRD145V"/>
    <m/>
    <n v="2"/>
  </r>
  <r>
    <s v="00000484304_x000d__x000a_"/>
    <d v="2019-03-18T11:37:28"/>
    <d v="2019-03-18T11:37:00"/>
    <d v="2019-03-18T11:38:00"/>
    <s v="ANAS MALIK HASSAN KHIDER"/>
    <s v="HASM"/>
    <s v="N"/>
    <s v="N"/>
    <m/>
    <s v="B"/>
    <s v="NA"/>
    <x v="2"/>
    <x v="5"/>
    <s v="REMIT_NAME---FP - Name does not match Completely"/>
    <s v="ANAS MALIK HASSAN KHIDER"/>
    <s v="السودان"/>
    <s v="24/09/1984"/>
    <s v="NA"/>
    <s v="Physical Person"/>
    <s v="HOROBOCCPRD145V"/>
    <m/>
    <n v="2"/>
  </r>
  <r>
    <s v="00178900024_x000d__x000a_"/>
    <d v="2019-03-18T11:38:43"/>
    <d v="2019-03-18T11:38:00"/>
    <d v="2019-03-18T11:39:00"/>
    <s v="MUHAMMAD ZAFAR M SALEEM SHAHEEN"/>
    <s v="MOHAMAD ZAFER MOHABAK"/>
    <s v="P"/>
    <s v="M"/>
    <m/>
    <s v="B"/>
    <s v="NA"/>
    <x v="3"/>
    <x v="9"/>
    <s v="REMIT_NAME---PTH - Remitter Name Partially Matches"/>
    <s v="MUHAMMAD ZAFAR M SALEEM SHAHEEN"/>
    <s v="GUJRAT"/>
    <d v="1986-02-01T00:00:00"/>
    <s v="NA"/>
    <s v="Physical Person"/>
    <s v="HOROBOCCPRD145V"/>
    <m/>
    <n v="2"/>
  </r>
  <r>
    <s v="00250005462_x000d__x000a_"/>
    <d v="2019-03-18T11:40:54"/>
    <d v="2019-03-18T11:39:00"/>
    <d v="2019-03-18T11:4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388314_x000d__x000a_"/>
    <d v="2019-03-18T11:42:19"/>
    <d v="2019-03-18T11:41:00"/>
    <d v="2019-03-18T11:42:00"/>
    <s v="ABDULMOHSEN ABDULRAHMAN M ALJAMAAN/J A S K JAYAKOD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174900014_x000d__x000a_"/>
    <d v="2019-03-18T11:42:55"/>
    <d v="2019-03-18T11:42:00"/>
    <d v="2019-03-18T11:43:00"/>
    <s v="AHMED AWADH ABDULLAH MISHDAQ"/>
    <s v="AHMED QASSIM ABDULLAH ALI"/>
    <s v="P"/>
    <s v="M"/>
    <m/>
    <s v="N"/>
    <s v="NA"/>
    <x v="2"/>
    <x v="12"/>
    <s v="REMIT_NAME---FP - YOB does not match"/>
    <s v="AHMED AWADH ABDULLAH MISHDAQ"/>
    <s v="ابين"/>
    <d v="1966-01-01T00:00:00"/>
    <s v="NA"/>
    <s v="Physical Person"/>
    <s v="HOROBOCCPRD145V"/>
    <m/>
    <n v="2"/>
  </r>
  <r>
    <s v="00000015655_x000d__x000a_"/>
    <d v="2019-03-18T11:45:22"/>
    <d v="2019-03-18T11:44:00"/>
    <d v="2019-03-18T11:46:00"/>
    <s v="MEHBOOB SUBHAN KHAN"/>
    <s v="SOBHAN"/>
    <s v="P"/>
    <s v="B"/>
    <m/>
    <s v="B"/>
    <s v="NA"/>
    <x v="3"/>
    <x v="11"/>
    <s v="REMIT_NAME---NFR - No Additional Data Available"/>
    <s v="MEHBOOB SUBHAN KHAN"/>
    <m/>
    <m/>
    <s v="NA"/>
    <m/>
    <s v="HOROBOCCPRD145V"/>
    <s v="Cannot perform = operation when the left-hand value is empty"/>
    <n v="2"/>
  </r>
  <r>
    <s v="00182500008_x000d__x000a_"/>
    <d v="2019-03-18T11:46:28"/>
    <d v="2019-03-18T11:46:00"/>
    <d v="2019-03-18T11:47:00"/>
    <s v="MOHAMED MAHROUS KOTB ELSAYED"/>
    <s v="MAHROUS GROUP"/>
    <s v="P"/>
    <s v="N"/>
    <m/>
    <s v="B"/>
    <s v="NA"/>
    <x v="2"/>
    <x v="4"/>
    <s v="REMIT_NAME---FP - Name Type Mismatch"/>
    <s v="MOHAMED MAHROUS KOTB ELSAYED"/>
    <s v="مصر"/>
    <d v="1995-06-04T00:00:00"/>
    <s v="NA"/>
    <s v="Physical Person"/>
    <s v="HOROBOCCPRD145V"/>
    <m/>
    <n v="2"/>
  </r>
  <r>
    <s v="00000372719_x000d__x000a_"/>
    <d v="2019-03-18T11:47:04"/>
    <d v="2019-03-18T11:47:00"/>
    <d v="2019-03-18T11:48:00"/>
    <s v="ENTISAR AHMED MAHMOUD IBRAHIM"/>
    <s v="IBRAHIM ABDULLAH MAHMOUD AHM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80200014_x000d__x000a_"/>
    <d v="2019-03-18T11:49:32"/>
    <d v="2019-03-18T11:48:00"/>
    <d v="2019-03-18T11:50:00"/>
    <s v="SADAM HUSSAIN MUHD ALTAF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204001460_x000d__x000a_"/>
    <d v="2019-03-18T11:51:06"/>
    <d v="2019-03-18T11:50:00"/>
    <d v="2019-03-18T11:5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0965_x000d__x000a_"/>
    <d v="2019-03-18T11:51:56"/>
    <d v="2019-03-18T11:51:00"/>
    <d v="2019-03-18T11:54:00"/>
    <s v="MUHAMMAD MUHAMMAD AKBAR ALI"/>
    <s v="MOHAMMED ALI JAD MOHAMMED"/>
    <s v="P"/>
    <s v="B"/>
    <m/>
    <s v="B"/>
    <s v="NA"/>
    <x v="3"/>
    <x v="11"/>
    <s v="REMIT_NAME---NFR - No Additional Data Available"/>
    <s v="MUHAMMAD MUHAMMAD AKBAR ALI"/>
    <s v="PAKISTAN"/>
    <d v="1969-01-01T00:00:00"/>
    <s v="NA"/>
    <m/>
    <s v="HOROBOCCPRD145V"/>
    <s v="Missing data: [counter+1]"/>
    <n v="2"/>
  </r>
  <r>
    <s v="00000721001_x000d__x000a_"/>
    <d v="2019-03-18T11:54:49"/>
    <d v="2019-03-18T11:54:00"/>
    <d v="2019-03-18T11:5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1100012_x000d__x000a_"/>
    <d v="2019-03-18T11:55:18"/>
    <d v="2019-03-18T11:55:00"/>
    <d v="2019-03-18T11:56:00"/>
    <s v="ANGEL M GONZALES JR"/>
    <s v="GONZALEZ BETANCUR ANGEL HORACIO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69100002_x000d__x000a_"/>
    <d v="2019-03-18T11:56:30"/>
    <d v="2019-03-18T11:56:00"/>
    <d v="2019-03-18T11:57:00"/>
    <s v="MAHER ABDULMOHSEN ABAHUSSAIN"/>
    <s v="MAHER TRADING AND CONSTRUCTION COMPANY"/>
    <s v="P"/>
    <s v="N"/>
    <m/>
    <s v="B"/>
    <s v="NA"/>
    <x v="2"/>
    <x v="4"/>
    <s v="REMIT_NAME---FP - Name Type Mismatch"/>
    <s v="MAHER ABDULMOHSEN ABAHUSSAIN"/>
    <s v="الخطامه"/>
    <s v="06/05/1397"/>
    <s v="NA"/>
    <s v="Physical Person"/>
    <s v="HOROBOCCPRD145V"/>
    <m/>
    <n v="2"/>
  </r>
  <r>
    <s v="00170200014_x000d__x000a_"/>
    <d v="2019-03-18T11:57:58"/>
    <d v="2019-03-18T11:57:00"/>
    <d v="2019-03-18T11:58:00"/>
    <s v="JAMALAT MOHAMMED ISMAEL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711876_x000d__x000a_"/>
    <d v="2019-03-18T11:59:18"/>
    <d v="2019-03-18T11:58:00"/>
    <d v="2019-03-18T11:59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48500003_x000d__x000a_"/>
    <d v="2019-03-18T11:59:44"/>
    <d v="2019-03-18T11:59:00"/>
    <d v="2019-03-18T12:00:00"/>
    <s v="ALI AHMED BASHIR AHMED"/>
    <s v="ALI AHMED ALI AHMED"/>
    <s v="P"/>
    <s v="M"/>
    <m/>
    <s v="B"/>
    <s v="NA"/>
    <x v="3"/>
    <x v="9"/>
    <s v="REMIT_NAME---PTH - Remitter Name Partially Matches"/>
    <s v="ALI AHMED BASHIR AHMED"/>
    <s v="PAKSITAN"/>
    <d v="1979-06-03T00:00:00"/>
    <s v="NA"/>
    <s v="Physical Person"/>
    <s v="HOROBOCCPRD145V"/>
    <m/>
    <n v="2"/>
  </r>
  <r>
    <s v="00000260261_x000d__x000a_"/>
    <d v="2019-03-18T12:02:10"/>
    <d v="2019-03-18T12:00:00"/>
    <d v="2019-03-18T12:03:00"/>
    <s v="MABI HASAN SIDDIQUE"/>
    <s v="HASM"/>
    <s v="N"/>
    <s v="N"/>
    <m/>
    <s v="B"/>
    <s v="NA"/>
    <x v="2"/>
    <x v="5"/>
    <s v="REMIT_NAME---FP - Name does not match Completely"/>
    <s v="MABI HASAN SIDDIQUE"/>
    <s v="YNDIA"/>
    <s v="25/02/1978"/>
    <s v="NA"/>
    <s v="Physical Person"/>
    <s v="HOROBOCCPRD145V"/>
    <m/>
    <n v="2"/>
  </r>
  <r>
    <s v="00001930539_x000d__x000a_"/>
    <d v="2019-03-18T12:05:00"/>
    <d v="2019-03-18T12:03:00"/>
    <d v="2019-03-18T12:05:00"/>
    <s v="HUMA PARWEEN WO FIROZ ALAM"/>
    <s v="HILDA 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363584_x000d__x000a_"/>
    <d v="2019-03-18T12:06:44"/>
    <d v="2019-03-18T12:05:00"/>
    <d v="2019-03-18T12:07:00"/>
    <s v="BERNARDITO P CASTRO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381781_x000d__x000a_"/>
    <d v="2019-03-18T12:09:38"/>
    <d v="2019-03-18T12:07:00"/>
    <d v="2019-03-18T12:10:00"/>
    <s v="SHIVLAL MEENA BIJIYA MEENA"/>
    <s v="MENA"/>
    <s v="P"/>
    <s v="N"/>
    <m/>
    <s v="B"/>
    <s v="NA"/>
    <x v="2"/>
    <x v="4"/>
    <s v="REMIT_NAME---FP - Name Type Mismatch"/>
    <s v="SHIVLAL MEENA BIJIYA MEENA"/>
    <s v="IND"/>
    <d v="1982-09-09T00:00:00"/>
    <s v="NA"/>
    <s v="Physical Person"/>
    <s v="HOROBOCCPRD145V"/>
    <m/>
    <n v="2"/>
  </r>
  <r>
    <s v="00001121711_x000d__x000a_"/>
    <d v="2019-03-18T12:10:43"/>
    <d v="2019-03-18T12:10:00"/>
    <d v="2019-03-18T12:11:00"/>
    <s v="HASHIM GUL SINA GUL"/>
    <s v="SONIA I"/>
    <s v="P"/>
    <s v="N"/>
    <m/>
    <s v="B"/>
    <s v="NA"/>
    <x v="2"/>
    <x v="4"/>
    <s v="REMIT_NAME---FP - Name Type Mismatch"/>
    <s v="HASHIM GUL SINA GUL"/>
    <s v="PK"/>
    <d v="1973-01-01T00:00:00"/>
    <s v="NA"/>
    <s v="Physical Person"/>
    <s v="HOROBOCCPRD145V"/>
    <m/>
    <n v="2"/>
  </r>
  <r>
    <s v="00100500036_x000d__x000a_"/>
    <d v="2019-03-18T12:11:52"/>
    <d v="2019-03-18T12:12:00"/>
    <d v="2019-03-18T12:13:00"/>
    <s v="HAMOHAMMED MANSOUR ABDUL EL WAHAB MANSOUR"/>
    <s v="HAMD"/>
    <s v="N"/>
    <s v="N"/>
    <m/>
    <s v="B"/>
    <s v="NA"/>
    <x v="2"/>
    <x v="5"/>
    <s v="REMIT_NAME---FP - Name does not match Completely"/>
    <s v="HAMOHAMMED MANSOUR ABDUL EL WAHAB MANSOUR"/>
    <s v="مصر"/>
    <s v="27/08/1979"/>
    <s v="NA"/>
    <s v="Physical Person"/>
    <s v="HOROBOCCPRD145V"/>
    <m/>
    <n v="2"/>
  </r>
  <r>
    <s v="00204001575_x000d__x000a_"/>
    <d v="2019-03-18T12:15:03"/>
    <d v="2019-03-18T12:13:00"/>
    <d v="2019-03-18T12:1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95500019_x000d__x000a_"/>
    <d v="2019-03-18T12:15:34"/>
    <d v="2019-03-18T12:15:00"/>
    <d v="2019-03-18T12:15:00"/>
    <s v="NABIL SAEED ABDULFATAH MOHAMM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50006260_x000d__x000a_"/>
    <d v="2019-03-18T12:16:05"/>
    <d v="2019-03-18T12:16:00"/>
    <d v="2019-03-18T12:16:00"/>
    <s v="MOUSA RASHEED HUBAYLIS ALMUTAIRI/NASER AYED IBRAHIM RAWSHD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001873198_x000d__x000a_"/>
    <d v="2019-03-18T12:18:29"/>
    <d v="2019-03-18T12:16:00"/>
    <d v="2019-03-18T12:19:00"/>
    <s v="MOHAMED ELSAYED GADEKARIM MOHAMED"/>
    <s v="ALSYED MOHAMMED MOHAMMED ALBIYARI"/>
    <s v="P"/>
    <s v="B"/>
    <m/>
    <s v="B"/>
    <s v="NA"/>
    <x v="3"/>
    <x v="11"/>
    <s v="REMIT_NAME---NFR - No Additional Data Available"/>
    <s v="MOHAMED ELSAYED GADEKARIM MOHAMED"/>
    <m/>
    <m/>
    <s v="NA"/>
    <m/>
    <s v="HOROBOCCPRD145V"/>
    <s v="Cannot perform = operation when the left-hand value is empty"/>
    <n v="2"/>
  </r>
  <r>
    <s v="00188300024_x000d__x000a_"/>
    <d v="2019-03-18T12:19:24"/>
    <d v="2019-03-18T12:19:00"/>
    <d v="2019-03-18T12:19:00"/>
    <s v="MS SONIA KHATUN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50006389_x000d__x000a_"/>
    <d v="2019-03-18T12:21:55"/>
    <d v="2019-03-18T12:19:00"/>
    <d v="2019-03-18T12:22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04001077_x000d__x000a_"/>
    <d v="2019-03-18T12:22:49"/>
    <d v="2019-03-18T12:22:00"/>
    <d v="2019-03-18T12:23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s v="NA"/>
    <s v="NA"/>
    <s v="HOROBOCCPRD145V"/>
    <s v="NA"/>
    <n v="2"/>
  </r>
  <r>
    <s v="00104001081_x000d__x000a_"/>
    <d v="2019-03-18T12:24:17"/>
    <d v="2019-03-18T12:24:00"/>
    <d v="2019-03-18T12:24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3800022_x000d__x000a_"/>
    <d v="2019-03-18T12:26:11"/>
    <d v="2019-03-18T12:24:00"/>
    <d v="2019-03-18T12:27:00"/>
    <s v="HADIAH YOUSEF METAWALLY MOHAMMED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78900031_x000d__x000a_"/>
    <d v="2019-03-18T12:27:44"/>
    <d v="2019-03-18T12:27:00"/>
    <d v="2019-03-18T12:27:00"/>
    <s v="MUHAMMAD RIAZ"/>
    <s v="AMEEN AL PESHAWARI FAZEEL A TUL SHAYKH ABU MOHAMMED"/>
    <s v="P"/>
    <s v="NA"/>
    <m/>
    <s v="NA"/>
    <s v="M"/>
    <x v="3"/>
    <x v="8"/>
    <s v="BENEF_NAME---NFR - Beneficiary Name Partially Match"/>
    <s v="NA"/>
    <s v="NA"/>
    <s v="NA"/>
    <s v="NA"/>
    <s v="NA"/>
    <s v="HOROBOCCPRD145V"/>
    <s v="NA"/>
    <n v="2"/>
  </r>
  <r>
    <s v="00193900004_x000d__x000a_"/>
    <d v="2019-03-18T12:28:35"/>
    <d v="2019-03-18T12:28:00"/>
    <d v="2019-03-18T12:29:00"/>
    <s v="AZAH JAMAL ABDOH AH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700259_x000d__x000a_"/>
    <d v="2019-03-18T12:30:15"/>
    <d v="2019-03-18T12:30:00"/>
    <d v="2019-03-18T12:3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651_x000d__x000a_"/>
    <d v="2019-03-18T12:31:21"/>
    <d v="2019-03-18T12:30:00"/>
    <d v="2019-03-18T12:32:00"/>
    <s v="HAMAD SULAIMAN K ALAZMI"/>
    <s v="FARID SULIMAN HAMED KHAIRALLAH"/>
    <s v="P"/>
    <s v="M"/>
    <m/>
    <s v="B"/>
    <s v="NA"/>
    <x v="3"/>
    <x v="9"/>
    <s v="REMIT_NAME---PTH - Remitter Name Partially Matches"/>
    <s v="HAMAD SULAIMAN K ALAZMI"/>
    <s v="القريات"/>
    <s v="21/04/1408"/>
    <s v="NA"/>
    <s v="Physical Person"/>
    <s v="HOROBOCCPRD145V"/>
    <m/>
    <n v="2"/>
  </r>
  <r>
    <s v="00204001668_x000d__x000a_"/>
    <d v="2019-03-18T12:34:58"/>
    <d v="2019-03-18T12:32:00"/>
    <d v="2019-03-18T12:36:00"/>
    <s v="JANNATUL NAIM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1389257_x000d__x000a_"/>
    <d v="2019-03-18T12:39:44"/>
    <d v="2019-03-18T12:36:00"/>
    <d v="2019-03-18T12:40:00"/>
    <s v="HASAN ULLAH"/>
    <s v="HASNA"/>
    <s v="M"/>
    <s v="B"/>
    <m/>
    <s v="B"/>
    <s v="NA"/>
    <x v="4"/>
    <x v="20"/>
    <s v="REMIT_NAME---PTH - Remitter Name Match Completely"/>
    <s v="HASAN ULLAH"/>
    <m/>
    <m/>
    <s v="NA"/>
    <m/>
    <s v="HOROBOCCPRD145V"/>
    <s v="RBS: Not able to read Membership number"/>
    <n v="2"/>
  </r>
  <r>
    <s v="00001700155_x000d__x000a_"/>
    <d v="2019-03-18T12:44:03"/>
    <d v="2019-03-18T12:41:00"/>
    <d v="2019-03-18T12:44:00"/>
    <s v="ANA GRACE V SALAZAR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719_x000d__x000a_"/>
    <d v="2019-03-18T12:44:36"/>
    <d v="2019-03-18T12:44:00"/>
    <d v="2019-03-18T12:45:00"/>
    <s v="AHMED ABDULHAMID ALKHIDHR"/>
    <s v="ALKHADRA"/>
    <s v="P"/>
    <s v="N"/>
    <m/>
    <s v="B"/>
    <s v="NA"/>
    <x v="2"/>
    <x v="4"/>
    <s v="REMIT_NAME---FP - Name Type Mismatch"/>
    <s v="AHMED ABDULHAMID ALKHIDHR"/>
    <s v="حمص"/>
    <d v="1969-02-01T00:00:00"/>
    <s v="NA"/>
    <s v="Physical Person"/>
    <s v="HOROBOCCPRD145V"/>
    <m/>
    <n v="2"/>
  </r>
  <r>
    <s v="00184200023_x000d__x000a_"/>
    <d v="2019-03-18T12:45:46"/>
    <d v="2019-03-18T12:45:00"/>
    <d v="2019-03-18T12:46:00"/>
    <s v="ANA MARGARITA S CATAAG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728_x000d__x000a_"/>
    <d v="2019-03-18T12:46:40"/>
    <d v="2019-03-18T12:46:00"/>
    <d v="2019-03-18T12:47:00"/>
    <s v="MAHMOUD HUSSEIN IBRAHIM DOMA"/>
    <s v="IBRAHIM SAID MAHMOUD"/>
    <s v="P"/>
    <s v="M"/>
    <m/>
    <s v="N"/>
    <s v="NA"/>
    <x v="2"/>
    <x v="12"/>
    <s v="REMIT_NAME---FP - YOB does not match"/>
    <s v="MAHMOUD HUSSEIN IBRAHIM DOMA"/>
    <s v="القاهره"/>
    <s v="24/11/1958"/>
    <s v="NA"/>
    <s v="Physical Person"/>
    <s v="HOROBOCCPRD145V"/>
    <m/>
    <n v="2"/>
  </r>
  <r>
    <s v="00121700005_x000d__x000a_"/>
    <d v="2019-03-18T12:48:01"/>
    <d v="2019-03-18T12:47:00"/>
    <d v="2019-03-18T12:48:00"/>
    <s v="MOHAMMAD YUSUF RAFI ULLAH"/>
    <s v="YOUSEF RAFIK MOHAMAD"/>
    <s v="P"/>
    <s v="B"/>
    <m/>
    <s v="B"/>
    <s v="NA"/>
    <x v="3"/>
    <x v="11"/>
    <s v="REMIT_NAME---NFR - No Additional Data Available"/>
    <s v="MOHAMMAD YUSUF RAFI ULLAH"/>
    <m/>
    <m/>
    <s v="NA"/>
    <m/>
    <s v="HOROBOCCPRD145V"/>
    <s v="Cannot perform = operation when the left-hand value is empty"/>
    <n v="2"/>
  </r>
  <r>
    <s v="00204001753_x000d__x000a_"/>
    <d v="2019-03-18T12:52:04"/>
    <d v="2019-03-18T12:48:00"/>
    <d v="2019-03-18T12:53:00"/>
    <s v="MAHMUD OMAR MOHAMED HASB ALNABI"/>
    <s v="MOHAMMAD SADIQ AMIR MOHAMMAD"/>
    <s v="P"/>
    <s v="M"/>
    <m/>
    <s v="B"/>
    <s v="NA"/>
    <x v="3"/>
    <x v="9"/>
    <s v="REMIT_NAME---PTH - Remitter Name Partially Matches"/>
    <s v="MAHMUD OMAR MOHAMED HASB ALNABI"/>
    <s v="مصر"/>
    <s v="16/01/1988"/>
    <s v="NA"/>
    <s v="Physical Person"/>
    <s v="HOROBOCCPRD145V"/>
    <m/>
    <n v="2"/>
  </r>
  <r>
    <s v="00000309521_x000d__x000a_"/>
    <d v="2019-03-18T12:53:57"/>
    <d v="2019-03-18T12:53:00"/>
    <d v="2019-03-18T12:54:00"/>
    <s v="SUBHAN ULLAH ALAM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80900018_x000d__x000a_"/>
    <d v="2019-03-18T12:55:12"/>
    <d v="2019-03-18T12:54:00"/>
    <d v="2019-03-18T12:56:00"/>
    <s v="KHALID MEHMOOD HABIB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762_x000d__x000a_"/>
    <d v="2019-03-18T12:55:18"/>
    <d v="2019-03-18T12:56:00"/>
    <d v="2019-03-18T12:5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9000030_x000d__x000a_"/>
    <d v="2019-03-18T12:56:45"/>
    <d v="2019-03-18T12:56:00"/>
    <d v="2019-03-18T12:57:00"/>
    <s v="MOHAMMED NIYAJ MOHAMMED UMAR"/>
    <s v="MOHAMMAD SADIQ AMIR MOHAMMAD"/>
    <s v="P"/>
    <s v="M"/>
    <m/>
    <s v="B"/>
    <s v="NA"/>
    <x v="3"/>
    <x v="9"/>
    <s v="REMIT_NAME---PTH - Remitter Name Partially Matches"/>
    <s v="MOHAMMED NIYAJ MOHAMMED UMAR"/>
    <s v="UP"/>
    <d v="1993-09-01T00:00:00"/>
    <s v="NA"/>
    <s v="Physical Person"/>
    <s v="HOROBOCCPRD145V"/>
    <m/>
    <n v="2"/>
  </r>
  <r>
    <s v="00204001782_x000d__x000a_"/>
    <d v="2019-03-18T12:59:10"/>
    <d v="2019-03-18T12:57:00"/>
    <d v="2019-03-18T13:00:00"/>
    <s v="HASSAN NASSER HASSAN ALQAHTANI"/>
    <s v="HASM"/>
    <s v="N"/>
    <s v="N"/>
    <m/>
    <s v="B"/>
    <s v="NA"/>
    <x v="2"/>
    <x v="5"/>
    <s v="REMIT_NAME---FP - Name does not match Completely"/>
    <s v="HASSAN NASSER HASSAN ALQAHTANI"/>
    <s v="النباع"/>
    <s v="28/01/1399"/>
    <s v="NA"/>
    <s v="Physical Person"/>
    <s v="HOROBOCCPRD145V"/>
    <m/>
    <n v="2"/>
  </r>
  <r>
    <s v="00204001793_x000d__x000a_"/>
    <d v="2019-03-18T13:02:27"/>
    <d v="2019-03-18T13:00:00"/>
    <d v="2019-03-18T13:02:00"/>
    <s v="ABDUL ALNASSER ABDUL ALFATTAH ATIAH"/>
    <s v="اﻻﻧﺑﺎر"/>
    <s v="NA"/>
    <s v="NA"/>
    <m/>
    <s v="NA"/>
    <s v="NA"/>
    <x v="1"/>
    <x v="22"/>
    <s v="BENEF_NAME---Sancation name is in arrabic "/>
    <s v="NA"/>
    <s v="NA"/>
    <s v="NA"/>
    <s v="NA"/>
    <s v="NA"/>
    <s v="HOROBOCCPRD145V"/>
    <s v="NA"/>
    <n v="2"/>
  </r>
  <r>
    <s v="00250007274_x000d__x000a_"/>
    <d v="2019-03-18T13:03:51"/>
    <d v="2019-03-18T13:03:00"/>
    <d v="2019-03-18T13:04:00"/>
    <s v="MIRZA THARISH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04001808_x000d__x000a_"/>
    <d v="2019-03-18T13:05:36"/>
    <d v="2019-03-18T13:05:00"/>
    <d v="2019-03-18T13:06:00"/>
    <s v="MAHA MOHAMED A ALSHHRE"/>
    <s v="MANAA FARES MOHAMMED"/>
    <s v="P"/>
    <s v="M"/>
    <m/>
    <s v="N"/>
    <s v="NA"/>
    <x v="2"/>
    <x v="12"/>
    <s v="REMIT_NAME---FP - YOB does not match"/>
    <s v="MAHA MOHAMED A ALSHHRE"/>
    <s v="جده"/>
    <s v="10/07/1404"/>
    <s v="NA"/>
    <s v="Physical Person"/>
    <s v="HOROBOCCPRD145V"/>
    <m/>
    <n v="2"/>
  </r>
  <r>
    <s v="00204001813_x000d__x000a_"/>
    <d v="2019-03-18T13:06:54"/>
    <d v="2019-03-18T13:06:00"/>
    <d v="2019-03-18T13:08:00"/>
    <s v="MOHAMED MAHMOUD TAWFIK KAMARA"/>
    <s v="ATIF MAHMOUD TAWFIQ MOHAMMED"/>
    <s v="P"/>
    <s v="M"/>
    <m/>
    <s v="N"/>
    <s v="NA"/>
    <x v="2"/>
    <x v="12"/>
    <s v="REMIT_NAME---FP - YOB does not match"/>
    <s v="MOHAMED MAHMOUD TAWFIK KAMARA"/>
    <m/>
    <d v="1985-01-05T00:00:00"/>
    <s v="NA"/>
    <s v="Physical Person"/>
    <s v="HOROBOCCPRD145V"/>
    <m/>
    <n v="2"/>
  </r>
  <r>
    <s v="00001700165_x000d__x000a_"/>
    <d v="2019-03-18T13:08:36"/>
    <d v="2019-03-18T13:08:00"/>
    <d v="2019-03-18T13:0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831_x000d__x000a_"/>
    <d v="2019-03-18T13:10:23"/>
    <d v="2019-03-18T13:09:00"/>
    <d v="2019-03-18T13:11:00"/>
    <s v="MOHAMMED YASEN ALSAEED MOHAMMED"/>
    <s v="ALSYED MOHAMMED MOHAMMED ALBIYARI"/>
    <s v="P"/>
    <s v="M"/>
    <m/>
    <s v="N"/>
    <s v="NA"/>
    <x v="2"/>
    <x v="12"/>
    <s v="REMIT_NAME---FP - YOB does not match"/>
    <s v="MOHAMMED YASEN ALSAEED MOHAMMED"/>
    <s v="مصر"/>
    <d v="1986-06-09T00:00:00"/>
    <s v="NA"/>
    <s v="Physical Person"/>
    <s v="HOROBOCCPRD145V"/>
    <m/>
    <n v="2"/>
  </r>
  <r>
    <s v="00193500022_x000d__x000a_"/>
    <d v="2019-03-18T13:12:16"/>
    <d v="2019-03-18T13:11:00"/>
    <d v="2019-03-18T13:12:00"/>
    <s v="ANA MARIE BARIT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23200004_x000d__x000a_"/>
    <d v="2019-03-18T13:16:54"/>
    <d v="2019-03-18T13:12:00"/>
    <d v="2019-03-18T13:17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5V"/>
    <s v="NA"/>
    <n v="2"/>
  </r>
  <r>
    <s v="00171100016_x000d__x000a_"/>
    <d v="2019-03-18T13:17:50"/>
    <d v="2019-03-18T13:17:00"/>
    <d v="2019-03-18T13:18:00"/>
    <s v="ABDELLATIF YOUSSEF OMAR ELGHAMRAWY"/>
    <s v="YOUSEF"/>
    <s v="P"/>
    <s v="B"/>
    <m/>
    <s v="B"/>
    <s v="NA"/>
    <x v="3"/>
    <x v="11"/>
    <s v="REMIT_NAME---NFR - No Additional Data Available"/>
    <s v="ABDELLATIF YOUSSEF OMAR ELGHAMRAWY"/>
    <m/>
    <m/>
    <s v="NA"/>
    <m/>
    <s v="HOROBOCCPRD145V"/>
    <s v="Cannot perform = operation when the left-hand value is empty"/>
    <n v="2"/>
  </r>
  <r>
    <s v="00000347920_x000d__x000a_"/>
    <d v="2019-03-18T13:18:40"/>
    <d v="2019-03-18T13:18:00"/>
    <d v="2019-03-18T13:1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90300013_x000d__x000a_"/>
    <d v="2019-03-18T13:19:32"/>
    <d v="2019-03-18T13:19:00"/>
    <d v="2019-03-18T13:19:00"/>
    <s v="AMINA MOHAMMED RASHED ALMSHD"/>
    <s v="ALMAS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24500010_x000d__x000a_"/>
    <d v="2019-03-18T13:19:51"/>
    <d v="2019-03-18T13:20:00"/>
    <d v="2019-03-18T13:20:00"/>
    <s v="SABREEN OTHMAN WAFEEQ ALMOBWLY"/>
    <s v="SILVIA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37200005_x000d__x000a_"/>
    <d v="2019-03-18T13:21:10"/>
    <d v="2019-03-18T13:20:00"/>
    <d v="2019-03-18T13:21:00"/>
    <s v="FAHAD ABDULLAH BIN SALEH ALOWAIS/UPANANDA PALATNOT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5V"/>
    <s v="NA"/>
    <n v="2"/>
  </r>
  <r>
    <s v="00000495606_x000d__x000a_"/>
    <d v="2019-03-18T13:22:01"/>
    <d v="2019-03-18T13:21:00"/>
    <d v="2019-03-18T13:2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204001890_x000d__x000a_"/>
    <d v="2019-03-18T13:24:19"/>
    <d v="2019-03-18T13:22:00"/>
    <d v="2019-03-18T13:24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429742_x000d__x000a_"/>
    <d v="2019-03-18T13:25:01"/>
    <d v="2019-03-18T13:24:00"/>
    <d v="2019-03-18T13:25:00"/>
    <s v="MANSOOR AHMED MUHAMMAD YOUSAF"/>
    <s v="MANSUR MUHAMMAD YUSUF AHMA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5V"/>
    <s v="NA"/>
    <n v="2"/>
  </r>
  <r>
    <s v="00190300015_x000d__x000a_"/>
    <d v="2019-03-18T13:25:49"/>
    <d v="2019-03-18T13:25:00"/>
    <d v="2019-03-18T13:26:00"/>
    <s v="RAJA BETI MOHAMMAD HATIM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180003_x000d__x000a_"/>
    <d v="2019-03-18T13:26:29"/>
    <d v="2019-03-18T13:26:00"/>
    <d v="2019-03-18T13:27:00"/>
    <s v="SAJITHA SEBASTIAN"/>
    <s v="G&amp;G INTERNACIONAL S A S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51200002_x000d__x000a_"/>
    <d v="2019-03-18T13:27:47"/>
    <d v="2019-03-18T13:27:00"/>
    <d v="2019-03-18T13:28:00"/>
    <s v="EMAN SAMIR KAMEL MOHAMME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72700007_x000d__x000a_"/>
    <d v="2019-03-18T13:28:21"/>
    <d v="2019-03-18T13:28:00"/>
    <d v="2019-03-18T13:28:00"/>
    <s v="ABEER ABDOH AHMED MOHAMMED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1905_x000d__x000a_"/>
    <d v="2019-03-18T13:29:05"/>
    <d v="2019-03-18T13:28:00"/>
    <d v="2019-03-18T13:30:00"/>
    <s v="SALAH IBRAHIM S ALHOWAISH"/>
    <s v="IBRAHIM MOHAMMED SALEH SHARAF"/>
    <s v="P"/>
    <s v="M"/>
    <m/>
    <s v="B"/>
    <s v="NA"/>
    <x v="3"/>
    <x v="9"/>
    <s v="REMIT_NAME---PTH - Remitter Name Partially Matches"/>
    <s v="SALAH IBRAHIM S ALHOWAISH"/>
    <s v="الخبر"/>
    <s v="15/03/1388"/>
    <s v="NA"/>
    <s v="Physical Person"/>
    <s v="HOROBOCCPRD145V"/>
    <m/>
    <n v="2"/>
  </r>
  <r>
    <s v="00000381934_x000d__x000a_"/>
    <d v="2019-03-18T13:30:21"/>
    <d v="2019-03-18T13:30:00"/>
    <d v="2019-03-18T13:3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000486652_x000d__x000a_"/>
    <d v="2019-03-18T13:30:31"/>
    <d v="2019-03-18T13:30:00"/>
    <d v="2019-03-18T13:31:00"/>
    <s v="NADIA AHMED MOHAMME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04001924_x000d__x000a_"/>
    <d v="2019-03-18T13:31:42"/>
    <d v="2019-03-18T13:31:00"/>
    <d v="2019-03-18T13:32:00"/>
    <s v="JEHAD ADIL ABDUL ALLAH SAAD HASANIN"/>
    <s v="ADIL ABDALLAH MAHD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343293_x000d__x000a_"/>
    <d v="2019-03-18T13:34:08"/>
    <d v="2019-03-18T13:32:00"/>
    <d v="2019-03-18T13:34:00"/>
    <s v="MAISA BADWI SALEM AL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194800012_x000d__x000a_"/>
    <d v="2019-03-18T13:35:09"/>
    <d v="2019-03-18T13:34:00"/>
    <d v="2019-03-18T13:37:00"/>
    <s v="MUHAMMAD ABBAS MUHAMMAD ALI"/>
    <s v="MOHAMMED ALI JAD MOHAMMED"/>
    <s v="P"/>
    <s v="B"/>
    <m/>
    <s v="B"/>
    <s v="NA"/>
    <x v="3"/>
    <x v="11"/>
    <s v="REMIT_NAME---NFR - No Additional Data Available"/>
    <s v="MUHAMMAD ABBAS MUHAMMAD ALI"/>
    <s v="PAK"/>
    <d v="1991-05-02T00:00:00"/>
    <s v="NA"/>
    <m/>
    <s v="HOROBOCCPRD145V"/>
    <s v="Missing data: [counter+1]"/>
    <n v="2"/>
  </r>
  <r>
    <s v="00000047410_x000d__x000a_"/>
    <d v="2019-03-18T13:37:39"/>
    <d v="2019-03-18T13:37:00"/>
    <d v="2019-03-18T13:3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1950_x000d__x000a_"/>
    <d v="2019-03-18T13:38:16"/>
    <d v="2019-03-18T13:38:00"/>
    <d v="2019-03-18T13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88300037_x000d__x000a_"/>
    <d v="2019-03-18T13:39:07"/>
    <d v="2019-03-18T13:38:00"/>
    <d v="2019-03-18T13:40:00"/>
    <s v="SHAHNAZ MAI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04001367_x000d__x000a_"/>
    <d v="2019-03-18T13:40:47"/>
    <d v="2019-03-18T13:40:00"/>
    <d v="2019-03-18T13:41:00"/>
    <s v="BASMA ALI ALI MAHMOUD GHUNAIM"/>
    <s v="ALTA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670460_x000d__x000a_"/>
    <d v="2019-03-18T13:41:34"/>
    <d v="2019-03-18T13:41:00"/>
    <d v="2019-03-18T13:43:00"/>
    <s v="ABID ALI MUHAMMAD ASHRAF"/>
    <s v="ALI MOHAMMED OBAID ALJAALI"/>
    <s v="P"/>
    <s v="M"/>
    <m/>
    <s v="N"/>
    <s v="NA"/>
    <x v="2"/>
    <x v="12"/>
    <s v="REMIT_NAME---FP - YOB does not match"/>
    <s v="ABID ALI MUHAMMAD ASHRAF"/>
    <s v="PAKISTAN"/>
    <d v="1984-07-07T00:00:00"/>
    <s v="NA"/>
    <s v="Physical Person"/>
    <s v="HOROBOCCPRD145V"/>
    <m/>
    <n v="2"/>
  </r>
  <r>
    <s v="00162100011_x000d__x000a_"/>
    <d v="2019-03-18T13:45:45"/>
    <d v="2019-03-18T13:43:00"/>
    <d v="2019-03-18T13:46:00"/>
    <s v="ESAM MOHAMED IBRAHIM HAMED"/>
    <s v="ESAM HAMED MOHAMMED BANAJA"/>
    <s v="P"/>
    <s v="B"/>
    <m/>
    <s v="B"/>
    <s v="NA"/>
    <x v="3"/>
    <x v="11"/>
    <s v="REMIT_NAME---NFR - No Additional Data Available"/>
    <s v="ESAM MOHAMED IBRAHIM HAMED"/>
    <m/>
    <m/>
    <s v="NA"/>
    <m/>
    <s v="HOROBOCCPRD145V"/>
    <s v="Cannot perform = operation when the left-hand value is empty"/>
    <n v="2"/>
  </r>
  <r>
    <s v="00000903359_x000d__x000a_"/>
    <d v="2019-03-18T13:47:21"/>
    <d v="2019-03-18T13:46:00"/>
    <d v="2019-03-18T13:4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000393534_x000d__x000a_"/>
    <d v="2019-03-18T13:48:16"/>
    <d v="2019-03-18T13:47:00"/>
    <d v="2019-03-18T13:49:00"/>
    <s v="MOHAMMED SHAMIM MOLLA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638109_x000d__x000a_"/>
    <d v="2019-03-18T13:49:11"/>
    <d v="2019-03-18T13:49:00"/>
    <d v="2019-03-18T13:49:00"/>
    <s v="ISLAM MUSADAQ AHMED ABDULBAQI"/>
    <s v="HILARION DEL ROSARIO SANTO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34200003_x000d__x000a_"/>
    <d v="2019-03-18T13:49:52"/>
    <d v="2019-03-18T13:49:00"/>
    <d v="2019-03-18T13:50:00"/>
    <s v="MOHAMMAD SAID MOHAMMAD ASIM"/>
    <s v="MOHAMMED SAEED MOHAMMED BARBARA"/>
    <s v="P"/>
    <s v="B"/>
    <m/>
    <s v="B"/>
    <s v="NA"/>
    <x v="3"/>
    <x v="11"/>
    <s v="REMIT_NAME---NFR - No Additional Data Available"/>
    <s v="MOHAMMAD SAID MOHAMMAD ASIM"/>
    <m/>
    <m/>
    <s v="NA"/>
    <m/>
    <s v="HOROBOCCPRD145V"/>
    <s v="Cannot perform = operation when the left-hand value is empty"/>
    <n v="2"/>
  </r>
  <r>
    <s v="00000066816_x000d__x000a_"/>
    <d v="2019-03-18T13:50:25"/>
    <d v="2019-03-18T13:50:00"/>
    <d v="2019-03-18T13:51:00"/>
    <s v="HAMADA ABDULBASET NASR ALDIYN MUSTAFA"/>
    <s v="ANSAR EDDIN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61200005_x000d__x000a_"/>
    <d v="2019-03-18T13:50:39"/>
    <d v="2019-03-18T13:51:00"/>
    <d v="2019-03-18T13:51:00"/>
    <s v="ABDULMOANAEM ALSYED BASTOUISSE AHMED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22200006_x000d__x000a_"/>
    <d v="2019-03-18T13:52:17"/>
    <d v="2019-03-18T13:51:00"/>
    <d v="2019-03-18T13:53:00"/>
    <s v="KHALID MAHMOOD MUHAMMAD FEROZE ANSA"/>
    <s v="KHALID AHMED MOHAMMED MOHAMMED"/>
    <s v="P"/>
    <s v="B"/>
    <m/>
    <s v="B"/>
    <s v="NA"/>
    <x v="3"/>
    <x v="11"/>
    <s v="REMIT_NAME---NFR - No Additional Data Available"/>
    <s v="KHALID MAHMOOD MUHAMMAD FEROZE ANSA"/>
    <m/>
    <m/>
    <s v="NA"/>
    <m/>
    <s v="HOROBOCCPRD145V"/>
    <s v="RBS: Not able to read Membership number"/>
    <n v="2"/>
  </r>
  <r>
    <s v="00176900012_x000d__x000a_"/>
    <d v="2019-03-18T13:54:07"/>
    <d v="2019-03-18T13:53:00"/>
    <d v="2019-03-18T13:54:00"/>
    <s v="BASMA WALEED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689775_x000d__x000a_"/>
    <d v="2019-03-18T13:55:02"/>
    <d v="2019-03-18T13:54:00"/>
    <d v="2019-03-18T13:55:00"/>
    <s v="AMIEN AHMED AMIEN MOHAMED/خيرية شحاته محمد قاسم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5V"/>
    <s v="NA"/>
    <n v="2"/>
  </r>
  <r>
    <s v="00104001444_x000d__x000a_"/>
    <d v="2019-03-18T13:55:03"/>
    <d v="2019-03-18T13:55:00"/>
    <d v="2019-03-18T13:56:00"/>
    <s v="MOHAMMAD NIJAM TUFAIL AHAMAD"/>
    <s v="AHMAD MOHAMMED HASAN NAJM"/>
    <s v="P"/>
    <s v="B"/>
    <m/>
    <s v="B"/>
    <s v="NA"/>
    <x v="3"/>
    <x v="11"/>
    <s v="REMIT_NAME---NFR - No Additional Data Available"/>
    <s v="MOHAMMAD NIJAM TUFAIL AHAMAD"/>
    <m/>
    <m/>
    <s v="NA"/>
    <m/>
    <s v="HOROBOCCPRD145V"/>
    <s v="Cannot perform = operation when the left-hand value is empty"/>
    <n v="2"/>
  </r>
  <r>
    <s v="00173300009_x000d__x000a_"/>
    <d v="2019-03-18T13:56:03"/>
    <d v="2019-03-18T13:56:00"/>
    <d v="2019-03-18T13:57:00"/>
    <s v="MOHAMMED ESAM MISBAH SAEED BILAL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140271_x000d__x000a_"/>
    <d v="2019-03-18T13:59:33"/>
    <d v="2019-03-18T13:57:00"/>
    <d v="2019-03-18T14:00:00"/>
    <s v="ABU BAKAR MOHAMMAD NASIM"/>
    <s v="AL LIBI ABU YAHYA"/>
    <s v="P"/>
    <s v="B"/>
    <m/>
    <s v="B"/>
    <s v="NA"/>
    <x v="3"/>
    <x v="11"/>
    <s v="REMIT_NAME---NFR - No Additional Data Available"/>
    <s v="ABU BAKAR MOHAMMAD NASIM"/>
    <m/>
    <m/>
    <s v="NA"/>
    <m/>
    <s v="HOROBOCCPRD145V"/>
    <s v="Cannot perform = operation when the left-hand value is empty"/>
    <n v="2"/>
  </r>
  <r>
    <s v="00000015008_x000d__x000a_"/>
    <d v="2019-03-18T14:01:00"/>
    <d v="2019-03-18T14:00:00"/>
    <d v="2019-03-18T14:01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173600010_x000d__x000a_"/>
    <d v="2019-03-18T14:01:40"/>
    <d v="2019-03-18T14:01:00"/>
    <d v="2019-03-18T14:02:00"/>
    <s v="ABDULLAH MOTLAQ ABDULLAH ALGHAMDI"/>
    <s v="ABDULLAH ABDULLAH"/>
    <s v="P"/>
    <s v="B"/>
    <m/>
    <s v="B"/>
    <s v="NA"/>
    <x v="3"/>
    <x v="11"/>
    <s v="REMIT_NAME---NFR - No Additional Data Available"/>
    <s v="ABDULLAH MOTLAQ ABDULLAH ALGHAMDI"/>
    <m/>
    <m/>
    <s v="NA"/>
    <m/>
    <s v="HOROBOCCPRD145V"/>
    <s v="Cannot perform = operation when the left-hand value is empty"/>
    <n v="2"/>
  </r>
  <r>
    <s v="00001984849_x000d__x000a_"/>
    <d v="2019-03-18T14:03:40"/>
    <d v="2019-03-18T14:02:00"/>
    <d v="2019-03-18T14:04:00"/>
    <s v="MAHMOUD ABDULWAHID AHMED MOUSTAFA"/>
    <s v="MOHAMMAD AHMADI"/>
    <s v="P"/>
    <s v="M"/>
    <m/>
    <s v="B"/>
    <s v="NA"/>
    <x v="3"/>
    <x v="9"/>
    <s v="REMIT_NAME---PTH - Remitter Name Partially Matches"/>
    <s v="MAHMOUD ABDULWAHID AHMED MOUSTAFA"/>
    <s v="الدقهلية"/>
    <s v="14/10/1985"/>
    <s v="NA"/>
    <s v="Physical Person"/>
    <s v="HOROBOCCPRD145V"/>
    <m/>
    <n v="2"/>
  </r>
  <r>
    <s v="00179000037_x000d__x000a_"/>
    <d v="2019-03-18T14:05:41"/>
    <d v="2019-03-18T14:05:00"/>
    <d v="2019-03-18T14:05:00"/>
    <s v="MOHAMMAD IMAM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78209_x000d__x000a_"/>
    <d v="2019-03-18T14:06:35"/>
    <d v="2019-03-18T14:06:00"/>
    <d v="2019-03-18T14:07:00"/>
    <s v="ISMAIL HOSSAIN YOUNUS ALI"/>
    <s v="ALI ISMAIL"/>
    <s v="P"/>
    <s v="B"/>
    <m/>
    <s v="B"/>
    <s v="NA"/>
    <x v="3"/>
    <x v="11"/>
    <s v="REMIT_NAME---NFR - No Additional Data Available"/>
    <s v="ISMAIL HOSSAIN YOUNUS ALI"/>
    <m/>
    <m/>
    <s v="NA"/>
    <m/>
    <s v="HOROBOCCPRD145V"/>
    <s v="RBS: Not able to read Membership number"/>
    <n v="2"/>
  </r>
  <r>
    <s v="00000019369_x000d__x000a_"/>
    <d v="2019-03-18T14:08:24"/>
    <d v="2019-03-18T14:07:00"/>
    <d v="2019-03-18T14:08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2100_x000d__x000a_"/>
    <d v="2019-03-18T14:09:06"/>
    <d v="2019-03-18T14:08:00"/>
    <d v="2019-03-18T14:0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698266_x000d__x000a_"/>
    <d v="2019-03-18T14:10:33"/>
    <d v="2019-03-18T14:09:00"/>
    <d v="2019-03-18T14:10:00"/>
    <s v="SM RAHMAN"/>
    <s v="ABDUL AL RAHMAN AL MIL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978057_x000d__x000a_"/>
    <d v="2019-03-18T14:10:46"/>
    <d v="2019-03-18T14:11:00"/>
    <d v="2019-03-18T14:11:00"/>
    <s v="HASHEM MOHAMMED ALIAN AHMED"/>
    <s v="ELYANA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941787_x000d__x000a_"/>
    <d v="2019-03-18T14:10:52"/>
    <d v="2019-03-18T14:11:00"/>
    <d v="2019-03-18T14:1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5V"/>
    <s v="NA"/>
    <n v="2"/>
  </r>
  <r>
    <s v="00172500026_x000d__x000a_"/>
    <d v="2019-03-18T14:12:45"/>
    <d v="2019-03-18T14:11:00"/>
    <d v="2019-03-18T14:13:00"/>
    <s v="MUHAMMAD ASLAM ABDUL SHAKOOR"/>
    <s v="AISHA MUAMMAR MUHAMMED ABU MINYAR ABU MINYAR QADHAF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055357_x000d__x000a_"/>
    <d v="2019-03-18T14:13:12"/>
    <d v="2019-03-18T14:13:00"/>
    <d v="2019-03-18T14:13:00"/>
    <s v="LANSERHOF"/>
    <s v="AISHA MUAMMAR MUHAMMED ABU MINYAR ABU MINYAR QADHAFI"/>
    <s v="NA"/>
    <m/>
    <m/>
    <s v="NA"/>
    <s v="NA"/>
    <x v="1"/>
    <x v="27"/>
    <s v="BenefBIC-not a known hit"/>
    <s v="NA"/>
    <s v="NA"/>
    <s v="NA"/>
    <s v="NA"/>
    <s v="NA"/>
    <s v="HOROBOCCPRD145V"/>
    <s v="NA"/>
    <n v="2"/>
  </r>
  <r>
    <s v="00000252496_x000d__x000a_"/>
    <d v="2019-03-18T14:14:01"/>
    <d v="2019-03-18T14:13:00"/>
    <d v="2019-03-18T14:15:00"/>
    <s v="NABI HASAN HAWARI"/>
    <s v="HASM"/>
    <s v="N"/>
    <s v="N"/>
    <m/>
    <s v="B"/>
    <s v="NA"/>
    <x v="2"/>
    <x v="5"/>
    <s v="REMIT_NAME---FP - Name does not match Completely"/>
    <s v="NABI HASAN HAWARI"/>
    <s v="MUMBAI"/>
    <s v="14/07/1988"/>
    <s v="NA"/>
    <s v="Physical Person"/>
    <s v="HOROBOCCPRD145V"/>
    <m/>
    <n v="2"/>
  </r>
  <r>
    <s v="00000335233_x000d__x000a_"/>
    <d v="2019-03-18T14:16:12"/>
    <d v="2019-03-18T14:15:00"/>
    <d v="2019-03-18T14:1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50008843_x000d__x000a_"/>
    <d v="2019-03-18T14:17:06"/>
    <d v="2019-03-18T14:16:00"/>
    <d v="2019-03-18T14:17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204002134_x000d__x000a_"/>
    <d v="2019-03-18T14:17:39"/>
    <d v="2019-03-18T14:17:00"/>
    <d v="2019-03-18T14:17:00"/>
    <s v="EMAN SAMEH ALSYED MAHMOUD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012956_x000d__x000a_"/>
    <d v="2019-03-18T14:20:01"/>
    <d v="2019-03-18T14:18:00"/>
    <d v="2019-03-18T14:20:00"/>
    <s v="ABDOH ABDULRAZAK ISMAEL ALTANTAWI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41700017_x000d__x000a_"/>
    <d v="2019-03-18T14:20:40"/>
    <d v="2019-03-18T14:20:00"/>
    <d v="2019-03-18T14:21:00"/>
    <s v="RAHAT AMIN MOHAMMED MOBEEN"/>
    <s v="RAHAT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000252368_x000d__x000a_"/>
    <d v="2019-03-18T14:23:08"/>
    <d v="2019-03-18T14:21:00"/>
    <d v="2019-03-18T14:23:00"/>
    <s v="NOHA SAMIR ABDULBAQ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252370_x000d__x000a_"/>
    <d v="2019-03-18T14:25:28"/>
    <d v="2019-03-18T14:23:00"/>
    <d v="2019-03-18T14:26:00"/>
    <s v="MOHAMED EID AHMED EID"/>
    <s v="MOHAMMAD AHMADI"/>
    <s v="P"/>
    <s v="M"/>
    <m/>
    <s v="B"/>
    <s v="NA"/>
    <x v="3"/>
    <x v="9"/>
    <s v="REMIT_NAME---PTH - Remitter Name Partially Matches"/>
    <s v="MOHAMED EID AHMED EID"/>
    <s v="مكة المكرمة"/>
    <s v="23/01/1994"/>
    <s v="NA"/>
    <s v="Physical Person"/>
    <s v="HOROBOCCPRD145V"/>
    <m/>
    <n v="2"/>
  </r>
  <r>
    <s v="00000144250_x000d__x000a_"/>
    <d v="2019-03-18T14:28:26"/>
    <d v="2019-03-18T14:26:00"/>
    <d v="2019-03-18T14:28:00"/>
    <s v="NOOR ABDULHAMEED ABDULAAL ESRAN"/>
    <s v="INFORMATION SYSTEMS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204002203_x000d__x000a_"/>
    <d v="2019-03-18T14:30:31"/>
    <d v="2019-03-18T14:28:00"/>
    <d v="2019-03-18T14:31:00"/>
    <s v="AYIDH MOHAMMED O ALOTAIBI"/>
    <s v="AL OTAIBI MOHAMMAD"/>
    <s v="P"/>
    <s v="B"/>
    <m/>
    <s v="B"/>
    <s v="NA"/>
    <x v="3"/>
    <x v="11"/>
    <s v="REMIT_NAME---NFR - No Additional Data Available"/>
    <s v="AYIDH MOHAMMED O ALOTAIBI"/>
    <m/>
    <m/>
    <s v="NA"/>
    <m/>
    <s v="HOROBOCCPRD145V"/>
    <s v="Cannot perform = operation when the left-hand value is empty"/>
    <n v="2"/>
  </r>
  <r>
    <s v="00173500011_x000d__x000a_"/>
    <d v="2019-03-18T14:31:21"/>
    <d v="2019-03-18T14:31:00"/>
    <d v="2019-03-18T14:32:00"/>
    <s v="MOHAMMAD UWAIS KHAN"/>
    <s v="KHAN HAJI MOHAMMAD"/>
    <s v="P"/>
    <s v="B"/>
    <m/>
    <s v="B"/>
    <s v="NA"/>
    <x v="3"/>
    <x v="11"/>
    <s v="REMIT_NAME---NFR - No Additional Data Available"/>
    <s v="MOHAMMAD UWAIS KHAN"/>
    <m/>
    <m/>
    <s v="NA"/>
    <m/>
    <s v="HOROBOCCPRD145V"/>
    <s v="Cannot perform = operation when the left-hand value is empty"/>
    <n v="2"/>
  </r>
  <r>
    <s v="00193700022_x000d__x000a_"/>
    <d v="2019-03-18T14:33:35"/>
    <d v="2019-03-18T14:32:00"/>
    <d v="2019-03-18T14:35:00"/>
    <s v="USMAN ALI MUHAMMAD ASHRAF"/>
    <s v="ASHRAF AHMED MOHAMMED ALI"/>
    <s v="P"/>
    <s v="M"/>
    <m/>
    <s v="N"/>
    <s v="NA"/>
    <x v="2"/>
    <x v="12"/>
    <s v="REMIT_NAME---FP - YOB does not match"/>
    <s v="USMAN ALI MUHAMMAD ASHRAF"/>
    <s v="PAKISTAN"/>
    <s v="27/02/1989"/>
    <s v="NA"/>
    <s v="Physical Person"/>
    <s v="HOROBOCCPRD145V"/>
    <m/>
    <n v="2"/>
  </r>
  <r>
    <s v="00000746014_x000d__x000a_"/>
    <d v="2019-03-18T14:35:40"/>
    <d v="2019-03-18T14:35:00"/>
    <d v="2019-03-18T14:36:00"/>
    <s v="MOHAMMAD HABIBURRAHMAN KHAN"/>
    <s v="KHAN MOHAMMAD NAUSHAD ALAM"/>
    <s v="P"/>
    <s v="M"/>
    <m/>
    <s v="N"/>
    <s v="NA"/>
    <x v="2"/>
    <x v="12"/>
    <s v="REMIT_NAME---FP - YOB does not match"/>
    <s v="MOHAMMAD HABIBURRAHMAN KHAN"/>
    <s v="DHAKA"/>
    <d v="1965-01-02T00:00:00"/>
    <s v="NA"/>
    <s v="Physical Person"/>
    <s v="HOROBOCCPRD145V"/>
    <m/>
    <n v="2"/>
  </r>
  <r>
    <s v="00204002247_x000d__x000a_"/>
    <d v="2019-03-18T14:38:00"/>
    <d v="2019-03-18T14:37:00"/>
    <d v="2019-03-18T14:39:00"/>
    <s v="ABDUL ALFATTAH ABDUL ALAZIZ KADER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000202037_x000d__x000a_"/>
    <d v="2019-03-18T14:39:35"/>
    <d v="2019-03-18T14:39:00"/>
    <d v="2019-03-18T14:40:00"/>
    <s v="MR ALIMULLAH KHAN KAISH MOHAMD"/>
    <s v="AM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177600010_x000d__x000a_"/>
    <d v="2019-03-18T14:40:51"/>
    <d v="2019-03-18T14:40:00"/>
    <d v="2019-03-18T14:41:00"/>
    <s v="HUSSAIN JUDAH HUSSAIN JUDAH"/>
    <s v="AMAL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11000002_x000d__x000a_"/>
    <d v="2019-03-18T14:46:14"/>
    <d v="2019-03-18T14:41:00"/>
    <d v="2019-03-18T14:46:00"/>
    <s v="BASMAH RAMDAN KHALIFA MOHAMMED"/>
    <s v="بنك مير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000447178_x000d__x000a_"/>
    <d v="2019-03-18T14:46:44"/>
    <d v="2019-03-18T14:46:00"/>
    <d v="2019-03-18T14:47:00"/>
    <s v="SALIM V K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5V"/>
    <s v="NA"/>
    <n v="2"/>
  </r>
  <r>
    <s v="00204002296_x000d__x000a_"/>
    <d v="2019-03-18T14:50:02"/>
    <d v="2019-03-18T14:48:00"/>
    <d v="2019-03-18T14:51:00"/>
    <s v="MOHAMED SELIM ELSAYED TORKY"/>
    <s v="EL SAYED ABDUL EL KADER MAHMOUD MOHAMED"/>
    <s v="P"/>
    <s v="B"/>
    <m/>
    <s v="B"/>
    <s v="NA"/>
    <x v="3"/>
    <x v="11"/>
    <s v="REMIT_NAME---NFR - No Additional Data Available"/>
    <s v="MOHAMED SELIM ELSAYED TORKY"/>
    <m/>
    <m/>
    <s v="NA"/>
    <m/>
    <s v="HOROBOCCPRD145V"/>
    <s v="RBS: Not able to read Membership number"/>
    <n v="2"/>
  </r>
  <r>
    <s v="00104001691_x000d__x000a_"/>
    <d v="2019-03-18T14:52:31"/>
    <d v="2019-03-18T14:51:00"/>
    <d v="2019-03-18T14:53:00"/>
    <s v="ALI HASSAN ASHIQ HUSSAIN"/>
    <s v="HASM"/>
    <s v="N"/>
    <s v="N"/>
    <m/>
    <s v="B"/>
    <s v="NA"/>
    <x v="2"/>
    <x v="5"/>
    <s v="REMIT_NAME---FP - Name does not match Completely"/>
    <s v="ALI HASSAN ASHIQ HUSSAIN"/>
    <s v="PAKISTAN"/>
    <s v="30/08/1991"/>
    <s v="NA"/>
    <s v="Physical Person"/>
    <s v="HOROBOCCPRD145V"/>
    <m/>
    <n v="2"/>
  </r>
  <r>
    <s v="00000486665_x000d__x000a_"/>
    <d v="2019-03-18T14:56:19"/>
    <d v="2019-03-18T14:53:00"/>
    <d v="2019-03-18T14:57:00"/>
    <s v="AAS MOHMMAD SABJAN MOMIN"/>
    <s v="ANSAR AL SHARIA IN TUNISIA AAS T"/>
    <s v="P"/>
    <s v="B"/>
    <m/>
    <s v="B"/>
    <s v="NA"/>
    <x v="3"/>
    <x v="11"/>
    <s v="REMIT_NAME---NFR - No Additional Data Available"/>
    <s v="AAS MOHMMAD SABJAN MOMIN"/>
    <m/>
    <m/>
    <s v="NA"/>
    <m/>
    <s v="HOROBOCCPRD145V"/>
    <s v="Cannot perform = operation when the left-hand value is empty"/>
    <n v="2"/>
  </r>
  <r>
    <s v="00188900006_x000d__x000a_"/>
    <d v="2019-03-18T14:58:00"/>
    <d v="2019-03-18T14:57:00"/>
    <d v="2019-03-18T14:58:00"/>
    <s v="DOAA ISMAEL ABDOH MOHAMME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790393_x000d__x000a_"/>
    <d v="2019-03-18T15:00:29"/>
    <d v="2019-03-18T14:58:00"/>
    <d v="2019-03-18T15:00:00"/>
    <s v="SHADAT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62900002_x000d__x000a_"/>
    <d v="2019-03-18T15:03:18"/>
    <d v="2019-03-18T15:00:00"/>
    <d v="2019-03-18T15:03:00"/>
    <s v="GUL FAREEN MOHAMMAD ZAREEN"/>
    <s v="MOHAMMAD NAIM BARICH KHUDAIDAD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000594102_x000d__x000a_"/>
    <d v="2019-03-18T15:04:28"/>
    <d v="2019-03-18T15:03:00"/>
    <d v="2019-03-18T15:05:00"/>
    <s v="KAMRUL HASAN KAFIL UDDIN BAKAUL"/>
    <s v="HASM"/>
    <s v="N"/>
    <s v="N"/>
    <m/>
    <s v="B"/>
    <s v="NA"/>
    <x v="2"/>
    <x v="5"/>
    <s v="REMIT_NAME---FP - Name does not match Completely"/>
    <s v="KAMRUL HASAN KAFIL UDDIN BAKAUL"/>
    <s v="HANDPUR"/>
    <d v="1970-01-01T00:00:00"/>
    <s v="NA"/>
    <s v="Physical Person"/>
    <s v="HOROBOCCPRD145V"/>
    <m/>
    <n v="2"/>
  </r>
  <r>
    <s v="00180200038_x000d__x000a_"/>
    <d v="2019-03-18T15:08:53"/>
    <d v="2019-03-18T15:05:00"/>
    <d v="2019-03-18T15:09:00"/>
    <s v="MOHAMMAD NAUSHAD MOHAMMAD NISAR"/>
    <s v="NEZAR MOHAMMED IBRAHIM MOHAMMED"/>
    <s v="P"/>
    <s v="M"/>
    <m/>
    <s v="B"/>
    <s v="NA"/>
    <x v="3"/>
    <x v="9"/>
    <s v="REMIT_NAME---PTH - Remitter Name Partially Matches"/>
    <s v="MOHAMMAD NAUSHAD MOHAMMAD NISAR"/>
    <s v="ليلى"/>
    <s v="16/08/1993"/>
    <s v="NA"/>
    <s v="Physical Person"/>
    <s v="HOROBOCCPRD145V"/>
    <m/>
    <n v="2"/>
  </r>
  <r>
    <s v="00204002366_x000d__x000a_"/>
    <d v="2019-03-18T15:10:55"/>
    <d v="2019-03-18T15:10:00"/>
    <d v="2019-03-18T15:11:00"/>
    <s v="BUTHAINAH FARUQ AHMED RAMDAN"/>
    <s v="بنك مير"/>
    <s v="NA"/>
    <m/>
    <m/>
    <s v="NA"/>
    <s v="NA"/>
    <x v="1"/>
    <x v="16"/>
    <s v="BENEF_POB-not a known hit"/>
    <s v="NA"/>
    <s v="NA"/>
    <s v="NA"/>
    <s v="NA"/>
    <s v="NA"/>
    <s v="HOROBOCCPRD145V"/>
    <s v="NA"/>
    <n v="2"/>
  </r>
  <r>
    <s v="00145100010_x000d__x000a_"/>
    <d v="2019-03-18T15:11:26"/>
    <d v="2019-03-18T15:11:00"/>
    <d v="2019-03-18T15:11:00"/>
    <s v="MOSTAFA MOHAMMED MGADY MOHAMMED HUSSAIN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72300017_x000d__x000a_"/>
    <d v="2019-03-18T15:12:05"/>
    <d v="2019-03-18T15:12:00"/>
    <d v="2019-03-18T15:12:00"/>
    <s v="ABDOH HANFI ABDOH TABAT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440583_x000d__x000a_"/>
    <d v="2019-03-18T15:13:42"/>
    <d v="2019-03-18T15:12:00"/>
    <d v="2019-03-18T15:14:00"/>
    <s v="AHMED ALI ABDUL ALHADI OMAR SHETAT"/>
    <s v="ABDU OMER AL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163500009_x000d__x000a_"/>
    <d v="2019-03-18T15:15:48"/>
    <d v="2019-03-18T15:14:00"/>
    <d v="2019-03-18T15:16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5V"/>
    <s v="NA"/>
    <n v="2"/>
  </r>
  <r>
    <s v="00000206679_x000d__x000a_"/>
    <d v="2019-03-18T15:16:37"/>
    <d v="2019-03-18T15:16:00"/>
    <d v="2019-03-18T15:17:00"/>
    <s v="MUHAMMAD YAR"/>
    <s v="QARAWI FATHI MOHAMMED"/>
    <s v="P"/>
    <s v="M"/>
    <m/>
    <s v="N"/>
    <s v="NA"/>
    <x v="2"/>
    <x v="12"/>
    <s v="REMIT_NAME---FP - YOB does not match"/>
    <s v="MUHAMMAD YAR"/>
    <s v="MULTAN"/>
    <d v="1964-01-01T00:00:00"/>
    <s v="NA"/>
    <s v="Physical Person"/>
    <s v="HOROBOCCPRD145V"/>
    <m/>
    <n v="2"/>
  </r>
  <r>
    <s v="00204002390_x000d__x000a_"/>
    <d v="2019-03-18T15:17:31"/>
    <d v="2019-03-18T15:17:00"/>
    <d v="2019-03-18T15:18:00"/>
    <s v="YASMEEN MOHAMMED MAHMOUD ALI MAHMOUD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45V"/>
    <s v="NA"/>
    <n v="2"/>
  </r>
  <r>
    <s v="00204002403_x000d__x000a_"/>
    <d v="2019-03-18T15:20:54"/>
    <d v="2019-03-18T15:19:00"/>
    <d v="2019-03-18T15:22:00"/>
    <s v="WALEED SAAD AL SHEHRI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5V"/>
    <s v="NA"/>
    <n v="2"/>
  </r>
  <r>
    <s v="00000264132_x000d__x000a_"/>
    <d v="2019-03-18T15:22:26"/>
    <d v="2019-03-18T15:22:00"/>
    <d v="2019-03-18T15:23:00"/>
    <s v="KAHKASHA NAZ NISHAT ALAM"/>
    <s v="NESHAT"/>
    <s v="P"/>
    <s v="NA"/>
    <m/>
    <s v="NA"/>
    <s v="B"/>
    <x v="2"/>
    <x v="3"/>
    <s v="BENEF_NAME---FP - Beneficiary Name match partially "/>
    <s v="NA"/>
    <s v="NA"/>
    <s v="NA"/>
    <s v="NA"/>
    <s v="NA"/>
    <s v="HOROBOCCPRD145V"/>
    <s v="NA"/>
    <n v="2"/>
  </r>
  <r>
    <s v="00124400001_x000d__x000a_"/>
    <d v="2019-03-18T00:04:10"/>
    <d v="2019-03-18T00:06:00"/>
    <d v="2019-03-18T00:07:00"/>
    <s v="NAGAT SULIMAN ISMAEL ABYAH"/>
    <s v="ABYAN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204000007_x000d__x000a_"/>
    <d v="2019-03-18T00:03:08"/>
    <d v="2019-03-18T00:07:00"/>
    <d v="2019-03-18T00:08:00"/>
    <s v="ADEL EBEID NEMER YOUSSEF"/>
    <s v="YOUSEF"/>
    <s v="P"/>
    <s v="B"/>
    <m/>
    <s v="B"/>
    <s v="NA"/>
    <x v="3"/>
    <x v="11"/>
    <s v="REMIT_NAME---NFR - No Additional Data Available"/>
    <s v="ADEL EBEID NEMER YOUSSEF"/>
    <m/>
    <m/>
    <m/>
    <m/>
    <s v="HOROBOCCPRD141V"/>
    <s v="RBS: Not able to read Membership number"/>
    <n v="2"/>
  </r>
  <r>
    <s v="00104000003_x000d__x000a_"/>
    <d v="2019-03-18T00:10:23"/>
    <d v="2019-03-18T00:09:00"/>
    <d v="2019-03-18T00:11:00"/>
    <s v="ISMAEIL GAMAL ISMAEIL ISSA"/>
    <s v="ISSA EMPRESA UNIPERSONAL"/>
    <s v="P"/>
    <s v="B"/>
    <m/>
    <s v="B"/>
    <s v="NA"/>
    <x v="3"/>
    <x v="11"/>
    <s v="REMIT_NAME---NFR - No Additional Data Available"/>
    <s v="ISMAEIL GAMAL ISMAEIL ISSA"/>
    <m/>
    <m/>
    <m/>
    <m/>
    <s v="HOROBOCCPRD141V"/>
    <s v="RBS: Not able to read Membership number"/>
    <n v="2"/>
  </r>
  <r>
    <s v="00104000004_x000d__x000a_"/>
    <d v="2019-03-18T00:15:55"/>
    <d v="2019-03-18T00:11:00"/>
    <d v="2019-03-18T00:18:00"/>
    <s v="ISMAEIL GAMAL ISMAEIL ISSA"/>
    <s v="ISSA EMPRESA UNIPERSONAL"/>
    <s v="P"/>
    <s v="N"/>
    <m/>
    <s v="B"/>
    <s v="NA"/>
    <x v="2"/>
    <x v="4"/>
    <s v="REMIT_NAME---FP - Name Type Mismatch"/>
    <s v="ISMAEIL GAMAL ISMAEIL ISSA"/>
    <s v="مصر"/>
    <s v="15/07/1985"/>
    <m/>
    <s v="Physical Person"/>
    <s v="HOROBOCCPRD141V"/>
    <m/>
    <n v="2"/>
  </r>
  <r>
    <s v="00141700001_x000d__x000a_"/>
    <d v="2019-03-18T00:27:32"/>
    <d v="2019-03-18T00:18:00"/>
    <d v="2019-03-18T00:27:00"/>
    <s v="JAD ALKAREEM MOHAMMED SALEEM EID"/>
    <s v="SALIM S A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41V"/>
    <s v="NA"/>
    <n v="2"/>
  </r>
  <r>
    <s v="00204000074_x000d__x000a_"/>
    <d v="2019-03-18T00:33:49"/>
    <d v="2019-03-18T00:28:00"/>
    <d v="2019-03-18T00:33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1V"/>
    <s v="NA"/>
    <n v="2"/>
  </r>
  <r>
    <s v="00105000010_x000d__x000a_"/>
    <d v="2019-03-18T00:43:24"/>
    <d v="2019-03-18T00:34:00"/>
    <d v="2019-03-18T00:44:00"/>
    <s v="SAAD AHMED ABDELRAHMAN AHMED"/>
    <s v="ALI AHMED MOHAMMED HAMED"/>
    <s v="P"/>
    <s v="M"/>
    <m/>
    <s v="N"/>
    <s v="NA"/>
    <x v="2"/>
    <x v="12"/>
    <s v="REMIT_NAME---FP - YOB does not match"/>
    <s v="SAAD AHMED ABDELRAHMAN AHMED"/>
    <s v="مصر"/>
    <d v="1986-05-10T00:00:00"/>
    <m/>
    <s v="Physical Person"/>
    <s v="HOROBOCCPRD141V"/>
    <m/>
    <n v="2"/>
  </r>
  <r>
    <s v="00204000103_x000d__x000a_"/>
    <d v="2019-03-18T00:49:54"/>
    <d v="2019-03-18T00:44:00"/>
    <d v="2019-03-18T00:51:00"/>
    <s v="AHMED BAHJAT KAMEL"/>
    <s v="BAHJAT"/>
    <s v="P"/>
    <s v="NA"/>
    <m/>
    <s v="NA"/>
    <s v="B"/>
    <x v="2"/>
    <x v="3"/>
    <s v="BENEF_NAME---FP - Beneficiary Name match partially "/>
    <s v="NA"/>
    <s v="NA"/>
    <s v="NA"/>
    <m/>
    <s v="NA"/>
    <s v="HOROBOCCPRD141V"/>
    <s v="NA"/>
    <n v="2"/>
  </r>
  <r>
    <s v="00100700002_x000d__x000a_"/>
    <d v="2019-03-18T01:08:58"/>
    <d v="2019-03-18T00:51:00"/>
    <d v="2019-03-18T01:09:00"/>
    <s v="HANA MAHMOUD ABO ALMAJD HASAN"/>
    <s v="HARAKAT AL SABIREEN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188500002_x000d__x000a_"/>
    <d v="2019-03-18T01:40:20"/>
    <d v="2019-03-18T01:09:00"/>
    <d v="2019-03-18T01:41:00"/>
    <s v="ISMAEL MOHAMMED ALSYED ALI"/>
    <s v="SABER ISMAEL MOHAMMED ALI"/>
    <s v="P"/>
    <s v="NA"/>
    <m/>
    <s v="NA"/>
    <s v="B"/>
    <x v="3"/>
    <x v="8"/>
    <s v="BENEF_NAME---NFR - Beneficiary Name Partially Match"/>
    <s v="NA"/>
    <s v="NA"/>
    <s v="NA"/>
    <m/>
    <s v="NA"/>
    <s v="HOROBOCCPRD141V"/>
    <s v="NA"/>
    <n v="2"/>
  </r>
  <r>
    <s v="00204000176_x000d__x000a_"/>
    <d v="2019-03-18T01:44:19"/>
    <d v="2019-03-18T01:41:00"/>
    <d v="2019-03-18T01:44:00"/>
    <s v="MAHNI MAHMOUD MAHNI MAHMOUD ALSHAFIE"/>
    <s v="ALASR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250000560_x000d__x000a_"/>
    <d v="2019-03-18T01:45:53"/>
    <d v="2019-03-18T01:44:00"/>
    <d v="2019-03-18T01:47:00"/>
    <s v="MUHAMMAD ADNAN ASLAM MUHAMMAD"/>
    <s v="ADNAN MOHAMMED MOHAMMED ARUOR"/>
    <s v="P"/>
    <s v="M"/>
    <m/>
    <s v="B"/>
    <s v="NA"/>
    <x v="3"/>
    <x v="9"/>
    <s v="REMIT_NAME---PTH - Remitter Name Partially Matches"/>
    <s v="MUHAMMAD ADNAN ASLAM MUHAMMAD"/>
    <s v="SIALKOT"/>
    <d v="1980-02-01T00:00:00"/>
    <m/>
    <s v="Physical Person"/>
    <s v="HOROBOCCPRD141V"/>
    <m/>
    <n v="2"/>
  </r>
  <r>
    <s v="00204000183_x000d__x000a_"/>
    <d v="2019-03-18T01:51:02"/>
    <d v="2019-03-18T01:47:00"/>
    <d v="2019-03-18T01:5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1V"/>
    <s v="NA"/>
    <n v="2"/>
  </r>
  <r>
    <s v="00204000222_x000d__x000a_"/>
    <d v="2019-03-18T02:45:54"/>
    <d v="2019-03-18T01:51:00"/>
    <d v="2019-03-18T02:46:00"/>
    <s v="EMAN FAHMI MOHAMMED SABER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41V"/>
    <s v="NA"/>
    <n v="2"/>
  </r>
  <r>
    <s v="00204000228_x000d__x000a_"/>
    <d v="2019-03-18T02:53:47"/>
    <d v="2019-03-18T02:46:00"/>
    <d v="2019-03-18T02:55:00"/>
    <s v="DAKHELALLAH SALIM TH ALKEBAIDI"/>
    <s v="SALIM S A "/>
    <s v="P"/>
    <s v="N"/>
    <m/>
    <s v="B"/>
    <s v="NA"/>
    <x v="2"/>
    <x v="4"/>
    <s v="REMIT_NAME---FP - Name Type Mismatch"/>
    <s v="DAKHELALLAH SALIM TH ALKEBAIDI"/>
    <s v="أملج"/>
    <s v="25/07/1404"/>
    <m/>
    <s v="Physical Person"/>
    <s v="HOROBOCCPRD141V"/>
    <m/>
    <n v="2"/>
  </r>
  <r>
    <s v="00250000833_x000d__x000a_"/>
    <d v="2019-03-18T04:05:16"/>
    <d v="2019-03-18T02:55:00"/>
    <d v="2019-03-18T04:05:00"/>
    <s v="MUHAMMAD HASAN ALATAS"/>
    <s v="HASM"/>
    <s v="N"/>
    <s v="NA"/>
    <m/>
    <s v="NA"/>
    <s v="B"/>
    <x v="2"/>
    <x v="2"/>
    <s v="BENEF_NAME---FP - Beneficiary Name Does not match completely"/>
    <s v="NA"/>
    <s v="NA"/>
    <s v="NA"/>
    <m/>
    <s v="NA"/>
    <s v="HOROBOCCPRD141V"/>
    <s v="NA"/>
    <n v="2"/>
  </r>
  <r>
    <s v="00158600001_x000d__x000a_"/>
    <d v="2019-03-18T04:20:21"/>
    <d v="2019-03-18T04:05:00"/>
    <d v="2019-03-18T04:20:00"/>
    <s v="DANIEL JR DESTREZA PATOZA"/>
    <s v="DANIEL"/>
    <s v="P"/>
    <s v="B"/>
    <m/>
    <s v="B"/>
    <s v="NA"/>
    <x v="3"/>
    <x v="11"/>
    <s v="REMIT_NAME---NFR - No Additional Data Available"/>
    <s v="DANIEL JR DESTREZA PATOZA"/>
    <m/>
    <m/>
    <m/>
    <m/>
    <s v="HOROBOCCPRD141V"/>
    <s v="Cannot perform = operation when the left-hand value is empty"/>
    <n v="2"/>
  </r>
  <r>
    <s v="00204000267_x000d__x000a_"/>
    <d v="2019-03-18T05:00:29"/>
    <d v="2019-03-18T04:21:00"/>
    <d v="2019-03-18T05:01:00"/>
    <s v="MARIA TERESITA R REAMBONANZA"/>
    <s v="MARIA III"/>
    <s v="P"/>
    <s v="NA"/>
    <m/>
    <s v="NA"/>
    <s v="B"/>
    <x v="3"/>
    <x v="8"/>
    <s v="BENEF_NAME---NFR - Beneficiary Name Partially Match"/>
    <s v="NA"/>
    <s v="NA"/>
    <s v="NA"/>
    <m/>
    <s v="NA"/>
    <s v="HOROBOCCPRD141V"/>
    <s v="NA"/>
    <n v="2"/>
  </r>
  <r>
    <s v="00250016954_x000d__x000a_"/>
    <d v="2019-03-18T05:04:40"/>
    <d v="2019-03-18T05:02:00"/>
    <d v="2019-03-18T05:07:00"/>
    <s v="MUBARK ALI M AL BAISAA"/>
    <s v="MUNERAH ALI MOBARK ALQAHTANI"/>
    <s v="P"/>
    <s v="M"/>
    <m/>
    <s v="N"/>
    <s v="NA"/>
    <x v="2"/>
    <x v="12"/>
    <s v="REMIT_NAME---FP - YOB does not match"/>
    <s v="MUBARK ALI M AL BAISAA"/>
    <m/>
    <s v="01/07/1385"/>
    <m/>
    <s v="Physical Person"/>
    <s v="HOROBOCCPRD141V"/>
    <m/>
    <n v="2"/>
  </r>
  <r>
    <s v="00105000032_x000d__x000a_"/>
    <d v="2019-03-18T05:27:07"/>
    <d v="2019-03-18T05:07:00"/>
    <d v="2019-03-18T05:28:00"/>
    <s v="MAHMOUD HUSSEIN MAHMOUD ELBARBAKI"/>
    <s v="MOHAMMED MURAD MOHAMMED HUSSAIN"/>
    <s v="P"/>
    <s v="M"/>
    <m/>
    <s v="B"/>
    <s v="NA"/>
    <x v="3"/>
    <x v="9"/>
    <s v="REMIT_NAME---PTH - Remitter Name Partially Matches"/>
    <s v="MAHMOUD HUSSEIN MAHMOUD ELBARBAKI"/>
    <s v="مصر المنصورة"/>
    <d v="1980-01-10T00:00:00"/>
    <m/>
    <s v="Physical Person"/>
    <s v="HOROBOCCPRD141V"/>
    <m/>
    <n v="2"/>
  </r>
  <r>
    <s v="00204000284&lt;br/&gt;"/>
    <d v="2019-03-18T05:36:08"/>
    <d v="2019-03-18T05:28:00"/>
    <d v="2019-03-18T05:36:00"/>
    <s v="FAHAD ABED A ALQURASHI&lt;BR/&gt;/&lt;SPAN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1V"/>
    <s v="NA"/>
    <n v="2"/>
  </r>
  <r>
    <s v="00107100001_x000d__x000a_"/>
    <d v="2019-03-18T05:38:41"/>
    <d v="2019-03-18T05:36:00"/>
    <d v="2019-03-18T05:38:00"/>
    <s v="SAMAR ALSYED IBRAHIM IBRAHIM ABDULLAH"/>
    <s v="بنك مير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110600001_x000d__x000a_"/>
    <d v="2019-03-18T06:04:32"/>
    <d v="2019-03-18T05:39:00"/>
    <d v="2019-03-18T06:04:00"/>
    <s v="ASLAM KHAN"/>
    <s v="KHAN HIZB ULLAH ASTA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9300002_x000d__x000a_"/>
    <d v="2019-03-18T06:08:48"/>
    <d v="2019-03-18T06:04:00"/>
    <d v="2019-03-18T06:11:00"/>
    <s v="MUHAMMAD MUHAMMAD MAHRAM ALI"/>
    <s v="MOHAMMED ALI JAD MOHAMMED"/>
    <s v="P"/>
    <s v="B"/>
    <m/>
    <s v="B"/>
    <s v="NA"/>
    <x v="3"/>
    <x v="11"/>
    <s v="REMIT_NAME---NFR - No Additional Data Available"/>
    <s v="MUHAMMAD MUHAMMAD MAHRAM ALI"/>
    <s v="PAK"/>
    <s v="23/10/1389"/>
    <s v="NA"/>
    <m/>
    <s v="HOROBOCCPRD141V"/>
    <s v="Missing data: [counter+1]"/>
    <n v="2"/>
  </r>
  <r>
    <s v="00187400001_x000d__x000a_"/>
    <d v="2019-03-18T06:29:57"/>
    <d v="2019-03-18T06:11:00"/>
    <d v="2019-03-18T06:31:00"/>
    <s v="OMAR MUHSIN HASSAN"/>
    <s v="HASM"/>
    <s v="N"/>
    <s v="N"/>
    <m/>
    <s v="B"/>
    <s v="NA"/>
    <x v="2"/>
    <x v="5"/>
    <s v="REMIT_NAME---FP - Name does not match Completely"/>
    <s v="OMAR MUHSIN HASSAN"/>
    <s v="KENYA"/>
    <s v="29/05/1403"/>
    <s v="NA"/>
    <s v="Physical Person"/>
    <s v="HOROBOCCPRD141V"/>
    <m/>
    <n v="2"/>
  </r>
  <r>
    <s v="00192300002_x000d__x000a_"/>
    <d v="2019-03-18T06:50:51"/>
    <d v="2019-03-18T06:31:00"/>
    <d v="2019-03-18T06:5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71000001_x000d__x000a_"/>
    <d v="2019-03-18T06:52:23"/>
    <d v="2019-03-18T06:51:00"/>
    <d v="2019-03-18T06:52:00"/>
    <s v="WAFA ABDUL ALFATTAH ALSAWI QANAWY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363_x000d__x000a_"/>
    <d v="2019-03-18T06:59:01"/>
    <d v="2019-03-18T06:52:00"/>
    <d v="2019-03-18T07:00:00"/>
    <s v="HMAD HSAEN HSAN MHMOD"/>
    <s v="HASAN HUSSAIN HIJAB MOHAMMED"/>
    <s v="N"/>
    <s v="M"/>
    <m/>
    <s v="N"/>
    <s v="NA"/>
    <x v="2"/>
    <x v="5"/>
    <s v="REMIT_NAME---FP - Name does not match Completely"/>
    <s v="HMAD HSAEN HSAN MHMOD"/>
    <s v="مصر"/>
    <d v="1970-12-09T00:00:00"/>
    <s v="NA"/>
    <s v="Physical Person"/>
    <s v="HOROBOCCPRD141V"/>
    <m/>
    <n v="2"/>
  </r>
  <r>
    <s v="00128400004_x000d__x000a_"/>
    <d v="2019-03-18T07:13:37"/>
    <d v="2019-03-18T07:00:00"/>
    <d v="2019-03-18T07:13:00"/>
    <s v="FARHA ABO ALFATTOH ALMARSA MARJAN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28100003_x000d__x000a_"/>
    <d v="2019-03-18T07:22:51"/>
    <d v="2019-03-18T07:14:00"/>
    <d v="2019-03-18T07:23:00"/>
    <s v="MOHAMMAD ISLAM"/>
    <s v="MOHAMMAD ESLAMI"/>
    <s v="P"/>
    <s v="M"/>
    <m/>
    <s v="B"/>
    <s v="NA"/>
    <x v="3"/>
    <x v="9"/>
    <s v="REMIT_NAME---PTH - Remitter Name Partially Matches"/>
    <s v="MOHAMMAD ISLAM"/>
    <s v="KANPUR"/>
    <s v="25/01/1978"/>
    <s v="NA"/>
    <s v="Physical Person"/>
    <s v="HOROBOCCPRD141V"/>
    <m/>
    <n v="2"/>
  </r>
  <r>
    <s v="00107300005_x000d__x000a_"/>
    <d v="2019-03-18T07:29:04"/>
    <d v="2019-03-18T07:24:00"/>
    <d v="2019-03-18T07:29:00"/>
    <s v="MONA MOHAMMED MOHAMMED ZAGHLULA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59900002_x000d__x000a_"/>
    <d v="2019-03-18T07:29:16"/>
    <d v="2019-03-18T07:29:00"/>
    <d v="2019-03-18T07:30:00"/>
    <s v="ILTAF ILTAF MUHAMMAD KHAN"/>
    <s v="ALTAF"/>
    <s v="P"/>
    <s v="N"/>
    <m/>
    <s v="B"/>
    <s v="NA"/>
    <x v="2"/>
    <x v="4"/>
    <s v="REMIT_NAME---FP - Name Type Mismatch"/>
    <s v="ILTAF ILTAF MUHAMMAD KHAN"/>
    <s v="PAKISTAN"/>
    <s v="14/09/1993"/>
    <s v="NA"/>
    <s v="Physical Person"/>
    <s v="HOROBOCCPRD141V"/>
    <m/>
    <n v="2"/>
  </r>
  <r>
    <s v="00192000007_x000d__x000a_"/>
    <d v="2019-03-18T07:41:03"/>
    <d v="2019-03-18T07:30:00"/>
    <d v="2019-03-18T07:41:00"/>
    <s v="YOUSEF ISMAIL ABDULSALAM KHADER"/>
    <s v="YOUSEF"/>
    <s v="P"/>
    <s v="B"/>
    <m/>
    <s v="B"/>
    <s v="NA"/>
    <x v="3"/>
    <x v="11"/>
    <s v="REMIT_NAME---NFR - No Additional Data Available"/>
    <s v="YOUSEF ISMAIL ABDULSALAM KHADER"/>
    <m/>
    <m/>
    <s v="NA"/>
    <m/>
    <s v="HOROBOCCPRD141V"/>
    <s v="Cannot perform = operation when the left-hand value is empty"/>
    <n v="2"/>
  </r>
  <r>
    <s v="00204000437_x000d__x000a_"/>
    <d v="2019-03-18T07:45:38"/>
    <d v="2019-03-18T07:42:00"/>
    <d v="2019-03-18T07:45:00"/>
    <s v="MAI HESHAM AHMED ALDESSOOKI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5400003_x000d__x000a_"/>
    <d v="2019-03-18T08:11:17"/>
    <d v="2019-03-18T07:46:00"/>
    <d v="2019-03-18T08:12:00"/>
    <s v="MOHAMED FARAG MOHAMED ABDELFATAH"/>
    <s v="MOHAMMED MAHMOUD ABDULFATAH MOHAMMED"/>
    <s v="P"/>
    <s v="M"/>
    <m/>
    <s v="N"/>
    <s v="NA"/>
    <x v="2"/>
    <x v="12"/>
    <s v="REMIT_NAME---FP - YOB does not match"/>
    <s v="MOHAMED FARAG MOHAMED ABDELFATAH"/>
    <s v="مصر"/>
    <s v="21/03/1987"/>
    <s v="NA"/>
    <s v="Physical Person"/>
    <s v="HOROBOCCPRD141V"/>
    <m/>
    <n v="2"/>
  </r>
  <r>
    <s v="00165500001_x000d__x000a_"/>
    <d v="2019-03-18T08:15:26"/>
    <d v="2019-03-18T08:12:00"/>
    <d v="2019-03-18T08:15:00"/>
    <s v="MOHAMMAD TANVEER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0499_x000d__x000a_"/>
    <d v="2019-03-18T08:18:40"/>
    <d v="2019-03-18T08:15:00"/>
    <d v="2019-03-18T08:19:00"/>
    <s v="MOHAMMED ABDU ZAID ALDHUBAYBI"/>
    <s v="MOHAMED HAMZA ABDUL AL RAOUF ABU ZAID"/>
    <s v="P"/>
    <s v="M"/>
    <m/>
    <s v="M"/>
    <s v="NA"/>
    <x v="3"/>
    <x v="19"/>
    <s v="REMIT_NAME---NFR - YOB Match"/>
    <s v="MOHAMMED ABDU ZAID ALDHUBAYBI"/>
    <m/>
    <d v="1982-01-09T00:00:00"/>
    <s v="NA"/>
    <s v="Physical Person"/>
    <s v="HOROBOCCPRD141V"/>
    <m/>
    <n v="2"/>
  </r>
  <r>
    <s v="00176600003_x000d__x000a_"/>
    <d v="2019-03-18T08:20:09"/>
    <d v="2019-03-18T08:20:00"/>
    <d v="2019-03-18T08:20:00"/>
    <s v="BADER MOHAMMED BADER MOHAMMED AWN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93500003_x000d__x000a_"/>
    <d v="2019-03-18T08:33:27"/>
    <d v="2019-03-18T08:20:00"/>
    <d v="2019-03-18T08:34:00"/>
    <s v="MOHAMMED ZAKARIA HUSSAIN AHMED"/>
    <s v="AHMED MOHAMMED KMAL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0594_x000d__x000a_"/>
    <d v="2019-03-18T08:53:03"/>
    <d v="2019-03-18T08:34:00"/>
    <d v="2019-03-18T08:53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66600003_x000d__x000a_"/>
    <d v="2019-03-18T08:54:21"/>
    <d v="2019-03-18T08:53:00"/>
    <d v="2019-03-18T08:54:00"/>
    <s v="HOSNY ABDULHALIM ABDULRAZAK ALQASSAS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600_x000d__x000a_"/>
    <d v="2019-03-18T08:55:39"/>
    <d v="2019-03-18T08:54:00"/>
    <d v="2019-03-18T08:55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0644_x000d__x000a_"/>
    <d v="2019-03-18T09:07:54"/>
    <d v="2019-03-18T08:56:00"/>
    <d v="2019-03-18T09:0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204000647_x000d__x000a_"/>
    <d v="2019-03-18T09:08:36"/>
    <d v="2019-03-18T09:08:00"/>
    <d v="2019-03-18T09:09:00"/>
    <s v="SAMIR KHAIRY ISMAIL ISMAIL"/>
    <s v="KHAIRI"/>
    <s v="P"/>
    <s v="B"/>
    <m/>
    <s v="B"/>
    <s v="NA"/>
    <x v="3"/>
    <x v="11"/>
    <s v="REMIT_NAME---NFR - No Additional Data Available"/>
    <s v="SAMIR KHAIRY ISMAIL ISMAIL"/>
    <m/>
    <m/>
    <s v="NA"/>
    <m/>
    <s v="HOROBOCCPRD141V"/>
    <s v="RBS: Not able to read Membership number"/>
    <n v="2"/>
  </r>
  <r>
    <s v="00000014201_x000d__x000a_"/>
    <d v="2019-03-18T09:14:09"/>
    <d v="2019-03-18T09:10:00"/>
    <d v="2019-03-18T09:15:00"/>
    <s v="MAHRWS ABDULFATTAH ABDULAAL"/>
    <s v="MAHROUS GROUP"/>
    <s v="P"/>
    <s v="N"/>
    <m/>
    <s v="B"/>
    <s v="NA"/>
    <x v="2"/>
    <x v="4"/>
    <s v="REMIT_NAME---FP - Name Type Mismatch"/>
    <s v="MAHRWS ABDULFATTAH ABDULAAL"/>
    <s v="مصر"/>
    <s v="16/11/1983"/>
    <s v="NA"/>
    <s v="Physical Person"/>
    <s v="HOROBOCCPRD141V"/>
    <m/>
    <n v="2"/>
  </r>
  <r>
    <s v="00250002594_x000d__x000a_"/>
    <d v="2019-03-18T09:21:32"/>
    <d v="2019-03-18T09:15:00"/>
    <d v="2019-03-18T09:22:00"/>
    <s v="MUHAMMAD ALI MEHMOOD HUSSAIN"/>
    <s v="ALHAJ MOHAMMED ALI MOHAMMED"/>
    <s v="P"/>
    <s v="B"/>
    <m/>
    <s v="B"/>
    <s v="NA"/>
    <x v="3"/>
    <x v="11"/>
    <s v="REMIT_NAME---NFR - No Additional Data Available"/>
    <s v="MUHAMMAD ALI MEHMOOD HUSSAIN"/>
    <m/>
    <m/>
    <s v="NA"/>
    <m/>
    <s v="HOROBOCCPRD141V"/>
    <s v="Cannot perform = operation when the left-hand value is empty"/>
    <n v="2"/>
  </r>
  <r>
    <s v="00170300009_x000d__x000a_"/>
    <d v="2019-03-18T09:27:09"/>
    <d v="2019-03-18T09:22:00"/>
    <d v="2019-03-18T09:27:00"/>
    <s v="WALEED MOHAMMED A ALKHUZAYEM/NEDAA MOHAMMED SUBHI AL HOUR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204000729_x000d__x000a_"/>
    <d v="2019-03-18T09:27:57"/>
    <d v="2019-03-18T09:27:00"/>
    <d v="2019-03-18T09:28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0738_x000d__x000a_"/>
    <d v="2019-03-18T09:29:38"/>
    <d v="2019-03-18T09:28:00"/>
    <d v="2019-03-18T09:2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05000097_x000d__x000a_"/>
    <d v="2019-03-18T09:30:31"/>
    <d v="2019-03-18T09:30:00"/>
    <d v="2019-03-18T09:31:00"/>
    <s v="MARIA BERNADETTE V SORIANO"/>
    <s v="MARIA II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1984709_x000d__x000a_"/>
    <d v="2019-03-18T09:32:06"/>
    <d v="2019-03-18T09:31:00"/>
    <d v="2019-03-18T09:33:00"/>
    <s v="MOSTAFA ABDUALFTAH MOHAMED KINAWI"/>
    <s v="MOSTAFA MOHAMED AMIN"/>
    <s v="P"/>
    <s v="M"/>
    <m/>
    <s v="N"/>
    <s v="NA"/>
    <x v="2"/>
    <x v="12"/>
    <s v="REMIT_NAME---FP - YOB does not match"/>
    <s v="MOSTAFA ABDUALFTAH MOHAMED KINAWI"/>
    <s v="مصر"/>
    <s v="25/01/1987"/>
    <s v="NA"/>
    <s v="Physical Person"/>
    <s v="HOROBOCCPRD141V"/>
    <m/>
    <n v="2"/>
  </r>
  <r>
    <s v="00179000010_x000d__x000a_"/>
    <d v="2019-03-18T09:34:38"/>
    <d v="2019-03-18T09:33:00"/>
    <d v="2019-03-18T09:36:00"/>
    <s v="ALAMIN MOLLAH"/>
    <s v="AL RASHID TRUST"/>
    <s v="N"/>
    <s v="N"/>
    <m/>
    <s v="B"/>
    <s v="NA"/>
    <x v="2"/>
    <x v="5"/>
    <s v="REMIT_NAME---FP - Name does not match Completely"/>
    <s v="ALAMIN MOLLAH"/>
    <s v="BNG"/>
    <d v="1987-02-04T00:00:00"/>
    <s v="NA"/>
    <s v="Physical Person"/>
    <s v="HOROBOCCPRD141V"/>
    <m/>
    <n v="2"/>
  </r>
  <r>
    <s v="00000121755_x000d__x000a_"/>
    <d v="2019-03-18T09:36:03"/>
    <d v="2019-03-18T09:36:00"/>
    <d v="2019-03-18T09:36:00"/>
    <s v="SONIA AKTER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3800001_x000d__x000a_"/>
    <d v="2019-03-18T09:37:51"/>
    <d v="2019-03-18T09:36:00"/>
    <d v="2019-03-18T09:38:00"/>
    <s v="ARAB ISLAMIC BANK_x000d__x000a_"/>
    <s v="ISLAMIC TRADE BANC"/>
    <s v="P"/>
    <s v="NA"/>
    <m/>
    <s v="NA"/>
    <s v="NA"/>
    <x v="3"/>
    <x v="17"/>
    <s v="BenefBank---FP - BenfBank partially Match"/>
    <s v="NA"/>
    <s v="NA"/>
    <s v="NA"/>
    <s v="NA"/>
    <s v="NA"/>
    <s v="HOROBOCCPRD141V"/>
    <s v="NA"/>
    <n v="2"/>
  </r>
  <r>
    <s v="00204000778_x000d__x000a_"/>
    <d v="2019-03-18T09:39:42"/>
    <d v="2019-03-18T09:38:00"/>
    <d v="2019-03-18T09:39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1930488_x000d__x000a_"/>
    <d v="2019-03-18T09:40:59"/>
    <d v="2019-03-18T09:40:00"/>
    <d v="2019-03-18T09:41:00"/>
    <s v="ZAKARIA ISMAIL ALAHDAB"/>
    <s v="ALHDBA"/>
    <s v="P"/>
    <s v="B"/>
    <m/>
    <s v="B"/>
    <s v="NA"/>
    <x v="3"/>
    <x v="11"/>
    <s v="REMIT_NAME---NFR - No Additional Data Available"/>
    <s v="ZAKARIA ISMAIL ALAHDAB"/>
    <m/>
    <m/>
    <s v="NA"/>
    <m/>
    <s v="HOROBOCCPRD141V"/>
    <s v="RBS: Not able to read Membership number"/>
    <n v="2"/>
  </r>
  <r>
    <s v="00104000251_x000d__x000a_"/>
    <d v="2019-03-18T09:44:30"/>
    <d v="2019-03-18T09:42:00"/>
    <d v="2019-03-18T09:46:00"/>
    <s v="MIRZA SHAHID ALI MUHAMMAD YOUSAF"/>
    <s v="YOUSEF YOUSEF ALI KHARSA"/>
    <s v="P"/>
    <s v="M"/>
    <m/>
    <s v="N"/>
    <s v="NA"/>
    <x v="2"/>
    <x v="12"/>
    <s v="REMIT_NAME---FP - YOB does not match"/>
    <s v="MIRZA SHAHID ALI MUHAMMAD YOUSAF"/>
    <s v="PAKSITAN"/>
    <d v="1980-05-12T00:00:00"/>
    <s v="NA"/>
    <s v="Physical Person"/>
    <s v="HOROBOCCPRD141V"/>
    <m/>
    <n v="2"/>
  </r>
  <r>
    <s v="00204000806_x000d__x000a_"/>
    <d v="2019-03-18T09:46:38"/>
    <d v="2019-03-18T09:46:00"/>
    <d v="2019-03-18T09:47:00"/>
    <s v="ABDULAZIZ ABDULLAH A ALBOWILEED"/>
    <s v="MAHMOUD MOHAMMAD AHMED BAHAZIQ"/>
    <s v="N"/>
    <s v="M"/>
    <m/>
    <s v="N"/>
    <s v="NA"/>
    <x v="2"/>
    <x v="5"/>
    <s v="REMIT_NAME---FP - Name does not match Completely"/>
    <s v="ABDULAZIZ ABDULLAH A ALBOWILEED"/>
    <m/>
    <s v="01/07/1361"/>
    <s v="NA"/>
    <s v="Physical Person"/>
    <s v="HOROBOCCPRD141V"/>
    <m/>
    <n v="2"/>
  </r>
  <r>
    <s v="00190300002_x000d__x000a_"/>
    <d v="2019-03-18T09:46:43"/>
    <d v="2019-03-18T09:47:00"/>
    <d v="2019-03-18T09:48:00"/>
    <s v="MIRA KHATUN"/>
    <s v="MOVEMENT FOR ISLAMIC REFORM IN ARAB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4000273_x000d__x000a_"/>
    <d v="2019-03-18T09:48:02"/>
    <d v="2019-03-18T09:48:00"/>
    <d v="2019-03-18T09:4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60900005_x000d__x000a_"/>
    <d v="2019-03-18T09:47:30"/>
    <d v="2019-03-18T09:48:00"/>
    <d v="2019-03-18T09:49:00"/>
    <s v="IFIC BANK_x000d__x000a_"/>
    <s v="IRAN FOREIGN INVESTMENT COMPAN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1V"/>
    <s v="NA"/>
    <n v="2"/>
  </r>
  <r>
    <s v="00184300005_x000d__x000a_"/>
    <d v="2019-03-18T09:49:07"/>
    <d v="2019-03-18T09:49:00"/>
    <d v="2019-03-18T09:50:00"/>
    <s v="LUTFUR RAHMAN SONA MIAH"/>
    <s v="SONIA I"/>
    <s v="P"/>
    <s v="N"/>
    <m/>
    <s v="B"/>
    <s v="NA"/>
    <x v="2"/>
    <x v="4"/>
    <s v="REMIT_NAME---FP - Name Type Mismatch"/>
    <s v="LUTFUR RAHMAN SONA MIAH"/>
    <s v="BNGLADSH"/>
    <d v="1971-10-10T00:00:00"/>
    <s v="NA"/>
    <s v="Physical Person"/>
    <s v="HOROBOCCPRD141V"/>
    <m/>
    <n v="2"/>
  </r>
  <r>
    <s v="00000695476_x000d__x000a_"/>
    <d v="2019-03-18T09:50:29"/>
    <d v="2019-03-18T09:50:00"/>
    <d v="2019-03-18T09:51:00"/>
    <s v="JAWED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0823_x000d__x000a_"/>
    <d v="2019-03-18T09:50:54"/>
    <d v="2019-03-18T09:51:00"/>
    <d v="2019-03-18T09:5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771776_x000d__x000a_"/>
    <d v="2019-03-18T09:51:35"/>
    <d v="2019-03-18T09:51:00"/>
    <d v="2019-03-18T09:52:00"/>
    <s v="ALI ABDU ALI ALI"/>
    <s v="ALI ASGARI ABDULALI"/>
    <s v="P"/>
    <s v="M"/>
    <m/>
    <s v="N"/>
    <s v="NA"/>
    <x v="2"/>
    <x v="12"/>
    <s v="REMIT_NAME---FP - YOB does not match"/>
    <s v="ALI ABDU ALI ALI"/>
    <s v="مصر"/>
    <d v="1961-12-12T00:00:00"/>
    <s v="NA"/>
    <s v="Physical Person"/>
    <s v="HOROBOCCPRD141V"/>
    <m/>
    <n v="2"/>
  </r>
  <r>
    <s v="00187900004_x000d__x000a_"/>
    <d v="2019-03-18T09:53:05"/>
    <d v="2019-03-18T09:53:00"/>
    <d v="2019-03-18T09:54:00"/>
    <s v="RIDHA MAHMOUD MOHAMMED SALEM OMRAN"/>
    <s v="TUTAH MOHAMMED SALEH"/>
    <s v="P"/>
    <s v="M"/>
    <m/>
    <s v="M"/>
    <s v="NA"/>
    <x v="3"/>
    <x v="19"/>
    <s v="REMIT_NAME---NFR - YOB Match"/>
    <s v="RIDHA MAHMOUD MOHAMMED SALEM OMRAN"/>
    <s v="كفرالشيخ"/>
    <d v="1970-03-03T00:00:00"/>
    <s v="NA"/>
    <s v="Physical Person"/>
    <s v="HOROBOCCPRD141V"/>
    <m/>
    <n v="2"/>
  </r>
  <r>
    <s v="00000979805_x000d__x000a_"/>
    <d v="2019-03-18T09:54:28"/>
    <d v="2019-03-18T09:54:00"/>
    <d v="2019-03-18T09:55:00"/>
    <s v="ATIF MEHMOOD ABDULLAH ALSAYED AHMED"/>
    <s v="AHMED QASSIM ABDULLAH ALI"/>
    <s v="P"/>
    <s v="M"/>
    <m/>
    <s v="N"/>
    <s v="NA"/>
    <x v="2"/>
    <x v="12"/>
    <s v="REMIT_NAME---FP - YOB does not match"/>
    <s v="ATIF MEHMOOD ABDULLAH ALSAYED AHMED"/>
    <s v="مصر"/>
    <d v="1961-10-06T00:00:00"/>
    <s v="NA"/>
    <s v="Physical Person"/>
    <s v="HOROBOCCPRD141V"/>
    <m/>
    <n v="2"/>
  </r>
  <r>
    <s v="00000279390_x000d__x000a_"/>
    <d v="2019-03-18T09:55:46"/>
    <d v="2019-03-18T09:55:00"/>
    <d v="2019-03-18T09:56:00"/>
    <s v="MOHAMMAD AZAM"/>
    <s v="MOHAMMAD AZAM ELMI"/>
    <s v="P"/>
    <s v="B"/>
    <m/>
    <s v="B"/>
    <s v="NA"/>
    <x v="3"/>
    <x v="11"/>
    <s v="REMIT_NAME---NFR - No Additional Data Available"/>
    <s v="MOHAMMAD AZAM"/>
    <m/>
    <m/>
    <s v="NA"/>
    <m/>
    <s v="HOROBOCCPRD141V"/>
    <s v="RBS: Not able to read Membership number"/>
    <n v="2"/>
  </r>
  <r>
    <s v="00104000342_x000d__x000a_"/>
    <d v="2019-03-18T09:58:15"/>
    <d v="2019-03-18T09:56:00"/>
    <d v="2019-03-18T09:58:00"/>
    <s v="MOHAMMED ABDULMOANAEM KHALAF ABDULRAHMAN"/>
    <s v="ABDEL RAHMAN ABDUL ALLAH MOHAMED RAGAB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87400007_x000d__x000a_"/>
    <d v="2019-03-18T09:58:48"/>
    <d v="2019-03-18T09:58:00"/>
    <d v="2019-03-18T09:59:00"/>
    <s v="ABDULLAH MOHAMMAD ABDULLAH ALMAJED"/>
    <s v="ABDULLAH ABDULLAH"/>
    <s v="P"/>
    <s v="M"/>
    <m/>
    <s v="N"/>
    <s v="NA"/>
    <x v="2"/>
    <x v="12"/>
    <s v="REMIT_NAME---FP - YOB does not match"/>
    <s v="ABDULLAH MOHAMMAD ABDULLAH ALMAJED"/>
    <s v="الرياض"/>
    <s v="02/07/1421"/>
    <s v="NA"/>
    <s v="Physical Person"/>
    <s v="HOROBOCCPRD141V"/>
    <m/>
    <n v="2"/>
  </r>
  <r>
    <s v="00000400919_x000d__x000a_"/>
    <d v="2019-03-18T09:59:52"/>
    <d v="2019-03-18T09:59:00"/>
    <d v="2019-03-18T10:00:00"/>
    <s v="SHUAYFAN MUADDI SHUAYFAN ALQAWADAH"/>
    <s v="AL QAIDA"/>
    <s v="P"/>
    <s v="B"/>
    <m/>
    <s v="B"/>
    <s v="NA"/>
    <x v="3"/>
    <x v="11"/>
    <s v="REMIT_NAME---NFR - No Additional Data Available"/>
    <s v="SHUAYFAN MUADDI SHUAYFAN ALQAWADAH"/>
    <m/>
    <m/>
    <s v="NA"/>
    <m/>
    <s v="HOROBOCCPRD141V"/>
    <s v="Cannot perform = operation when the left-hand value is empty"/>
    <n v="2"/>
  </r>
  <r>
    <s v="00000260788_x000d__x000a_"/>
    <d v="2019-03-18T10:01:09"/>
    <d v="2019-03-18T10:00:00"/>
    <d v="2019-03-18T10:02:00"/>
    <s v="ABDULLAH ALI ABDULLAH ALYAHYA"/>
    <s v="ABDULLAH ABDULLAH"/>
    <s v="P"/>
    <s v="M"/>
    <m/>
    <s v="N"/>
    <s v="NA"/>
    <x v="2"/>
    <x v="12"/>
    <s v="REMIT_NAME---FP - YOB does not match"/>
    <s v="ABDULLAH ALI ABDULLAH ALYAHYA"/>
    <m/>
    <s v="01/07/1363"/>
    <s v="NA"/>
    <s v="Physical Person"/>
    <s v="HOROBOCCPRD141V"/>
    <m/>
    <n v="2"/>
  </r>
  <r>
    <s v="00001535963_x000d__x000a_"/>
    <d v="2019-03-18T10:01:47"/>
    <d v="2019-03-18T10:02:00"/>
    <d v="2019-03-18T10:02:00"/>
    <s v="MOHAMMED MEHANA MAHMOUD"/>
    <s v="MOHAMMED MAZN MAHMOUD ALSAWAF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5200003_x000d__x000a_"/>
    <d v="2019-03-18T10:02:04"/>
    <d v="2019-03-18T10:02:00"/>
    <d v="2019-03-18T10:03:00"/>
    <s v="METWALLI YOUSSEF AHMED METWALLI"/>
    <s v="YOUSEF"/>
    <s v="P"/>
    <s v="N"/>
    <m/>
    <s v="B"/>
    <s v="NA"/>
    <x v="2"/>
    <x v="4"/>
    <s v="REMIT_NAME---FP - Name Type Mismatch"/>
    <s v="METWALLI YOUSSEF AHMED METWALLI"/>
    <s v="مصر"/>
    <d v="1992-02-02T00:00:00"/>
    <s v="NA"/>
    <s v="Physical Person"/>
    <s v="HOROBOCCPRD141V"/>
    <m/>
    <n v="2"/>
  </r>
  <r>
    <s v="00204000879_x000d__x000a_"/>
    <d v="2019-03-18T10:03:50"/>
    <d v="2019-03-18T10:03:00"/>
    <d v="2019-03-18T10:04:00"/>
    <s v="كسبر"/>
    <s v="بنك مير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177300008_x000d__x000a_"/>
    <d v="2019-03-18T10:03:54"/>
    <d v="2019-03-18T10:04:00"/>
    <d v="2019-03-18T10:05:00"/>
    <s v="MOHAMMAD NAIM IQBAL"/>
    <s v="NAINITAL"/>
    <s v="N"/>
    <s v="N"/>
    <m/>
    <s v="B"/>
    <s v="NA"/>
    <x v="2"/>
    <x v="5"/>
    <s v="REMIT_NAME---FP - Name does not match Completely"/>
    <s v="MOHAMMAD NAIM IQBAL"/>
    <s v="PAKISTAN"/>
    <d v="1978-02-01T00:00:00"/>
    <s v="NA"/>
    <s v="Physical Person"/>
    <s v="HOROBOCCPRD141V"/>
    <m/>
    <n v="2"/>
  </r>
  <r>
    <s v="00172000007_x000d__x000a_"/>
    <d v="2019-03-18T10:05:55"/>
    <d v="2019-03-18T10:05:00"/>
    <d v="2019-03-18T10:06:00"/>
    <s v="AMAL MISBAH AHMED ATIAH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8000002_x000d__x000a_"/>
    <d v="2019-03-18T10:07:12"/>
    <d v="2019-03-18T10:06:00"/>
    <d v="2019-03-18T10:07:00"/>
    <s v="ABDULHAKIM AMER HASAN AL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183900002_x000d__x000a_"/>
    <d v="2019-03-18T10:09:31"/>
    <d v="2019-03-18T10:07:00"/>
    <d v="2019-03-18T10:10:00"/>
    <s v="ABDULLAH SAAD D ALQAHTANI"/>
    <s v="ALQAHTANI SAIF SAAD Q "/>
    <s v="P"/>
    <s v="B"/>
    <m/>
    <s v="B"/>
    <s v="NA"/>
    <x v="3"/>
    <x v="11"/>
    <s v="REMIT_NAME---NFR - No Additional Data Available"/>
    <s v="ABDULLAH SAAD D ALQAHTANI"/>
    <m/>
    <m/>
    <s v="NA"/>
    <m/>
    <s v="HOROBOCCPRD141V"/>
    <s v="Cannot perform = operation when the left-hand value is empty"/>
    <n v="2"/>
  </r>
  <r>
    <s v="00000198128_x000d__x000a_"/>
    <d v="2019-03-18T10:10:34"/>
    <d v="2019-03-18T10:10:00"/>
    <d v="2019-03-18T10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42400020_x000d__x000a_"/>
    <d v="2019-03-18T10:10:41"/>
    <d v="2019-03-18T10:10:00"/>
    <d v="2019-03-18T10:11:00"/>
    <s v="MIRZA MUHAMMAD HARIS BAIG"/>
    <s v="MIRZA"/>
    <s v="P"/>
    <s v="B"/>
    <m/>
    <s v="B"/>
    <s v="NA"/>
    <x v="3"/>
    <x v="11"/>
    <s v="REMIT_NAME---NFR - No Additional Data Available"/>
    <s v="MIRZA MUHAMMAD HARIS BAIG"/>
    <m/>
    <m/>
    <s v="NA"/>
    <m/>
    <s v="HOROBOCCPRD141V"/>
    <s v="Cannot perform = operation when the left-hand value is empty"/>
    <n v="2"/>
  </r>
  <r>
    <s v="00104000413_x000d__x000a_"/>
    <d v="2019-03-18T10:11:30"/>
    <d v="2019-03-18T10:11:00"/>
    <d v="2019-03-18T10:13:00"/>
    <s v="MOHAMMED ANWAR MOHAMMAD BASHIR"/>
    <s v="SHAH MOHAMMED AKHTAR MOHAMMAD MANSOUR"/>
    <s v="P"/>
    <s v="M"/>
    <m/>
    <s v="N"/>
    <s v="NA"/>
    <x v="2"/>
    <x v="12"/>
    <s v="REMIT_NAME---FP - YOB does not match"/>
    <s v="MOHAMMED ANWAR MOHAMMAD BASHIR"/>
    <s v="PAKISTAN"/>
    <d v="1965-01-01T00:00:00"/>
    <s v="NA"/>
    <s v="Physical Person"/>
    <s v="HOROBOCCPRD141V"/>
    <m/>
    <n v="2"/>
  </r>
  <r>
    <s v="00151100006_x000d__x000a_"/>
    <d v="2019-03-18T10:13:52"/>
    <d v="2019-03-18T10:13:00"/>
    <d v="2019-03-18T10:14:00"/>
    <s v="MOUSBAH MOHAMED ELSAYED MOHAMED"/>
    <s v="ALSYED MOHAMMED MOHAMMED ALBIYARI"/>
    <s v="P"/>
    <s v="B"/>
    <m/>
    <s v="B"/>
    <s v="NA"/>
    <x v="3"/>
    <x v="11"/>
    <s v="REMIT_NAME---NFR - No Additional Data Available"/>
    <s v="MOUSBAH MOHAMED ELSAYED MOHAMED"/>
    <m/>
    <m/>
    <s v="NA"/>
    <m/>
    <s v="HOROBOCCPRD141V"/>
    <s v="Cannot perform = operation when the left-hand value is empty"/>
    <n v="2"/>
  </r>
  <r>
    <s v="00204000934_x000d__x000a_"/>
    <d v="2019-03-18T10:14:53"/>
    <d v="2019-03-18T10:14:00"/>
    <d v="2019-03-18T10:15:00"/>
    <s v="KHALOUD MUSTAFA MOHAMMED ALHAMAD"/>
    <s v="اﻟوﻣﺿة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000443397_x000d__x000a_"/>
    <d v="2019-03-18T10:15:30"/>
    <d v="2019-03-18T10:15:00"/>
    <d v="2019-03-18T10:16:00"/>
    <s v="AHMED ABDULAZIZ ALSAYED JHAN"/>
    <s v="AHMED TARIQ ANWAR EL SAYED"/>
    <s v="P"/>
    <s v="M"/>
    <m/>
    <s v="N"/>
    <s v="NA"/>
    <x v="2"/>
    <x v="12"/>
    <s v="REMIT_NAME---FP - YOB does not match"/>
    <s v="AHMED ABDULAZIZ ALSAYED JHAN"/>
    <s v="زفتى"/>
    <d v="1968-01-01T00:00:00"/>
    <s v="NA"/>
    <s v="Physical Person"/>
    <s v="HOROBOCCPRD141V"/>
    <m/>
    <n v="2"/>
  </r>
  <r>
    <s v="00000885581_x000d__x000a_"/>
    <d v="2019-03-18T10:16:35"/>
    <d v="2019-03-18T10:16:00"/>
    <d v="2019-03-18T10:17:00"/>
    <s v="FAISAL MEHMOOD BASHIR AHMAD"/>
    <s v="MOHAMMAD AHMADI"/>
    <s v="P"/>
    <s v="M"/>
    <m/>
    <s v="B"/>
    <s v="NA"/>
    <x v="3"/>
    <x v="9"/>
    <s v="REMIT_NAME---PTH - Remitter Name Partially Matches"/>
    <s v="FAISAL MEHMOOD BASHIR AHMAD"/>
    <s v="باكستان"/>
    <s v="27/04/1997"/>
    <s v="NA"/>
    <s v="Physical Person"/>
    <s v="HOROBOCCPRD141V"/>
    <m/>
    <n v="2"/>
  </r>
  <r>
    <s v="00204000951_x000d__x000a_"/>
    <d v="2019-03-18T10:18:02"/>
    <d v="2019-03-18T10:17:00"/>
    <d v="2019-03-18T10:18:00"/>
    <s v="JAMILAH ABDULHAMEED ABDULAZIZ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967_x000d__x000a_"/>
    <d v="2019-03-18T10:21:06"/>
    <d v="2019-03-18T10:18:00"/>
    <d v="2019-03-18T10:2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864593_x000d__x000a_"/>
    <d v="2019-03-18T10:22:52"/>
    <d v="2019-03-18T10:21:00"/>
    <d v="2019-03-18T10:23:00"/>
    <s v="MST SHIKA"/>
    <s v="COMERCIALIZADORA JALSIN S A DE C V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0981_x000d__x000a_"/>
    <d v="2019-03-18T10:24:11"/>
    <d v="2019-03-18T10:23:00"/>
    <d v="2019-03-18T10:25:00"/>
    <s v="MANAL IBRAHIM HANAFI MAHMOUD"/>
    <s v="IBRAHIM SAID MAHMOU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0900004_x000d__x000a_"/>
    <d v="2019-03-18T10:26:42"/>
    <d v="2019-03-18T10:25:00"/>
    <d v="2019-03-18T10:26:00"/>
    <s v="HAYAT HUSSAIN HASAN ALI HSSAN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172800016_x000d__x000a_"/>
    <d v="2019-03-18T10:27:42"/>
    <d v="2019-03-18T10:27:00"/>
    <d v="2019-03-18T10:27:00"/>
    <s v="AIDA MAHMOUD HASAN MAHMOU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1984744_x000d__x000a_"/>
    <d v="2019-03-18T10:28:30"/>
    <d v="2019-03-18T10:28:00"/>
    <d v="2019-03-18T10:29:00"/>
    <s v="IRSHAD RASOOL UDEEN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1900003_x000d__x000a_"/>
    <d v="2019-03-18T10:29:41"/>
    <d v="2019-03-18T10:29:00"/>
    <d v="2019-03-18T10:30:00"/>
    <s v="CARINA A SAMIA"/>
    <s v="SAN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5000141_x000d__x000a_"/>
    <d v="2019-03-18T10:31:29"/>
    <d v="2019-03-18T10:30:00"/>
    <d v="2019-03-18T10:31:00"/>
    <s v="ABDULLAH MOHAMMED F ALGHUFAILI/P M MOHAMED SAKEE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000357021_x000d__x000a_"/>
    <d v="2019-03-18T10:33:51"/>
    <d v="2019-03-18T10:31:00"/>
    <d v="2019-03-18T10:34:00"/>
    <s v="KALA KHAN SALEEMA AKHTER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204001056_x000d__x000a_"/>
    <d v="2019-03-18T10:35:28"/>
    <d v="2019-03-18T10:35:00"/>
    <d v="2019-03-18T10:3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04000551_x000d__x000a_"/>
    <d v="2019-03-18T10:35:42"/>
    <d v="2019-03-18T10:35:00"/>
    <d v="2019-03-18T10:36:00"/>
    <s v="ALAMIN SARKAR"/>
    <s v="AL RASHID TRUST"/>
    <s v="N"/>
    <s v="N"/>
    <m/>
    <s v="B"/>
    <s v="NA"/>
    <x v="2"/>
    <x v="5"/>
    <s v="REMIT_NAME---FP - Name does not match Completely"/>
    <s v="ALAMIN SARKAR"/>
    <s v="INDIA"/>
    <d v="1983-10-05T00:00:00"/>
    <s v="NA"/>
    <s v="Physical Person"/>
    <s v="HOROBOCCPRD141V"/>
    <m/>
    <n v="2"/>
  </r>
  <r>
    <s v="00000335590_x000d__x000a_"/>
    <d v="2019-03-18T10:37:12"/>
    <d v="2019-03-18T10:37:00"/>
    <d v="2019-03-18T10:37:00"/>
    <s v="ISMAIL SO MOHAMMED"/>
    <s v="ALEONG EDDI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95100005_x000d__x000a_"/>
    <d v="2019-03-18T10:38:19"/>
    <d v="2019-03-18T10:37:00"/>
    <d v="2019-03-18T10:38:00"/>
    <s v="YASIR MAHMOUD JUMAH SAYED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4000580_x000d__x000a_"/>
    <d v="2019-03-18T10:41:06"/>
    <d v="2019-03-18T10:38:00"/>
    <d v="2019-03-18T10:4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179972_x000d__x000a_"/>
    <d v="2019-03-18T10:43:15"/>
    <d v="2019-03-18T10:41:00"/>
    <d v="2019-03-18T10:43:00"/>
    <s v="ABDUL MAJEED ALI MUHAMMAD"/>
    <s v="NOOR MUHAMMAD ABDUL MAJE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381909_x000d__x000a_"/>
    <d v="2019-03-18T10:43:27"/>
    <d v="2019-03-18T10:43:00"/>
    <d v="2019-03-18T10:44:00"/>
    <s v="MOHAMED YOUSSEF MOUSA ABDELHAFIZ"/>
    <s v="YOUSEF"/>
    <s v="P"/>
    <s v="B"/>
    <m/>
    <s v="B"/>
    <s v="NA"/>
    <x v="3"/>
    <x v="11"/>
    <s v="REMIT_NAME---NFR - No Additional Data Available"/>
    <s v="MOHAMED YOUSSEF MOUSA ABDELHAFIZ"/>
    <m/>
    <m/>
    <s v="NA"/>
    <m/>
    <s v="HOROBOCCPRD141V"/>
    <s v="RBS: Not able to read Membership number"/>
    <n v="2"/>
  </r>
  <r>
    <s v="00000711862_x000d__x000a_"/>
    <d v="2019-03-18T10:45:57"/>
    <d v="2019-03-18T10:45:00"/>
    <d v="2019-03-18T10:4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1873138_x000d__x000a_"/>
    <d v="2019-03-18T10:46:13"/>
    <d v="2019-03-18T10:46:00"/>
    <d v="2019-03-18T10:46:00"/>
    <s v="AMINA BEGUM"/>
    <s v="AMIN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8500002_x000d__x000a_"/>
    <d v="2019-03-18T10:47:19"/>
    <d v="2019-03-18T10:46:00"/>
    <d v="2019-03-18T10:47:00"/>
    <s v="AHMED ATIF HAMED ABDELSAMIE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29100007_x000d__x000a_"/>
    <d v="2019-03-18T10:48:04"/>
    <d v="2019-03-18T10:47:00"/>
    <d v="2019-03-18T10:48:00"/>
    <s v="DOAA HAMDI ABDULLAH ALASHMAWI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689737_x000d__x000a_"/>
    <d v="2019-03-18T10:53:15"/>
    <d v="2019-03-18T10:48:00"/>
    <d v="2019-03-18T10:54:00"/>
    <s v="SANA ULLAH HAMDU MIAH"/>
    <s v="SANIA"/>
    <s v="P"/>
    <s v="B"/>
    <m/>
    <s v="B"/>
    <s v="NA"/>
    <x v="3"/>
    <x v="11"/>
    <s v="REMIT_NAME---NFR - No Additional Data Available"/>
    <s v="SANA ULLAH HAMDU MIAH"/>
    <m/>
    <m/>
    <s v="NA"/>
    <m/>
    <s v="HOROBOCCPRD141V"/>
    <s v="RBS: Not able to read Membership number"/>
    <n v="2"/>
  </r>
  <r>
    <s v="00250004378_x000d__x000a_"/>
    <d v="2019-03-18T10:54:57"/>
    <d v="2019-03-18T10:54:00"/>
    <d v="2019-03-18T10:55:00"/>
    <s v="MARLIANA DISKANTI MUSIRI"/>
    <s v="MARIA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25037_x000d__x000a_"/>
    <d v="2019-03-18T10:56:18"/>
    <d v="2019-03-18T10:56:00"/>
    <d v="2019-03-18T10:56:00"/>
    <s v="INDUSTRIAL BANK OF KOREA_x000d__x000a_"/>
    <s v="INDUSTRIAL"/>
    <s v="P"/>
    <s v="NA"/>
    <m/>
    <s v="NA"/>
    <s v="NA"/>
    <x v="3"/>
    <x v="17"/>
    <s v="BenefBank---FP - BenfBank partially Match"/>
    <s v="NA"/>
    <s v="NA"/>
    <s v="NA"/>
    <s v="NA"/>
    <s v="NA"/>
    <s v="HOROBOCCPRD141V"/>
    <s v="NA"/>
    <n v="2"/>
  </r>
  <r>
    <s v="00001446119_x000d__x000a_"/>
    <d v="2019-03-18T10:56:41"/>
    <d v="2019-03-18T10:56:00"/>
    <d v="2019-03-18T10:57:00"/>
    <s v="SABER MOHAMMED IBRAHIM AHMED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50500002_x000d__x000a_"/>
    <d v="2019-03-18T10:57:49"/>
    <d v="2019-03-18T10:57:00"/>
    <d v="2019-03-18T10:58:00"/>
    <s v="MOHAMMED MAHMOUD ABDULATI TAHA"/>
    <s v="KHALID MAHMOUD MOHAMMED ABDULAZIZ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1188_x000d__x000a_"/>
    <d v="2019-03-18T10:58:41"/>
    <d v="2019-03-18T10:58:00"/>
    <d v="2019-03-18T10:59:00"/>
    <s v="RAMDAN AHMAD AMEEN MOHAMMED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745977_x000d__x000a_"/>
    <d v="2019-03-18T11:01:28"/>
    <d v="2019-03-18T11:00:00"/>
    <d v="2019-03-18T11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78000003_x000d__x000a_"/>
    <d v="2019-03-18T11:02:51"/>
    <d v="2019-03-18T11:01:00"/>
    <d v="2019-03-18T11:04:00"/>
    <s v="AHMED KAREM HASSAN SAYED"/>
    <s v="SAEED HASAN AHMED HATHAL"/>
    <s v="P"/>
    <s v="M"/>
    <m/>
    <s v="M"/>
    <s v="NA"/>
    <x v="3"/>
    <x v="19"/>
    <s v="REMIT_NAME---NFR - YOB Match"/>
    <s v="AHMED KAREM HASSAN SAYED"/>
    <s v="مصر"/>
    <d v="1983-05-03T00:00:00"/>
    <s v="NA"/>
    <s v="Physical Person"/>
    <s v="HOROBOCCPRD141V"/>
    <m/>
    <n v="2"/>
  </r>
  <r>
    <s v="00000700231_x000d__x000a_"/>
    <d v="2019-03-18T11:05:13"/>
    <d v="2019-03-18T11:04:00"/>
    <d v="2019-03-18T11:05:00"/>
    <s v="AHMED ABIED ALLA AWED MOHAMED"/>
    <s v="BARQAWI AHMAD"/>
    <s v="P"/>
    <s v="B"/>
    <m/>
    <s v="B"/>
    <s v="NA"/>
    <x v="3"/>
    <x v="11"/>
    <s v="REMIT_NAME---NFR - No Additional Data Available"/>
    <s v="AHMED ABIED ALLA AWED MOHAMED"/>
    <m/>
    <m/>
    <s v="NA"/>
    <m/>
    <s v="HOROBOCCPRD141V"/>
    <s v="Cannot perform = operation when the left-hand value is empty"/>
    <n v="2"/>
  </r>
  <r>
    <s v="00250004609_x000d__x000a_"/>
    <d v="2019-03-18T11:06:11"/>
    <d v="2019-03-18T11:06:00"/>
    <d v="2019-03-18T11:07:00"/>
    <s v="SALIM T K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671866_x000d__x000a_"/>
    <d v="2019-03-18T11:09:46"/>
    <d v="2019-03-18T11:07:00"/>
    <d v="2019-03-18T11:10:00"/>
    <s v="NRB GLOBAL BANK_x000d__x000a_"/>
    <s v="GLOBAL N T M LTD"/>
    <s v="P"/>
    <s v="NA"/>
    <m/>
    <s v="NA"/>
    <s v="NA"/>
    <x v="3"/>
    <x v="17"/>
    <s v="BenefBank---FP - BenfBank partially Match"/>
    <s v="NA"/>
    <s v="NA"/>
    <s v="NA"/>
    <s v="NA"/>
    <s v="NA"/>
    <s v="HOROBOCCPRD141V"/>
    <s v="NA"/>
    <n v="2"/>
  </r>
  <r>
    <s v="00174100028_x000d__x000a_"/>
    <d v="2019-03-18T11:11:34"/>
    <d v="2019-03-18T11:11:00"/>
    <d v="2019-03-18T11:12:00"/>
    <s v="IMAM ALI"/>
    <s v="ALI AHMAD IMAN"/>
    <s v="P"/>
    <s v="M"/>
    <m/>
    <s v="N"/>
    <s v="NA"/>
    <x v="2"/>
    <x v="12"/>
    <s v="REMIT_NAME---FP - YOB does not match"/>
    <s v="IMAM ALI"/>
    <m/>
    <d v="1966-01-01T00:00:00"/>
    <s v="NA"/>
    <s v="Physical Person"/>
    <s v="HOROBOCCPRD141V"/>
    <m/>
    <n v="2"/>
  </r>
  <r>
    <s v="00178100006_x000d__x000a_"/>
    <d v="2019-03-18T11:13:17"/>
    <d v="2019-03-18T11:12:00"/>
    <d v="2019-03-18T11:14:00"/>
    <s v="ABU JAFAR MOHAMMED MANCU"/>
    <s v="TAYEB NAIL"/>
    <s v="N"/>
    <s v="M"/>
    <m/>
    <s v="M"/>
    <s v="NA"/>
    <x v="2"/>
    <x v="5"/>
    <s v="REMIT_NAME---FP - Name does not match Completely"/>
    <s v="ABU JAFAR MOHAMMED MANCU"/>
    <s v="BAN"/>
    <d v="1972-01-01T00:00:00"/>
    <s v="NA"/>
    <s v="Physical Person"/>
    <s v="HOROBOCCPRD141V"/>
    <m/>
    <n v="2"/>
  </r>
  <r>
    <s v="00000968319_x000d__x000a_"/>
    <d v="2019-03-18T11:14:36"/>
    <d v="2019-03-18T11:14:00"/>
    <d v="2019-03-18T11:15:00"/>
    <s v="HASAN ALAS ABUL HASHEM"/>
    <s v="HASNA"/>
    <s v="P"/>
    <s v="B"/>
    <m/>
    <s v="B"/>
    <s v="NA"/>
    <x v="3"/>
    <x v="11"/>
    <s v="REMIT_NAME---NFR - No Additional Data Available"/>
    <s v="HASAN ALAS ABUL HASHEM"/>
    <m/>
    <m/>
    <s v="NA"/>
    <m/>
    <s v="HOROBOCCPRD141V"/>
    <s v="Cannot perform = operation when the left-hand value is empty"/>
    <n v="2"/>
  </r>
  <r>
    <s v="00123300012_x000d__x000a_"/>
    <d v="2019-03-18T11:15:28"/>
    <d v="2019-03-18T11:15:00"/>
    <d v="2019-03-18T11:15:00"/>
    <s v="GHASSAN KHALEEL ALADARBI/AHMAD KHALLEELAL ADARBE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94500010_x000d__x000a_"/>
    <d v="2019-03-18T11:15:29"/>
    <d v="2019-03-18T11:15:00"/>
    <d v="2019-03-18T11:16:00"/>
    <s v="LIAQAT ALI ALI HASSAN"/>
    <s v="HASM"/>
    <s v="N"/>
    <s v="N"/>
    <m/>
    <s v="B"/>
    <s v="NA"/>
    <x v="2"/>
    <x v="5"/>
    <s v="REMIT_NAME---FP - Name does not match Completely"/>
    <s v="LIAQAT ALI ALI HASSAN"/>
    <s v="PAKISTAN"/>
    <s v="07/06/1402"/>
    <s v="NA"/>
    <s v="Physical Person"/>
    <s v="HOROBOCCPRD141V"/>
    <m/>
    <n v="2"/>
  </r>
  <r>
    <s v="00178700011_x000d__x000a_"/>
    <d v="2019-03-18T11:18:08"/>
    <d v="2019-03-18T11:17:00"/>
    <d v="2019-03-18T11:18:00"/>
    <s v="MOHAMMED IMRAN MOHAMMED ALI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427563_x000d__x000a_"/>
    <d v="2019-03-18T11:20:40"/>
    <d v="2019-03-18T11:19:00"/>
    <d v="2019-03-18T11:2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75100014_x000d__x000a_"/>
    <d v="2019-03-18T11:21:13"/>
    <d v="2019-03-18T11:21:00"/>
    <d v="2019-03-18T11:21:00"/>
    <s v="REHAB AWAD ABDOH MUTAWALAA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50005004_x000d__x000a_"/>
    <d v="2019-03-18T11:21:30"/>
    <d v="2019-03-18T11:21:00"/>
    <d v="2019-03-18T11:21:00"/>
    <s v="JAWAD KHALED MOHAMMED BAHLAQ/JAWAD KHALED MOHAMED BAHLAK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17800004_x000d__x000a_"/>
    <d v="2019-03-18T11:21:55"/>
    <d v="2019-03-18T11:22:00"/>
    <d v="2019-03-18T11:22:00"/>
    <s v="AHALAM MAHMOUD SAYED SALEM"/>
    <s v="SALIM S A 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1157390_x000d__x000a_"/>
    <d v="2019-03-18T11:21:48"/>
    <d v="2019-03-18T11:22:00"/>
    <d v="2019-03-18T11:22:00"/>
    <s v="NASEER AHMED SO MOHAMMED NAZIR"/>
    <s v="NAZIR AHMAD JAMALEDDINE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1308_x000d__x000a_"/>
    <d v="2019-03-18T11:22:55"/>
    <d v="2019-03-18T11:22:00"/>
    <d v="2019-03-18T11:23:00"/>
    <s v="SHAKEEL IBRAHIM MUHAMMAD IBRAHIM"/>
    <s v="IBRAHIM MOHAMMED IBRAHIM ALQUBAYI"/>
    <s v="P"/>
    <s v="M"/>
    <m/>
    <s v="B"/>
    <s v="NA"/>
    <x v="3"/>
    <x v="9"/>
    <s v="REMIT_NAME---PTH - Remitter Name Partially Matches"/>
    <s v="SHAKEEL IBRAHIM MUHAMMAD IBRAHIM"/>
    <s v="PAK"/>
    <s v="27/01/1984"/>
    <s v="NA"/>
    <s v="Physical Person"/>
    <s v="HOROBOCCPRD141V"/>
    <m/>
    <n v="2"/>
  </r>
  <r>
    <s v="00000978011_x000d__x000a_"/>
    <d v="2019-03-18T11:24:11"/>
    <d v="2019-03-18T11:24:00"/>
    <d v="2019-03-18T11:25:00"/>
    <s v="ABDELGHAFFAR ALI HUSSEIN MOHAMED"/>
    <s v="MOHAMMED HUSSAIN ALI ALAMOUDI"/>
    <s v="P"/>
    <s v="M"/>
    <m/>
    <s v="B"/>
    <s v="NA"/>
    <x v="3"/>
    <x v="9"/>
    <s v="REMIT_NAME---PTH - Remitter Name Partially Matches"/>
    <s v="ABDELGHAFFAR ALI HUSSEIN MOHAMED"/>
    <s v="مصر"/>
    <s v="17/10/1983"/>
    <s v="NA"/>
    <s v="Physical Person"/>
    <s v="HOROBOCCPRD141V"/>
    <m/>
    <n v="2"/>
  </r>
  <r>
    <s v="00204001322_x000d__x000a_"/>
    <d v="2019-03-18T11:25:30"/>
    <d v="2019-03-18T11:25:00"/>
    <d v="2019-03-18T11:2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1331_x000d__x000a_"/>
    <d v="2019-03-18T11:27:01"/>
    <d v="2019-03-18T11:25:00"/>
    <d v="2019-03-18T11:27:00"/>
    <s v="BELAL HOSSAIN"/>
    <s v="BELLA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250005150_x000d__x000a_"/>
    <d v="2019-03-18T11:27:40"/>
    <d v="2019-03-18T11:27:00"/>
    <d v="2019-03-18T11:2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1609116_x000d__x000a_"/>
    <d v="2019-03-18T11:29:07"/>
    <d v="2019-03-18T11:28:00"/>
    <d v="2019-03-18T11:29:00"/>
    <s v="MAHER FATHI AHMAD MOHAMMED"/>
    <s v="MAHER TRADING AND CONSTRUCTION COMPANY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567860_x000d__x000a_"/>
    <d v="2019-03-18T11:29:47"/>
    <d v="2019-03-18T11:29:00"/>
    <d v="2019-03-18T11:30:00"/>
    <s v="SABINA LAL MIA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63076_x000d__x000a_"/>
    <d v="2019-03-18T11:31:37"/>
    <d v="2019-03-18T11:30:00"/>
    <d v="2019-03-18T11:32:00"/>
    <s v="MNSOR ABDULKAREM NASSR ALRSENI"/>
    <s v="ABDULKARIM GROUP"/>
    <s v="P"/>
    <s v="N"/>
    <m/>
    <s v="B"/>
    <s v="NA"/>
    <x v="2"/>
    <x v="4"/>
    <s v="REMIT_NAME---FP - Name Type Mismatch"/>
    <s v="MNSOR ABDULKAREM NASSR ALRSENI"/>
    <m/>
    <s v="28/05/1402"/>
    <s v="NA"/>
    <s v="Physical Person"/>
    <s v="HOROBOCCPRD141V"/>
    <m/>
    <n v="2"/>
  </r>
  <r>
    <s v="00001984776_x000d__x000a_"/>
    <d v="2019-03-18T11:32:47"/>
    <d v="2019-03-18T11:32:00"/>
    <d v="2019-03-18T11:33:00"/>
    <s v="HANIM IBRAHIM HAMED SALAM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000978014_x000d__x000a_"/>
    <d v="2019-03-18T11:33:30"/>
    <d v="2019-03-18T11:33:00"/>
    <d v="2019-03-18T11:33:00"/>
    <s v="MOHAMMED ESAM ABDULBAQI JEWIELLY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96200012_x000d__x000a_"/>
    <d v="2019-03-18T11:34:35"/>
    <d v="2019-03-18T11:33:00"/>
    <d v="2019-03-18T11:35:00"/>
    <s v="AHMED RAMADAN MAHMOUD ABDELGAWWAD"/>
    <s v="MOHAMMAD AHMADI"/>
    <s v="P"/>
    <s v="M"/>
    <m/>
    <s v="B"/>
    <s v="NA"/>
    <x v="3"/>
    <x v="9"/>
    <s v="REMIT_NAME---PTH - Remitter Name Partially Matches"/>
    <s v="AHMED RAMADAN MAHMOUD ABDELGAWWAD"/>
    <s v="مصر"/>
    <d v="1993-01-08T00:00:00"/>
    <s v="NA"/>
    <s v="Physical Person"/>
    <s v="HOROBOCCPRD141V"/>
    <m/>
    <n v="2"/>
  </r>
  <r>
    <s v="00108600005_x000d__x000a_"/>
    <d v="2019-03-18T11:36:46"/>
    <d v="2019-03-18T11:35:00"/>
    <d v="2019-03-18T11:37:00"/>
    <s v="GOMAA MOHAMED ELSHIKH AHMED"/>
    <s v="MOHAMMAD AHMADI"/>
    <s v="P"/>
    <s v="M"/>
    <m/>
    <s v="B"/>
    <s v="NA"/>
    <x v="3"/>
    <x v="9"/>
    <s v="REMIT_NAME---PTH - Remitter Name Partially Matches"/>
    <s v="GOMAA MOHAMED ELSHIKH AHMED"/>
    <s v="اسوان"/>
    <d v="1981-08-05T00:00:00"/>
    <s v="NA"/>
    <s v="Physical Person"/>
    <s v="HOROBOCCPRD141V"/>
    <m/>
    <n v="2"/>
  </r>
  <r>
    <s v="00000054200_x000d__x000a_"/>
    <d v="2019-03-18T11:40:05"/>
    <d v="2019-03-18T11:38:00"/>
    <d v="2019-03-18T11:40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926420_x000d__x000a_"/>
    <d v="2019-03-18T11:45:24"/>
    <d v="2019-03-18T11:40:00"/>
    <d v="2019-03-18T11:45:00"/>
    <s v="SALEH ALSYED SALEH ALSYED"/>
    <s v="SALEH IBRAHIM SALEH ALOBI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124865_x000d__x000a_"/>
    <d v="2019-03-18T11:46:45"/>
    <d v="2019-03-18T11:45:00"/>
    <d v="2019-03-18T11:46:00"/>
    <s v="AZIZA MOHAMMED RAMDAN ALASAR"/>
    <s v="اﻟﺑﺎرح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104000947_x000d__x000a_"/>
    <d v="2019-03-18T11:47:04"/>
    <d v="2019-03-18T11:47:00"/>
    <d v="2019-03-18T11:47:00"/>
    <s v="DULIP MENDIS RU JOHNGE/RUJ DULIP MENDI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71200023_x000d__x000a_"/>
    <d v="2019-03-18T11:47:46"/>
    <d v="2019-03-18T11:47:00"/>
    <d v="2019-03-18T11:48:00"/>
    <s v="RUQAYYAH ALSADIQ MOHAMMED/KAWTHAR SADIQ ABDULHAKIM MOHAMMED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41V"/>
    <s v="NA"/>
    <n v="2"/>
  </r>
  <r>
    <s v="00000064768_x000d__x000a_"/>
    <d v="2019-03-18T11:50:57"/>
    <d v="2019-03-18T11:48:00"/>
    <d v="2019-03-18T11:51:00"/>
    <s v="SHAHYID IQBAL ALI MUHAMMAD"/>
    <s v="IQBAL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90900023_x000d__x000a_"/>
    <d v="2019-03-18T11:51:32"/>
    <d v="2019-03-18T11:51:00"/>
    <d v="2019-03-18T11:52:00"/>
    <s v="NAIM KHAN"/>
    <s v="NAINITAL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139743_x000d__x000a_"/>
    <d v="2019-03-18T11:53:01"/>
    <d v="2019-03-18T11:52:00"/>
    <d v="2019-03-18T11:53:00"/>
    <s v="MUHAMMAD AMEEN MUHAMMAD ALI"/>
    <s v="ALHAJ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284471_x000d__x000a_"/>
    <d v="2019-03-18T11:54:04"/>
    <d v="2019-03-18T11:53:00"/>
    <d v="2019-03-18T11:55:00"/>
    <s v="YOUSSEF SHAABAN MAHMOUD ABDELAAL"/>
    <s v="ABDULLAH YOUSEF MOHAMMED ALGHAMDI"/>
    <s v="P"/>
    <s v="B"/>
    <m/>
    <s v="B"/>
    <s v="NA"/>
    <x v="3"/>
    <x v="11"/>
    <s v="REMIT_NAME---NFR - No Additional Data Available"/>
    <s v="YOUSSEF SHAABAN MAHMOUD ABDELAAL"/>
    <m/>
    <m/>
    <s v="NA"/>
    <m/>
    <s v="HOROBOCCPRD141V"/>
    <s v="RBS: Not able to read Membership number"/>
    <n v="2"/>
  </r>
  <r>
    <s v="00000678045_x000d__x000a_"/>
    <d v="2019-03-18T11:55:15"/>
    <d v="2019-03-18T11:55:00"/>
    <d v="2019-03-18T11:55:00"/>
    <s v="RAAD MUBARAK GHALEB ALSHAMMARI"/>
    <s v="RAAD IRAN"/>
    <s v="P"/>
    <s v="B"/>
    <m/>
    <s v="B"/>
    <s v="NA"/>
    <x v="3"/>
    <x v="11"/>
    <s v="REMIT_NAME---NFR - No Additional Data Available"/>
    <s v="RAAD MUBARAK GHALEB ALSHAMMARI"/>
    <m/>
    <m/>
    <s v="NA"/>
    <m/>
    <s v="HOROBOCCPRD141V"/>
    <s v="Cannot perform = operation when the left-hand value is empty"/>
    <n v="2"/>
  </r>
  <r>
    <s v="00001873177_x000d__x000a_"/>
    <d v="2019-03-18T11:55:54"/>
    <d v="2019-03-18T11:56:00"/>
    <d v="2019-03-18T11:56:00"/>
    <s v="MOHAMMED ELSHAHAT ALAZAB ZAIF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289393_x000d__x000a_"/>
    <d v="2019-03-18T11:56:20"/>
    <d v="2019-03-18T11:56:00"/>
    <d v="2019-03-18T11:56:00"/>
    <s v="AUBDUS SAMAD"/>
    <s v="ABU BAKAR BAASYI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1484_x000d__x000a_"/>
    <d v="2019-03-18T11:57:04"/>
    <d v="2019-03-18T11:57:00"/>
    <d v="2019-03-18T11:58:00"/>
    <s v="AHMED RAGAB MOHAMED METWALLY"/>
    <s v="MOHAMMAD AHMADI"/>
    <s v="P"/>
    <s v="M"/>
    <m/>
    <s v="B"/>
    <s v="NA"/>
    <x v="3"/>
    <x v="9"/>
    <s v="REMIT_NAME---PTH - Remitter Name Partially Matches"/>
    <s v="AHMED RAGAB MOHAMED METWALLY"/>
    <s v="مصر"/>
    <s v="25/02/1988"/>
    <s v="NA"/>
    <s v="Physical Person"/>
    <s v="HOROBOCCPRD141V"/>
    <m/>
    <n v="2"/>
  </r>
  <r>
    <s v="00250005915_x000d__x000a_"/>
    <d v="2019-03-18T11:59:05"/>
    <d v="2019-03-18T11:58:00"/>
    <d v="2019-03-18T11:59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44600016_x000d__x000a_"/>
    <d v="2019-03-18T11:59:31"/>
    <d v="2019-03-18T11:59:00"/>
    <d v="2019-03-18T11:59:00"/>
    <s v="BADER SHEHATA SAYED SHEHATA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76600008_x000d__x000a_"/>
    <d v="2019-03-18T11:59:57"/>
    <d v="2019-03-18T12:00:00"/>
    <d v="2019-03-18T12:00:00"/>
    <s v="IBRAHIEM ELSAYED AHMED HASSAN"/>
    <s v="HASM"/>
    <s v="N"/>
    <s v="N"/>
    <m/>
    <s v="B"/>
    <s v="NA"/>
    <x v="2"/>
    <x v="5"/>
    <s v="REMIT_NAME---FP - Name does not match Completely"/>
    <s v="IBRAHIEM ELSAYED AHMED HASSAN"/>
    <s v="القاهرة"/>
    <s v="26/10/1985"/>
    <s v="NA"/>
    <s v="Physical Person"/>
    <s v="HOROBOCCPRD141V"/>
    <m/>
    <n v="2"/>
  </r>
  <r>
    <s v="00204001509_x000d__x000a_"/>
    <d v="2019-03-18T12:02:02"/>
    <d v="2019-03-18T12:01:00"/>
    <d v="2019-03-18T12:02:00"/>
    <s v="MARWAH AHMED ABDULFATAH MOHAMMED"/>
    <s v="AHMED MOHAMMED ABDULFATAH ALSAFTY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17200004_x000d__x000a_"/>
    <d v="2019-03-18T12:04:16"/>
    <d v="2019-03-18T12:03:00"/>
    <d v="2019-03-18T12:05:00"/>
    <s v="ISLAM ANWAR AHMED BEHERY"/>
    <s v="HILARION DEL ROSARIO SANTOS"/>
    <s v="N"/>
    <s v="M"/>
    <m/>
    <s v="B"/>
    <s v="NA"/>
    <x v="2"/>
    <x v="5"/>
    <s v="REMIT_NAME---FP - Name does not match Completely"/>
    <s v="ISLAM ANWAR AHMED BEHERY"/>
    <s v="EG"/>
    <s v="27/06/1987"/>
    <s v="NA"/>
    <s v="Physical Person"/>
    <s v="HOROBOCCPRD141V"/>
    <m/>
    <n v="2"/>
  </r>
  <r>
    <s v="00000903341_x000d__x000a_"/>
    <d v="2019-03-18T12:05:33"/>
    <d v="2019-03-18T12:05:00"/>
    <d v="2019-03-18T12:06:00"/>
    <s v="EHAB ALI AHMAD ZAYTOON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000308920_x000d__x000a_"/>
    <d v="2019-03-18T12:07:29"/>
    <d v="2019-03-18T12:06:00"/>
    <d v="2019-03-18T12:09:00"/>
    <s v="AHMED AHMDY MOHAMED SHATA"/>
    <s v="MOHAMMAD AHMADI"/>
    <s v="P"/>
    <s v="M"/>
    <m/>
    <s v="B"/>
    <s v="NA"/>
    <x v="3"/>
    <x v="9"/>
    <s v="REMIT_NAME---PTH - Remitter Name Partially Matches"/>
    <s v="AHMED AHMDY MOHAMED SHATA"/>
    <s v="مصر"/>
    <d v="1987-01-01T00:00:00"/>
    <s v="NA"/>
    <s v="Physical Person"/>
    <s v="HOROBOCCPRD141V"/>
    <m/>
    <n v="2"/>
  </r>
  <r>
    <s v="00104001043_x000d__x000a_"/>
    <d v="2019-03-18T12:09:49"/>
    <d v="2019-03-18T12:09:00"/>
    <d v="2019-03-18T12:10:00"/>
    <s v="MOHAMMAD HASMUDD KHAN"/>
    <s v="KHAN MOHAMMAD NAUSHAD ALAM"/>
    <s v="P"/>
    <s v="M"/>
    <m/>
    <s v="M"/>
    <s v="NA"/>
    <x v="3"/>
    <x v="19"/>
    <s v="REMIT_NAME---NFR - YOB Match"/>
    <s v="MOHAMMAD HASMUDD KHAN"/>
    <s v="INDIA"/>
    <s v="15/06/1970"/>
    <s v="NA"/>
    <s v="Physical Person"/>
    <s v="HOROBOCCPRD141V"/>
    <m/>
    <n v="2"/>
  </r>
  <r>
    <s v="00104001050_x000d__x000a_"/>
    <d v="2019-03-18T12:13:03"/>
    <d v="2019-03-18T12:11:00"/>
    <d v="2019-03-18T12:1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125400002_x000d__x000a_"/>
    <d v="2019-03-18T12:13:35"/>
    <d v="2019-03-18T12:13:00"/>
    <d v="2019-03-18T12:14:00"/>
    <s v="MINA RAFIQ RATIB SULAIMAN"/>
    <s v="MENA"/>
    <s v="P"/>
    <s v="N"/>
    <m/>
    <s v="B"/>
    <s v="NA"/>
    <x v="2"/>
    <x v="4"/>
    <s v="REMIT_NAME---FP - Name Type Mismatch"/>
    <s v="MINA RAFIQ RATIB SULAIMAN"/>
    <s v="مصر"/>
    <d v="1992-05-01T00:00:00"/>
    <s v="NA"/>
    <s v="Physical Person"/>
    <s v="HOROBOCCPRD141V"/>
    <m/>
    <n v="2"/>
  </r>
  <r>
    <s v="00204001591_x000d__x000a_"/>
    <d v="2019-03-18T12:17:22"/>
    <d v="2019-03-18T12:14:00"/>
    <d v="2019-03-18T12:18:00"/>
    <s v="MOHAMMED ABDULLAH WAJDI ABDULLAH SYED AHMAD"/>
    <s v="ABDULQADER ABDULLAH MOHAMMED ABDULLAH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771830_x000d__x000a_"/>
    <d v="2019-03-18T12:18:21"/>
    <d v="2019-03-18T12:18:00"/>
    <d v="2019-03-18T12:19:00"/>
    <s v="NADEEM IRSHAD IRSHAD IQBAL"/>
    <s v="ANSARUL ISLAM"/>
    <s v="N"/>
    <s v="N"/>
    <m/>
    <s v="B"/>
    <s v="NA"/>
    <x v="2"/>
    <x v="5"/>
    <s v="REMIT_NAME---FP - Name does not match Completely"/>
    <s v="NADEEM IRSHAD IRSHAD IQBAL"/>
    <s v="KARACHI"/>
    <s v="30/12/1993"/>
    <s v="NA"/>
    <s v="Physical Person"/>
    <s v="HOROBOCCPRD141V"/>
    <m/>
    <n v="2"/>
  </r>
  <r>
    <s v="00000308923_x000d__x000a_"/>
    <d v="2019-03-18T12:19:20"/>
    <d v="2019-03-18T12:19:00"/>
    <d v="2019-03-18T12:19:00"/>
    <s v="FOUZIYAH ESRAN NASR TAHER"/>
    <s v="INFORMATION SYSTEMS IR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33300002_x000d__x000a_"/>
    <d v="2019-03-18T12:22:16"/>
    <d v="2019-03-18T12:20:00"/>
    <d v="2019-03-18T12:22:00"/>
    <s v="TAHIYAH SALAH HUSSAIN ALBALAH"/>
    <s v="اﻟﺑﻼل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154300006_x000d__x000a_"/>
    <d v="2019-03-18T12:23:23"/>
    <d v="2019-03-18T12:22:00"/>
    <d v="2019-03-18T12:23:00"/>
    <s v="ABDULRAHMAN MOHAMMED TAWFIQ ABDOH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523854_x000d__x000a_"/>
    <d v="2019-03-18T12:23:54"/>
    <d v="2019-03-18T12:23:00"/>
    <d v="2019-03-18T12:24:00"/>
    <s v="HUMA ZULFIQAR MOHAMMAD ASHRAF"/>
    <s v="IRAN AI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50006451_x000d__x000a_"/>
    <d v="2019-03-18T12:26:17"/>
    <d v="2019-03-18T12:24:00"/>
    <d v="2019-03-18T12:27:00"/>
    <s v="ALI HAYKAL MOHAMMED ALSAYED"/>
    <s v="ALI ABOALHASAN ALSYED MOHAMMED"/>
    <s v="P"/>
    <s v="M"/>
    <m/>
    <s v="B"/>
    <s v="NA"/>
    <x v="3"/>
    <x v="9"/>
    <s v="REMIT_NAME---PTH - Remitter Name Partially Matches"/>
    <s v="ALI HAYKAL MOHAMMED ALSAYED"/>
    <s v="مصر"/>
    <d v="1962-11-10T00:00:00"/>
    <s v="NA"/>
    <s v="Physical Person"/>
    <s v="HOROBOCCPRD141V"/>
    <m/>
    <n v="2"/>
  </r>
  <r>
    <s v="00000567875_x000d__x000a_"/>
    <d v="2019-03-18T12:27:51"/>
    <d v="2019-03-18T12:27:00"/>
    <d v="2019-03-18T12:28:00"/>
    <s v="ALIAN YOUSEF ALIAN BADWI"/>
    <s v="ELYANA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188300028_x000d__x000a_"/>
    <d v="2019-03-18T12:31:49"/>
    <d v="2019-03-18T12:28:00"/>
    <d v="2019-03-18T12:32:00"/>
    <s v="MS SONIA KHATUN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78700015_x000d__x000a_"/>
    <d v="2019-03-18T12:32:39"/>
    <d v="2019-03-18T12:32:00"/>
    <d v="2019-03-18T12:33:00"/>
    <s v="MUHAMMAD AMIR MUHAMMAD BASHIR"/>
    <s v="MOHAMMAD SADIQ AMIR MOHAMMAD"/>
    <s v="P"/>
    <s v="M"/>
    <m/>
    <s v="B"/>
    <s v="NA"/>
    <x v="3"/>
    <x v="9"/>
    <s v="REMIT_NAME---PTH - Remitter Name Partially Matches"/>
    <s v="MUHAMMAD AMIR MUHAMMAD BASHIR"/>
    <s v="PAKISTAN"/>
    <d v="1982-06-09T00:00:00"/>
    <s v="NA"/>
    <s v="Physical Person"/>
    <s v="HOROBOCCPRD141V"/>
    <m/>
    <n v="2"/>
  </r>
  <r>
    <s v="00204001698_x000d__x000a_"/>
    <d v="2019-03-18T12:40:52"/>
    <d v="2019-03-18T12:33:00"/>
    <d v="2019-03-18T12:41:00"/>
    <s v="ALA MOHAMMED HUSSAIN GALLAB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1713_x000d__x000a_"/>
    <d v="2019-03-18T12:43:41"/>
    <d v="2019-03-18T12:41:00"/>
    <d v="2019-03-18T12:43:00"/>
    <s v="HASAN TALAT ABDULSALAM MOHAMMA DEI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1715_x000d__x000a_"/>
    <d v="2019-03-18T12:43:54"/>
    <d v="2019-03-18T12:44:00"/>
    <d v="2019-03-18T12:46:00"/>
    <s v="MHMOHAMMED ALI ABDUL MHMD"/>
    <s v="MOHAMMED ALI JAD MOHAMMED"/>
    <s v="P"/>
    <s v="B"/>
    <m/>
    <s v="B"/>
    <s v="NA"/>
    <x v="3"/>
    <x v="11"/>
    <s v="REMIT_NAME---NFR - No Additional Data Available"/>
    <s v="MHMOHAMMED ALI ABDUL MHMD"/>
    <s v="قنا"/>
    <d v="1986-10-02T00:00:00"/>
    <s v="NA"/>
    <m/>
    <s v="HOROBOCCPRD141V"/>
    <s v="Missing data: [counter+1]"/>
    <n v="2"/>
  </r>
  <r>
    <s v="00000316115_x000d__x000a_"/>
    <d v="2019-03-18T12:47:05"/>
    <d v="2019-03-18T12:46:00"/>
    <d v="2019-03-18T12:47:00"/>
    <s v="NADEEM AHMED BASHIR AHMED"/>
    <s v="ALI AHMED MOHAMMED HAMED"/>
    <s v="P"/>
    <s v="M"/>
    <m/>
    <s v="M"/>
    <s v="NA"/>
    <x v="3"/>
    <x v="19"/>
    <s v="REMIT_NAME---NFR - YOB Match"/>
    <s v="NADEEM AHMED BASHIR AHMED"/>
    <s v="PAKISTAN"/>
    <d v="1966-01-01T00:00:00"/>
    <s v="NA"/>
    <s v="Physical Person"/>
    <s v="HOROBOCCPRD141V"/>
    <m/>
    <n v="2"/>
  </r>
  <r>
    <s v="00000621257_x000d__x000a_"/>
    <d v="2019-03-18T12:49:22"/>
    <d v="2019-03-18T12:48:00"/>
    <d v="2019-03-18T12:51:00"/>
    <s v="ABDULAZIZ IBRAHIM A BINEIDAN"/>
    <s v="MAHMOUD MOHAMMAD AHMED BAHAZIQ"/>
    <s v="N"/>
    <s v="B"/>
    <m/>
    <s v="B"/>
    <s v="NA"/>
    <x v="2"/>
    <x v="5"/>
    <s v="REMIT_NAME---FP - Name does not match Completely"/>
    <s v="ABDULAZIZ IBRAHIM A BINEIDAN"/>
    <m/>
    <m/>
    <s v="NA"/>
    <m/>
    <s v="HOROBOCCPRD141V"/>
    <s v="RBS: Not able to read Membership number"/>
    <n v="2"/>
  </r>
  <r>
    <s v="00204001760_x000d__x000a_"/>
    <d v="2019-03-18T12:55:04"/>
    <d v="2019-03-18T12:51:00"/>
    <d v="2019-03-18T12:56:00"/>
    <s v="AHMED MOHAMMED YOUSEF HAMZA"/>
    <s v="HASAN YUSUF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250007114_x000d__x000a_"/>
    <d v="2019-03-18T12:56:30"/>
    <d v="2019-03-18T12:56:00"/>
    <d v="2019-03-18T12:56:00"/>
    <s v="KHAZIR SHIBLI MAHMOUD ABURAJOUH/KHAZIR SHIBLI MAHMOUD ABURAJOU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71200033_x000d__x000a_"/>
    <d v="2019-03-18T12:56:50"/>
    <d v="2019-03-18T12:56:00"/>
    <d v="2019-03-18T12:57:00"/>
    <s v="DOAA ABDOH ALSYED MAHMOUD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88700001_x000d__x000a_"/>
    <d v="2019-03-18T12:59:19"/>
    <d v="2019-03-18T12:57:00"/>
    <d v="2019-03-18T13:00:00"/>
    <s v="SOMAYA IBRAHIM MAHMOUD ALI"/>
    <s v="MAALA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284633_x000d__x000a_"/>
    <d v="2019-03-18T13:01:17"/>
    <d v="2019-03-18T13:00:00"/>
    <d v="2019-03-18T13:03:00"/>
    <s v="AHMED DARWISH AHMED MAHMOUD"/>
    <s v="AHMED MOHAMMED AHMED ALZAWI"/>
    <s v="P"/>
    <s v="B"/>
    <m/>
    <s v="B"/>
    <s v="NA"/>
    <x v="3"/>
    <x v="11"/>
    <s v="REMIT_NAME---NFR - No Additional Data Available"/>
    <s v="AHMED DARWISH AHMED MAHMOUD"/>
    <s v="مصر"/>
    <d v="1978-01-01T00:00:00"/>
    <s v="NA"/>
    <m/>
    <s v="HOROBOCCPRD141V"/>
    <s v="Missing data: [counter+1]"/>
    <n v="2"/>
  </r>
  <r>
    <s v="00119600003_x000d__x000a_"/>
    <d v="2019-03-18T13:04:06"/>
    <d v="2019-03-18T13:04:00"/>
    <d v="2019-03-18T13:05:00"/>
    <s v="SALEM ABOUBAKR AHMED ZAYAN"/>
    <s v="KASSOUHA MICHEL"/>
    <s v="N"/>
    <s v="M"/>
    <m/>
    <s v="N"/>
    <s v="NA"/>
    <x v="2"/>
    <x v="5"/>
    <s v="REMIT_NAME---FP - Name does not match Completely"/>
    <s v="SALEM ABOUBAKR AHMED ZAYAN"/>
    <s v="مصر"/>
    <s v="22/12/1972"/>
    <s v="NA"/>
    <s v="Physical Person"/>
    <s v="HOROBOCCPRD141V"/>
    <m/>
    <n v="2"/>
  </r>
  <r>
    <s v="00123900009_x000d__x000a_"/>
    <d v="2019-03-18T13:06:56"/>
    <d v="2019-03-18T13:05:00"/>
    <d v="2019-03-18T13:08:00"/>
    <s v="MUKHTAR ALI HASSAN DIN"/>
    <s v="HASM"/>
    <s v="N"/>
    <s v="N"/>
    <m/>
    <s v="B"/>
    <s v="NA"/>
    <x v="2"/>
    <x v="5"/>
    <s v="REMIT_NAME---FP - Name does not match Completely"/>
    <s v="MUKHTAR ALI HASSAN DIN"/>
    <s v="PAKSTAN"/>
    <d v="1968-01-01T00:00:00"/>
    <s v="NA"/>
    <s v="Physical Person"/>
    <s v="HOROBOCCPRD141V"/>
    <m/>
    <n v="2"/>
  </r>
  <r>
    <s v="00195100009_x000d__x000a_"/>
    <d v="2019-03-18T13:08:19"/>
    <d v="2019-03-18T13:08:00"/>
    <d v="2019-03-18T13:08:00"/>
    <s v="MOHAMMED FARES ABDULSALAM HASAN ALSY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443418_x000d__x000a_"/>
    <d v="2019-03-18T13:10:19"/>
    <d v="2019-03-18T13:08:00"/>
    <d v="2019-03-18T13:11:00"/>
    <s v="NOHA SHEHATA MOHAMMED HAMED"/>
    <s v="FAISAL AHMED MOHAMMED SAHIRAH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078202_x000d__x000a_"/>
    <d v="2019-03-18T13:11:35"/>
    <d v="2019-03-18T13:11:00"/>
    <d v="2019-03-18T13:11:00"/>
    <s v="ASHFAQ AHMAD MUHAMMAD NAZIR"/>
    <s v="NAZIR AHMAD JAMALEDDINE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50007461_x000d__x000a_"/>
    <d v="2019-03-18T13:12:35"/>
    <d v="2019-03-18T13:12:00"/>
    <d v="2019-03-18T13:12:00"/>
    <s v="IBRAHIM MAHMOUD ABDULRAHMAN K/IBRAHIM MAHMOUD KHATATB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001121722_x000d__x000a_"/>
    <d v="2019-03-18T13:15:58"/>
    <d v="2019-03-18T13:12:00"/>
    <d v="2019-03-18T13:16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204001856_x000d__x000a_"/>
    <d v="2019-03-18T13:16:46"/>
    <d v="2019-03-18T13:16:00"/>
    <d v="2019-03-18T13:17:00"/>
    <s v="MOHAMMED KAMRUL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62100009_x000d__x000a_"/>
    <d v="2019-03-18T13:17:54"/>
    <d v="2019-03-18T13:17:00"/>
    <d v="2019-03-18T13:18:00"/>
    <s v="MONA BADRI ALI SALEM MUAWWAD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487033_x000d__x000a_"/>
    <d v="2019-03-18T13:18:03"/>
    <d v="2019-03-18T13:18:00"/>
    <d v="2019-03-18T13:18:00"/>
    <s v="SAMEH ISMAEL MOHAMMED ABO HEGAZY"/>
    <s v="HIJAZI MOHAMAD MAHMOU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6200043_x000d__x000a_"/>
    <d v="2019-03-18T13:19:30"/>
    <d v="2019-03-18T13:18:00"/>
    <d v="2019-03-18T13:19:00"/>
    <s v="AHMED ABDULHALIM SAYED IBRAHIM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264105_x000d__x000a_"/>
    <d v="2019-03-18T13:19:51"/>
    <d v="2019-03-18T13:19:00"/>
    <d v="2019-03-18T13:21:00"/>
    <s v="AHMED ABDULAZIZ AHMED AL ABDULQADER"/>
    <s v="ABDULQUADER AHMAD AL SHEIK"/>
    <s v="P"/>
    <s v="B"/>
    <m/>
    <s v="B"/>
    <s v="NA"/>
    <x v="3"/>
    <x v="11"/>
    <s v="REMIT_NAME---NFR - No Additional Data Available"/>
    <s v="AHMED ABDULAZIZ AHMED AL ABDULQADER"/>
    <m/>
    <m/>
    <s v="NA"/>
    <m/>
    <s v="HOROBOCCPRD141V"/>
    <s v="Cannot perform = operation when the left-hand value is empty"/>
    <n v="2"/>
  </r>
  <r>
    <s v="00192200025_x000d__x000a_"/>
    <d v="2019-03-18T13:22:41"/>
    <d v="2019-03-18T13:21:00"/>
    <d v="2019-03-18T13:23:00"/>
    <s v="AHMED MAMDOUH AHMED OTHMAN"/>
    <s v="ALI AHMED MOHAMMED HAMED"/>
    <s v="P"/>
    <s v="M"/>
    <m/>
    <s v="N"/>
    <s v="NA"/>
    <x v="2"/>
    <x v="12"/>
    <s v="REMIT_NAME---FP - YOB does not match"/>
    <s v="AHMED MAMDOUH AHMED OTHMAN"/>
    <s v="مصر"/>
    <s v="18/04/1992"/>
    <s v="NA"/>
    <s v="Physical Person"/>
    <s v="HOROBOCCPRD141V"/>
    <m/>
    <n v="2"/>
  </r>
  <r>
    <s v="00000991143_x000d__x000a_"/>
    <d v="2019-03-18T13:24:13"/>
    <d v="2019-03-18T13:24:00"/>
    <d v="2019-03-18T13:24:00"/>
    <s v="MAHMUDUL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670452_x000d__x000a_"/>
    <d v="2019-03-18T13:25:19"/>
    <d v="2019-03-18T13:24:00"/>
    <d v="2019-03-18T13:25:00"/>
    <s v="MOHAMMAD ABDULLAH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50007767_x000d__x000a_"/>
    <d v="2019-03-18T13:27:07"/>
    <d v="2019-03-18T13:25:00"/>
    <d v="2019-03-18T13:27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184400004_x000d__x000a_"/>
    <d v="2019-03-18T13:27:40"/>
    <d v="2019-03-18T13:27:00"/>
    <d v="2019-03-18T13:28:00"/>
    <s v="MR HASSAN PARANTHOD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1908_x000d__x000a_"/>
    <d v="2019-03-18T13:29:44"/>
    <d v="2019-03-18T13:28:00"/>
    <d v="2019-03-18T13:29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1913_x000d__x000a_"/>
    <d v="2019-03-18T13:30:27"/>
    <d v="2019-03-18T13:30:00"/>
    <d v="2019-03-18T13:31:00"/>
    <s v="ABDU ZAKI ABDULFATTAH AHMED"/>
    <s v="AHMED ZAKI EZAT ZAKI"/>
    <s v="P"/>
    <s v="B"/>
    <m/>
    <s v="B"/>
    <s v="NA"/>
    <x v="3"/>
    <x v="11"/>
    <s v="REMIT_NAME---NFR - No Additional Data Available"/>
    <s v="ABDU ZAKI ABDULFATTAH AHMED"/>
    <m/>
    <m/>
    <s v="NA"/>
    <m/>
    <s v="HOROBOCCPRD141V"/>
    <s v="RBS: Not able to read Membership number"/>
    <n v="2"/>
  </r>
  <r>
    <s v="00001873228_x000d__x000a_"/>
    <d v="2019-03-18T13:33:04"/>
    <d v="2019-03-18T13:32:00"/>
    <d v="2019-03-18T13:34:00"/>
    <s v="MOHAMMED HULAYYIL JABER ALHAMYANI"/>
    <s v="JABIR MOHAMMED"/>
    <s v="P"/>
    <s v="M"/>
    <m/>
    <s v="B"/>
    <s v="NA"/>
    <x v="3"/>
    <x v="9"/>
    <s v="REMIT_NAME---PTH - Remitter Name Partially Matches"/>
    <s v="MOHAMMED HULAYYIL JABER ALHAMYANI"/>
    <s v="الطائف"/>
    <s v="10/07/1387"/>
    <s v="NA"/>
    <s v="Physical Person"/>
    <s v="HOROBOCCPRD141V"/>
    <m/>
    <n v="2"/>
  </r>
  <r>
    <s v="00000095323_x000d__x000a_"/>
    <d v="2019-03-18T13:34:25"/>
    <d v="2019-03-18T13:34:00"/>
    <d v="2019-03-18T13:35:00"/>
    <s v="ABDULMUTALB ABDULKARIM MOHAMMED ALI"/>
    <s v="ABDULKARIM GROUP"/>
    <s v="P"/>
    <s v="N"/>
    <m/>
    <s v="B"/>
    <s v="NA"/>
    <x v="2"/>
    <x v="4"/>
    <s v="REMIT_NAME---FP - Name Type Mismatch"/>
    <s v="ABDULMUTALB ABDULKARIM MOHAMMED ALI"/>
    <s v="مصر"/>
    <s v="22/09/1982"/>
    <s v="NA"/>
    <s v="Physical Person"/>
    <s v="HOROBOCCPRD141V"/>
    <m/>
    <n v="2"/>
  </r>
  <r>
    <s v="00000284159_x000d__x000a_"/>
    <d v="2019-03-18T13:36:41"/>
    <d v="2019-03-18T13:36:00"/>
    <d v="2019-03-18T13:37:00"/>
    <s v="T QARNI MOHAMMED YOUSEF"/>
    <s v="YOUSEF"/>
    <s v="P"/>
    <s v="B"/>
    <m/>
    <s v="B"/>
    <s v="NA"/>
    <x v="3"/>
    <x v="11"/>
    <s v="REMIT_NAME---NFR - No Additional Data Available"/>
    <s v="T QARNI MOHAMMED YOUSEF"/>
    <m/>
    <m/>
    <s v="NA"/>
    <m/>
    <s v="HOROBOCCPRD141V"/>
    <s v="RBS: Not able to read Membership number"/>
    <n v="2"/>
  </r>
  <r>
    <s v="00000298707_x000d__x000a_"/>
    <d v="2019-03-18T13:37:56"/>
    <d v="2019-03-18T13:38:00"/>
    <d v="2019-03-18T13:38:00"/>
    <s v="SAYED EID FARHAN SALEM"/>
    <s v="SALIM IY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104001356_x000d__x000a_"/>
    <d v="2019-03-18T13:39:55"/>
    <d v="2019-03-18T13:38:00"/>
    <d v="2019-03-18T13:40:00"/>
    <s v="BILAT ALI SO ABDUL SAMAD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454193_x000d__x000a_"/>
    <d v="2019-03-18T13:41:57"/>
    <d v="2019-03-18T13:40:00"/>
    <d v="2019-03-18T13:43:00"/>
    <s v="ALI BAIG MIRZA SHUJATH"/>
    <s v="MIRZA"/>
    <s v="P"/>
    <s v="B"/>
    <m/>
    <s v="B"/>
    <s v="NA"/>
    <x v="3"/>
    <x v="11"/>
    <s v="REMIT_NAME---NFR - No Additional Data Available"/>
    <s v="ALI BAIG MIRZA SHUJATH"/>
    <m/>
    <m/>
    <s v="NA"/>
    <m/>
    <s v="HOROBOCCPRD141V"/>
    <s v="RBS: Not able to read Membership number"/>
    <n v="2"/>
  </r>
  <r>
    <s v="00000641030_x000d__x000a_"/>
    <d v="2019-03-18T13:43:36"/>
    <d v="2019-03-18T13:43:00"/>
    <d v="2019-03-18T13:44:00"/>
    <s v="ALI NAWAZ MUHAMMAD SADIQ"/>
    <s v="MOHAMMED ALI NASHER SADIQ"/>
    <s v="P"/>
    <s v="B"/>
    <m/>
    <s v="B"/>
    <s v="NA"/>
    <x v="3"/>
    <x v="11"/>
    <s v="REMIT_NAME---NFR - No Additional Data Available"/>
    <s v="ALI NAWAZ MUHAMMAD SADIQ"/>
    <m/>
    <m/>
    <s v="NA"/>
    <m/>
    <s v="HOROBOCCPRD141V"/>
    <s v="RBS: Not able to read Membership number"/>
    <n v="2"/>
  </r>
  <r>
    <s v="00171100018_x000d__x000a_"/>
    <d v="2019-03-18T13:46:15"/>
    <d v="2019-03-18T13:44:00"/>
    <d v="2019-03-18T13:47:00"/>
    <s v="AHMED ABDELGHANI ABDALLA HASSAN"/>
    <s v="HASM"/>
    <s v="N"/>
    <s v="N"/>
    <m/>
    <s v="B"/>
    <s v="NA"/>
    <x v="2"/>
    <x v="5"/>
    <s v="REMIT_NAME---FP - Name does not match Completely"/>
    <s v="AHMED ABDELGHANI ABDALLA HASSAN"/>
    <s v="البحيره"/>
    <s v="22/01/1980"/>
    <s v="NA"/>
    <s v="Physical Person"/>
    <s v="HOROBOCCPRD141V"/>
    <m/>
    <n v="2"/>
  </r>
  <r>
    <s v="00000230105_x000d__x000a_"/>
    <d v="2019-03-18T13:48:25"/>
    <d v="2019-03-18T13:47:00"/>
    <d v="2019-03-18T13:49:00"/>
    <s v="PRAKASH WILLIAM MARIA BHASKER"/>
    <s v="MARIA III"/>
    <s v="P"/>
    <s v="B"/>
    <m/>
    <s v="B"/>
    <s v="NA"/>
    <x v="3"/>
    <x v="11"/>
    <s v="REMIT_NAME---NFR - No Additional Data Available"/>
    <s v="PRAKASH WILLIAM MARIA BHASKER"/>
    <m/>
    <m/>
    <s v="NA"/>
    <m/>
    <s v="HOROBOCCPRD141V"/>
    <s v="RBS: Not able to read Membership number"/>
    <n v="2"/>
  </r>
  <r>
    <s v="00001609166_x000d__x000a_"/>
    <d v="2019-03-18T13:50:07"/>
    <d v="2019-03-18T13:49:00"/>
    <d v="2019-03-18T13:50:00"/>
    <s v="FAHAD ESSA NASSER ALABDULLATIF/OSAMA HASAN MOHAMMAD ABE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75700016_x000d__x000a_"/>
    <d v="2019-03-18T13:50:12"/>
    <d v="2019-03-18T13:50:00"/>
    <d v="2019-03-18T13:51:00"/>
    <s v="FAIZ MUHAMMAD S O AZEEM BAKSH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24915_x000d__x000a_"/>
    <d v="2019-03-18T13:51:41"/>
    <d v="2019-03-18T13:51:00"/>
    <d v="2019-03-18T13:52:00"/>
    <s v="BASMAH YASIR JALAL ALDIYN ABAS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2100030_x000d__x000a_"/>
    <d v="2019-03-18T13:52:30"/>
    <d v="2019-03-18T13:52:00"/>
    <d v="2019-03-18T13:52:00"/>
    <s v="NOOR ALDIYN ABDULHAKIM AHMED MOHAMMED ALDAW"/>
    <s v="ALSLW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2020_x000d__x000a_"/>
    <d v="2019-03-18T13:52:45"/>
    <d v="2019-03-18T13:53:00"/>
    <d v="2019-03-18T13:53:00"/>
    <s v="ASMA HASAN MOSA ALASAA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95900011_x000d__x000a_"/>
    <d v="2019-03-18T13:53:46"/>
    <d v="2019-03-18T13:53:00"/>
    <d v="2019-03-18T13:54:00"/>
    <s v="WAQAR AHMAD SO NAZIR AHMAD"/>
    <s v="CHAUDHRY NAZIR AH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496224_x000d__x000a_"/>
    <d v="2019-03-18T13:55:09"/>
    <d v="2019-03-18T13:55:00"/>
    <d v="2019-03-18T13:55:00"/>
    <s v="ALI ALI ISMAIL ALKAZZAZ"/>
    <s v="AL ISMAIL ZAKARIYA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204002038_x000d__x000a_"/>
    <d v="2019-03-18T13:55:22"/>
    <d v="2019-03-18T13:55:00"/>
    <d v="2019-03-18T13:56:00"/>
    <s v="MOHAMMED ZAYAD M ALSHAMMARI"/>
    <s v="AL ANZI MUHAMMAD HADI ABDUL AL RAHMAN FAYHAN SHARBAN"/>
    <s v="P"/>
    <s v="M"/>
    <m/>
    <s v="N"/>
    <s v="NA"/>
    <x v="2"/>
    <x v="12"/>
    <s v="REMIT_NAME---FP - YOB does not match"/>
    <s v="MOHAMMED ZAYAD M ALSHAMMARI"/>
    <s v="حفرالباطن"/>
    <s v="09/10/1404"/>
    <s v="NA"/>
    <s v="Physical Person"/>
    <s v="HOROBOCCPRD141V"/>
    <m/>
    <n v="2"/>
  </r>
  <r>
    <s v="00000207962_x000d__x000a_"/>
    <d v="2019-03-18T13:57:42"/>
    <d v="2019-03-18T13:57:00"/>
    <d v="2019-03-18T13:57:00"/>
    <s v="AISHA ALI MOHAMMED ABDULRAHMAN"/>
    <s v="JAFFAR ALI ABDUL AL RAHMAN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053_x000d__x000a_"/>
    <d v="2019-03-18T13:58:52"/>
    <d v="2019-03-18T13:58:00"/>
    <d v="2019-03-18T13:59:00"/>
    <s v="SALI HAMDAA HASAN ALNAJAR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15600002_x000d__x000a_"/>
    <d v="2019-03-18T13:59:25"/>
    <d v="2019-03-18T13:59:00"/>
    <d v="2019-03-18T14:00:00"/>
    <s v="AHMED KHAIRY HUSSAIN NASR ELHABIT"/>
    <s v="KHAIRI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000276765_x000d__x000a_"/>
    <d v="2019-03-18T14:01:29"/>
    <d v="2019-03-18T14:00:00"/>
    <d v="2019-03-18T14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309552_x000d__x000a_"/>
    <d v="2019-03-18T14:04:42"/>
    <d v="2019-03-18T14:01:00"/>
    <d v="2019-03-18T14:05:00"/>
    <s v="SABINA SABINA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204002092_x000d__x000a_"/>
    <d v="2019-03-18T14:07:15"/>
    <d v="2019-03-18T14:05:00"/>
    <d v="2019-03-18T14:07:00"/>
    <s v="NIMAH HASAN MAHMOUD HAMOUD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17200006_x000d__x000a_"/>
    <d v="2019-03-18T14:08:10"/>
    <d v="2019-03-18T14:07:00"/>
    <d v="2019-03-18T14:09:00"/>
    <s v="ABDASHAHEED ABBAS A AL JULAIH"/>
    <s v="AMJAD ABBAS"/>
    <s v="P"/>
    <s v="M"/>
    <m/>
    <s v="B"/>
    <s v="NA"/>
    <x v="3"/>
    <x v="9"/>
    <s v="REMIT_NAME---PTH - Remitter Name Partially Matches"/>
    <s v="ABDASHAHEED ABBAS A AL JULAIH"/>
    <s v="الرياض"/>
    <s v="01/07/1381"/>
    <s v="NA"/>
    <s v="Physical Person"/>
    <s v="HOROBOCCPRD141V"/>
    <m/>
    <n v="2"/>
  </r>
  <r>
    <s v="00130300007_x000d__x000a_"/>
    <d v="2019-03-18T14:10:15"/>
    <d v="2019-03-18T14:09:00"/>
    <d v="2019-03-18T14:11:00"/>
    <s v="SAHID KURUTHIKUZHI"/>
    <s v="MARTYRS FOUND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627453_x000d__x000a_"/>
    <d v="2019-03-18T14:10:50"/>
    <d v="2019-03-18T14:11:00"/>
    <d v="2019-03-18T14:11:00"/>
    <s v="JAMALAT IBRAHIM ALSADIQ AHMED ISMAEL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41V"/>
    <s v="NA"/>
    <n v="2"/>
  </r>
  <r>
    <s v="00204002115_x000d__x000a_"/>
    <d v="2019-03-18T14:12:39"/>
    <d v="2019-03-18T14:12:00"/>
    <d v="2019-03-18T14:13:00"/>
    <s v="SYED ALI IRFAN IRFANUL HASSAN ZAHID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075429_x000d__x000a_"/>
    <d v="2019-03-18T14:13:36"/>
    <d v="2019-03-18T14:13:00"/>
    <d v="2019-03-18T14:13:00"/>
    <s v="NAEMA MOHAMMED TAWFIQ ATAH IBRAHIM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000978059_x000d__x000a_"/>
    <d v="2019-03-18T14:15:02"/>
    <d v="2019-03-18T14:14:00"/>
    <d v="2019-03-18T14:16:00"/>
    <s v="HIND ALI MOHAMMED MAHMOUD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132_x000d__x000a_"/>
    <d v="2019-03-18T14:16:53"/>
    <d v="2019-03-18T14:16:00"/>
    <d v="2019-03-18T14:17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429752_x000d__x000a_"/>
    <d v="2019-03-18T14:18:19"/>
    <d v="2019-03-18T14:17:00"/>
    <d v="2019-03-18T14:20:00"/>
    <s v="ABUBAKER MUHAMED"/>
    <s v="ABUBAKAR SHEKAU MOHAMMED"/>
    <s v="P"/>
    <s v="B"/>
    <m/>
    <s v="B"/>
    <s v="NA"/>
    <x v="3"/>
    <x v="11"/>
    <s v="REMIT_NAME---NFR - No Additional Data Available"/>
    <s v="ABUBAKER MUHAMED"/>
    <m/>
    <m/>
    <s v="NA"/>
    <m/>
    <s v="HOROBOCCPRD141V"/>
    <s v="RBS: Not able to read Membership number"/>
    <n v="2"/>
  </r>
  <r>
    <s v="00000638127_x000d__x000a_"/>
    <d v="2019-03-18T14:22:46"/>
    <d v="2019-03-18T14:20:00"/>
    <d v="2019-03-18T14:22:00"/>
    <s v="SULTAN SHWAHT SALMAN ALSHMARI/A NIRO SH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204002164_x000d__x000a_"/>
    <d v="2019-03-18T14:23:54"/>
    <d v="2019-03-18T14:23:00"/>
    <d v="2019-03-18T14:24:00"/>
    <s v="MARWA ALSYED ABDULLAH ATIYA"/>
    <s v="YOUSEF"/>
    <s v="NA"/>
    <m/>
    <m/>
    <s v="NA"/>
    <s v="NA"/>
    <x v="1"/>
    <x v="16"/>
    <s v="BENEF_POB-not a known hit"/>
    <s v="NA"/>
    <s v="NA"/>
    <s v="NA"/>
    <s v="NA"/>
    <s v="NA"/>
    <s v="HOROBOCCPRD141V"/>
    <s v="NA"/>
    <n v="2"/>
  </r>
  <r>
    <s v="00000549162_x000d__x000a_"/>
    <d v="2019-03-18T14:26:40"/>
    <d v="2019-03-18T14:25:00"/>
    <d v="2019-03-18T14:26:00"/>
    <s v="SALEM FAHAD M AL AJMI/MRS V ASOK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04001585_x000d__x000a_"/>
    <d v="2019-03-18T14:27:11"/>
    <d v="2019-03-18T14:27:00"/>
    <d v="2019-03-18T14:27:00"/>
    <s v="ABDUR SALAM"/>
    <s v="MOHAMMED QASIM MIR WALI KHUDAI RAHI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42600002_x000d__x000a_"/>
    <d v="2019-03-18T14:28:18"/>
    <d v="2019-03-18T14:27:00"/>
    <d v="2019-03-18T14:29:00"/>
    <s v="FEROZ KHAN KHAN MOHAMMAD"/>
    <s v="SHADI KHAN KHAN MUHAMMA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23600003_x000d__x000a_"/>
    <d v="2019-03-18T14:30:44"/>
    <d v="2019-03-18T14:29:00"/>
    <d v="2019-03-18T14:31:00"/>
    <s v="MOHAMED ELSAID AHMED IBRHIM"/>
    <s v="MOHAMMAD AHMADI"/>
    <s v="P"/>
    <s v="M"/>
    <m/>
    <s v="B"/>
    <s v="NA"/>
    <x v="3"/>
    <x v="9"/>
    <s v="REMIT_NAME---PTH - Remitter Name Partially Matches"/>
    <s v="MOHAMED ELSAID AHMED IBRHIM"/>
    <s v="مصر"/>
    <s v="26/07/1980"/>
    <s v="NA"/>
    <s v="Physical Person"/>
    <s v="HOROBOCCPRD141V"/>
    <m/>
    <n v="2"/>
  </r>
  <r>
    <s v="00001873265_x000d__x000a_"/>
    <d v="2019-03-18T14:32:00"/>
    <d v="2019-03-18T14:31:00"/>
    <d v="2019-03-18T14:32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144254_x000d__x000a_"/>
    <d v="2019-03-18T14:33:45"/>
    <d v="2019-03-18T14:32:00"/>
    <d v="2019-03-18T14:34:00"/>
    <s v="MOHAMMED AHMEAD"/>
    <s v="AHMAD MUHAMMAD YUNIS"/>
    <s v="P"/>
    <s v="B"/>
    <m/>
    <s v="B"/>
    <s v="NA"/>
    <x v="3"/>
    <x v="11"/>
    <s v="REMIT_NAME---NFR - No Additional Data Available"/>
    <s v="MOHAMMED AHMEAD"/>
    <m/>
    <m/>
    <s v="NA"/>
    <m/>
    <s v="HOROBOCCPRD141V"/>
    <s v="RBS: Not able to read Membership number"/>
    <n v="2"/>
  </r>
  <r>
    <s v="00000227121_x000d__x000a_"/>
    <d v="2019-03-18T14:35:07"/>
    <d v="2019-03-18T14:35:00"/>
    <d v="2019-03-18T14:35:00"/>
    <s v="BARKA EST/GREEN DIAMOND FOR HYGIENIC PAPER I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100500014_x000d__x000a_"/>
    <d v="2019-03-18T14:36:24"/>
    <d v="2019-03-18T14:35:00"/>
    <d v="2019-03-18T14:36:00"/>
    <s v="FATEN AHMED MOHAMMED KHALIFA"/>
    <s v="GHAWIL KHALIFA MOHAMED AH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1V"/>
    <s v="NA"/>
    <n v="2"/>
  </r>
  <r>
    <s v="00000692875_x000d__x000a_"/>
    <d v="2019-03-18T14:37:48"/>
    <d v="2019-03-18T14:36:00"/>
    <d v="2019-03-18T14:3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204002249_x000d__x000a_"/>
    <d v="2019-03-18T14:38:09"/>
    <d v="2019-03-18T14:38:00"/>
    <d v="2019-03-18T14:38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979857_x000d__x000a_"/>
    <d v="2019-03-18T14:38:46"/>
    <d v="2019-03-18T14:38:00"/>
    <d v="2019-03-18T14:39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000776911_x000d__x000a_"/>
    <d v="2019-03-18T14:39:21"/>
    <d v="2019-03-18T14:39:00"/>
    <d v="2019-03-18T14:40:00"/>
    <s v="METAD SALEH M AL OTAIBI"/>
    <s v="AL OTAIBI MOHAMMAD"/>
    <s v="P"/>
    <s v="M"/>
    <m/>
    <s v="N"/>
    <s v="NA"/>
    <x v="2"/>
    <x v="12"/>
    <s v="REMIT_NAME---FP - YOB does not match"/>
    <s v="METAD SALEH M AL OTAIBI"/>
    <s v="الطائف"/>
    <s v="03/12/1418"/>
    <s v="NA"/>
    <s v="Physical Person"/>
    <s v="HOROBOCCPRD141V"/>
    <m/>
    <n v="2"/>
  </r>
  <r>
    <s v="00204002279_x000d__x000a_"/>
    <d v="2019-03-18T14:45:29"/>
    <d v="2019-03-18T14:40:00"/>
    <d v="2019-03-18T14:45:00"/>
    <s v="DEYAA BASYUNI KAMEL WAEAR"/>
    <s v="DEFENSE INDUSTRIES ORGANIZ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72000031_x000d__x000a_"/>
    <d v="2019-03-18T14:47:27"/>
    <d v="2019-03-18T14:46:00"/>
    <d v="2019-03-18T14:48:00"/>
    <s v="AHMED RAGAB SAYED MOHAMED"/>
    <s v="ABDULLAH AHMED MOHAMMED SAEED"/>
    <s v="P"/>
    <s v="B"/>
    <m/>
    <s v="B"/>
    <s v="NA"/>
    <x v="3"/>
    <x v="11"/>
    <s v="REMIT_NAME---NFR - No Additional Data Available"/>
    <s v="AHMED RAGAB SAYED MOHAMED"/>
    <m/>
    <m/>
    <s v="NA"/>
    <m/>
    <s v="HOROBOCCPRD141V"/>
    <s v="Missing data: [counter+1]"/>
    <n v="2"/>
  </r>
  <r>
    <s v="00000695555_x000d__x000a_"/>
    <d v="2019-03-18T14:49:46"/>
    <d v="2019-03-18T14:48:00"/>
    <d v="2019-03-18T14:50:00"/>
    <s v="HASAN ABED ALI ALSOLAMI RECRUITMENT"/>
    <s v="HASNA"/>
    <s v="P"/>
    <s v="B"/>
    <m/>
    <s v="B"/>
    <s v="NA"/>
    <x v="3"/>
    <x v="11"/>
    <s v="REMIT_NAME---NFR - No Additional Data Available"/>
    <s v="HASAN ABED ALI ALSOLAMI RECRUITMENT"/>
    <m/>
    <m/>
    <s v="NA"/>
    <m/>
    <s v="HOROBOCCPRD141V"/>
    <s v="RBS: Not able to read Membership number"/>
    <n v="2"/>
  </r>
  <r>
    <s v="00104001686_x000d__x000a_"/>
    <d v="2019-03-18T14:51:00"/>
    <d v="2019-03-18T14:51:00"/>
    <d v="2019-03-18T14:52:00"/>
    <s v="ABDUL MANNAN SALAM DIN"/>
    <s v="MOHAMMED QASIM MIR WALI KHUDAI RAHIM"/>
    <s v="N"/>
    <s v="M"/>
    <m/>
    <s v="B"/>
    <s v="NA"/>
    <x v="2"/>
    <x v="5"/>
    <s v="REMIT_NAME---FP - Name does not match Completely"/>
    <s v="ABDUL MANNAN SALAM DIN"/>
    <s v="BANAJB"/>
    <s v="27/08/1987"/>
    <s v="NA"/>
    <s v="Physical Person"/>
    <s v="HOROBOCCPRD141V"/>
    <m/>
    <n v="2"/>
  </r>
  <r>
    <s v="00250009628_x000d__x000a_"/>
    <d v="2019-03-18T14:53:04"/>
    <d v="2019-03-18T14:52:00"/>
    <d v="2019-03-18T14:53:00"/>
    <s v="MOHAMED SHAFRAZ MOHAMED SHIBLY/MOHAMED SHAFRAZ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1V"/>
    <s v="NA"/>
    <n v="2"/>
  </r>
  <r>
    <s v="00000678095_x000d__x000a_"/>
    <d v="2019-03-18T14:54:32"/>
    <d v="2019-03-18T14:53:00"/>
    <d v="2019-03-18T14:55:00"/>
    <s v="YOUSEF HAMAD MOHAMMAD ALBALAWI"/>
    <s v="YOUSEF"/>
    <s v="P"/>
    <s v="B"/>
    <m/>
    <s v="B"/>
    <s v="NA"/>
    <x v="3"/>
    <x v="11"/>
    <s v="REMIT_NAME---NFR - No Additional Data Available"/>
    <s v="YOUSEF HAMAD MOHAMMAD ALBALAWI"/>
    <m/>
    <m/>
    <s v="NA"/>
    <m/>
    <s v="HOROBOCCPRD141V"/>
    <s v="Cannot perform = operation when the left-hand value is empty"/>
    <n v="2"/>
  </r>
  <r>
    <s v="00184100011_x000d__x000a_"/>
    <d v="2019-03-18T14:56:37"/>
    <d v="2019-03-18T14:55:00"/>
    <d v="2019-03-18T14:58:00"/>
    <s v="MOHAMMED SAMEEM"/>
    <s v="MOHAMMAD SALEEM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42400044_x000d__x000a_"/>
    <d v="2019-03-18T14:58:23"/>
    <d v="2019-03-18T14:58:00"/>
    <d v="2019-03-18T14:58:00"/>
    <s v="YAHIA SAYED ZINELDIN SHAFIE/IBRAHIM FATHI YOUSEF ZAHRAN"/>
    <m/>
    <s v="NA"/>
    <s v="-"/>
    <m/>
    <s v="NA"/>
    <s v="NA"/>
    <x v="1"/>
    <x v="34"/>
    <s v="Out-of-Scope: One of the Remitter or Beneficiary Name is in Arabic"/>
    <s v="NA"/>
    <s v="NA"/>
    <s v="NA"/>
    <s v="NA"/>
    <s v="NA"/>
    <s v="HOROBOCCPRD141V"/>
    <s v="NA"/>
    <n v="2"/>
  </r>
  <r>
    <s v="00000092258_x000d__x000a_"/>
    <d v="2019-03-18T15:01:59"/>
    <d v="2019-03-18T14:58:00"/>
    <d v="2019-03-18T15:02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848101_x000d__x000a_"/>
    <d v="2019-03-18T15:03:02"/>
    <d v="2019-03-18T15:02:00"/>
    <d v="2019-03-18T15:03:00"/>
    <s v="IMAM ALI"/>
    <s v="ALI AHMAD IMAN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336_x000d__x000a_"/>
    <d v="2019-03-18T15:03:34"/>
    <d v="2019-03-18T15:03:00"/>
    <d v="2019-03-18T15:0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1V"/>
    <s v="NA"/>
    <n v="2"/>
  </r>
  <r>
    <s v="00000284490_x000d__x000a_"/>
    <d v="2019-03-18T15:03:37"/>
    <d v="2019-03-18T15:04:00"/>
    <d v="2019-03-18T15:05:00"/>
    <s v="RASHEEDA ANIS ALBADRAWI QASIM"/>
    <s v="KASMA"/>
    <s v="P"/>
    <s v="NA"/>
    <m/>
    <s v="NA"/>
    <s v="B"/>
    <x v="2"/>
    <x v="3"/>
    <s v="BENEF_NAME---FP - Beneficiary Name match partially "/>
    <s v="NA"/>
    <s v="NA"/>
    <s v="NA"/>
    <s v="NA"/>
    <s v="NA"/>
    <s v="HOROBOCCPRD141V"/>
    <s v="NA"/>
    <n v="2"/>
  </r>
  <r>
    <s v="00000208664_x000d__x000a_"/>
    <d v="2019-03-18T15:05:27"/>
    <d v="2019-03-18T15:05:00"/>
    <d v="2019-03-18T15:06:00"/>
    <s v="OMAR MOHAMED FADEL ABDUL EL REHIM"/>
    <s v="FAZAL RAHIM"/>
    <s v="P"/>
    <s v="M"/>
    <m/>
    <s v="N"/>
    <s v="NA"/>
    <x v="2"/>
    <x v="12"/>
    <s v="REMIT_NAME---FP - YOB does not match"/>
    <s v="OMAR MOHAMED FADEL ABDUL EL REHIM"/>
    <s v="سوهاج"/>
    <s v="30/05/1988"/>
    <s v="NA"/>
    <s v="Physical Person"/>
    <s v="HOROBOCCPRD141V"/>
    <m/>
    <n v="2"/>
  </r>
  <r>
    <s v="00000979866_x000d__x000a_"/>
    <d v="2019-03-18T15:07:55"/>
    <d v="2019-03-18T15:06:00"/>
    <d v="2019-03-18T15:08:00"/>
    <s v="RAKA EXPORTS"/>
    <s v="RAKA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204002364_x000d__x000a_"/>
    <d v="2019-03-18T15:10:29"/>
    <d v="2019-03-18T15:08:00"/>
    <d v="2019-03-18T15:10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2367_x000d__x000a_"/>
    <d v="2019-03-18T15:11:07"/>
    <d v="2019-03-18T15:10:00"/>
    <d v="2019-03-18T15:1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50010050_x000d__x000a_"/>
    <d v="2019-03-18T15:11:39"/>
    <d v="2019-03-18T15:11:00"/>
    <d v="2019-03-18T15:11:00"/>
    <s v="DUBAI ISLAMIC BANK , DUBAI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1V"/>
    <s v="NA"/>
    <n v="2"/>
  </r>
  <r>
    <s v="00204002381_x000d__x000a_"/>
    <d v="2019-03-18T15:13:44"/>
    <d v="2019-03-18T15:12:00"/>
    <d v="2019-03-18T15:14:00"/>
    <s v="ABDULAZIZ MOH A AL HAMAD"/>
    <s v="MAHMOUD MOHAMMAD AHMED BAHAZIQ"/>
    <s v="N"/>
    <s v="M"/>
    <m/>
    <s v="N"/>
    <s v="NA"/>
    <x v="2"/>
    <x v="5"/>
    <s v="REMIT_NAME---FP - Name does not match Completely"/>
    <s v="ABDULAZIZ MOH A AL HAMAD"/>
    <s v="GWFE"/>
    <s v="01/07/1389"/>
    <s v="NA"/>
    <s v="Physical Person"/>
    <s v="HOROBOCCPRD141V"/>
    <m/>
    <n v="2"/>
  </r>
  <r>
    <s v="00177500009_x000d__x000a_"/>
    <d v="2019-03-18T15:15:09"/>
    <d v="2019-03-18T15:15:00"/>
    <d v="2019-03-18T15:16:00"/>
    <s v="AHMED MAHMOUD KAMEL ABDULAZEEM"/>
    <s v="MAHMOUD ABDULAZEEM ABDULHADI AHMED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000926460_x000d__x000a_"/>
    <d v="2019-03-18T15:17:07"/>
    <d v="2019-03-18T15:16:00"/>
    <d v="2019-03-18T15:18:00"/>
    <s v="ALI HASSAN ABDOU ALI"/>
    <s v="HASM"/>
    <s v="N"/>
    <s v="N"/>
    <m/>
    <s v="B"/>
    <s v="NA"/>
    <x v="2"/>
    <x v="5"/>
    <s v="REMIT_NAME---FP - Name does not match Completely"/>
    <s v="ALI HASSAN ABDOU ALI"/>
    <s v="مصر"/>
    <d v="1974-01-06T00:00:00"/>
    <s v="NA"/>
    <s v="Physical Person"/>
    <s v="HOROBOCCPRD141V"/>
    <m/>
    <n v="2"/>
  </r>
  <r>
    <s v="00000721040_x000d__x000a_"/>
    <d v="2019-03-18T15:18:25"/>
    <d v="2019-03-18T15:18:00"/>
    <d v="2019-03-18T15:19:00"/>
    <s v="SAIMA RAZZAQ MUHAMMAD IRSHAD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1V"/>
    <s v="NA"/>
    <n v="2"/>
  </r>
  <r>
    <s v="00104001780_x000d__x000a_"/>
    <d v="2019-03-18T15:24:07"/>
    <d v="2019-03-18T15:19:00"/>
    <d v="2019-03-18T15:25:00"/>
    <s v="SM ATIQUL BARI SUMON"/>
    <s v="DAR AL BER SOCIETY"/>
    <s v="P"/>
    <s v="NA"/>
    <m/>
    <s v="NA"/>
    <s v="B"/>
    <x v="3"/>
    <x v="8"/>
    <s v="BENEF_NAME---NFR - Beneficiary Name Partially Match"/>
    <s v="NA"/>
    <s v="NA"/>
    <s v="NA"/>
    <s v="NA"/>
    <s v="NA"/>
    <s v="HOROBOCCPRD141V"/>
    <s v="NA"/>
    <n v="2"/>
  </r>
  <r>
    <s v="00134700001_x000d__x000a_"/>
    <d v="2019-03-18T00:03:54"/>
    <d v="2019-03-18T00:06:00"/>
    <d v="2019-03-18T00:09:00"/>
    <s v="RIDHA ABDULLAH ALSAEED MOHAMMED"/>
    <s v="MOHAMMED FAZUL ABDULLAH"/>
    <s v="P"/>
    <s v="M"/>
    <m/>
    <s v="N"/>
    <s v="NA"/>
    <x v="2"/>
    <x v="12"/>
    <s v="REMIT_NAME---FP - YOB does not match"/>
    <s v="RIDHA ABDULLAH ALSAEED MOHAMMED"/>
    <s v="الدقهليه"/>
    <d v="1978-01-01T00:00:00"/>
    <m/>
    <s v="Physical Person"/>
    <s v="HOROBOCCPRD139V"/>
    <m/>
    <n v="2"/>
  </r>
  <r>
    <s v="00162200003_x000d__x000a_"/>
    <d v="2019-03-18T00:15:27"/>
    <d v="2019-03-18T00:09:00"/>
    <d v="2019-03-18T00:15:00"/>
    <s v="REZK IBRAHIM ELSAYED ELSAYED/الشين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250000109_x000d__x000a_"/>
    <d v="2019-03-18T00:16:56"/>
    <d v="2019-03-18T00:15:00"/>
    <d v="2019-03-18T00:17:00"/>
    <s v="BILAL GHAZI HUSSEIN AL KASAJI/BILAL GHAZI HUSSIN AL KASAJ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26400001_x000d__x000a_"/>
    <d v="2019-03-18T00:24:50"/>
    <d v="2019-03-18T00:17:00"/>
    <d v="2019-03-18T00:24:00"/>
    <s v="AYAH ABDULRAHMAN AHMED ALSYED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49000001_x000d__x000a_"/>
    <d v="2019-03-18T00:29:17"/>
    <d v="2019-03-18T00:25:00"/>
    <d v="2019-03-18T00:29:00"/>
    <s v="YSER AZAT FAHMY MOHMAD/رجوات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168700001_x000d__x000a_"/>
    <d v="2019-03-18T00:38:10"/>
    <d v="2019-03-18T00:29:00"/>
    <d v="2019-03-18T00:38:00"/>
    <s v="ABDULKHALIQ MAHMOUD MAHMOUD MOHAMMED ALI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088_x000d__x000a_"/>
    <d v="2019-03-18T00:41:09"/>
    <d v="2019-03-18T00:39:00"/>
    <d v="2019-03-18T00:4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20100002_x000d__x000a_"/>
    <d v="2019-03-18T00:48:35"/>
    <d v="2019-03-18T00:41:00"/>
    <d v="2019-03-18T00:49:00"/>
    <s v="MAHMOUD AWAD AHMED ABDELFATTAH"/>
    <s v="MOHAMMAD AHMADI"/>
    <s v="P"/>
    <s v="M"/>
    <m/>
    <s v="B"/>
    <s v="NA"/>
    <x v="3"/>
    <x v="9"/>
    <s v="REMIT_NAME---PTH - Remitter Name Partially Matches"/>
    <s v="MAHMOUD AWAD AHMED ABDELFATTAH"/>
    <s v="EGUBT"/>
    <d v="1993-08-07T00:00:00"/>
    <s v="NA"/>
    <s v="Physical Person"/>
    <s v="HOROBOCCPRD139V"/>
    <m/>
    <n v="2"/>
  </r>
  <r>
    <s v="00204000110_x000d__x000a_"/>
    <d v="2019-03-18T00:54:16"/>
    <d v="2019-03-18T00:49:00"/>
    <d v="2019-03-18T00:55:00"/>
    <s v="ABDULRAHMAN MOHAMMED REFAEI MOHAMMED HAMED"/>
    <s v="AHMED MOHAMMED HAMED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14000001_x000d__x000a_"/>
    <d v="2019-03-18T00:56:45"/>
    <d v="2019-03-18T00:55:00"/>
    <d v="2019-03-18T00:56:00"/>
    <s v="IBRAHIM MUKHTAR IBRAHIM SULIMAN"/>
    <s v="IBRAHIM SULIMAN IBRAHIM ALOYIR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66300001_x000d__x000a_"/>
    <d v="2019-03-18T00:57:34"/>
    <d v="2019-03-18T00:57:00"/>
    <d v="2019-03-18T00:58:00"/>
    <s v="AHMED SHUQI AHMED ALSYE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127_x000d__x000a_"/>
    <d v="2019-03-18T01:05:04"/>
    <d v="2019-03-18T00:59:00"/>
    <d v="2019-03-18T01:0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0128_x000d__x000a_"/>
    <d v="2019-03-18T01:05:09"/>
    <d v="2019-03-18T01:05:00"/>
    <d v="2019-03-18T01:05:00"/>
    <s v="FAHAD SALEH M ALWADAI/KAJOLI BEGUM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39V"/>
    <s v="NA"/>
    <n v="2"/>
  </r>
  <r>
    <s v="00204000152_x000d__x000a_"/>
    <d v="2019-03-18T01:22:56"/>
    <d v="2019-03-18T01:05:00"/>
    <d v="2019-03-18T01:2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0154_x000d__x000a_"/>
    <d v="2019-03-18T01:24:41"/>
    <d v="2019-03-18T01:23:00"/>
    <d v="2019-03-18T01:24:00"/>
    <s v="HIND JABER ALI ALSYED"/>
    <s v="ALI AHMED MOHAMMED HAMED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250000485_x000d__x000a_"/>
    <d v="2019-03-18T01:26:38"/>
    <d v="2019-03-18T01:25:00"/>
    <d v="2019-03-18T01:27:00"/>
    <s v="AHMED KHALED RASHAD MOHAMED AHMED"/>
    <s v="KHALID AHMED MOHAMMED MOHAMMED"/>
    <s v="P"/>
    <s v="B"/>
    <m/>
    <s v="B"/>
    <s v="NA"/>
    <x v="3"/>
    <x v="11"/>
    <s v="REMIT_NAME---NFR - No Additional Data Available"/>
    <s v="AHMED KHALED RASHAD MOHAMED AHMED"/>
    <m/>
    <m/>
    <s v="NA"/>
    <m/>
    <s v="HOROBOCCPRD139V"/>
    <s v="Cannot perform = operation when the left-hand value is empty"/>
    <n v="2"/>
  </r>
  <r>
    <s v="00250000520_x000d__x000a_"/>
    <d v="2019-03-18T01:36:07"/>
    <d v="2019-03-18T01:27:00"/>
    <d v="2019-03-18T01:37:00"/>
    <s v="YASSER DESOUKY HASSAN EKSAYED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58400001_x000d__x000a_"/>
    <d v="2019-03-18T01:48:33"/>
    <d v="2019-03-18T01:37:00"/>
    <d v="2019-03-18T01:48:00"/>
    <s v="SAMIAH MOHAMMED ISMAEL ALSHAFIE"/>
    <s v="ALASR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8200003_x000d__x000a_"/>
    <d v="2019-03-18T02:18:32"/>
    <d v="2019-03-18T01:48:00"/>
    <d v="2019-03-18T02:18:00"/>
    <s v="ASHRAF MOHAMMED FATHI ABDULHAMEED"/>
    <s v="MAHA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8600001_x000d__x000a_"/>
    <d v="2019-03-18T02:43:25"/>
    <d v="2019-03-18T02:18:00"/>
    <d v="2019-03-18T02:43:00"/>
    <s v="SUAAD ALSYED ALSYED MAHMOU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268_x000d__x000a_"/>
    <d v="2019-03-18T05:04:42"/>
    <d v="2019-03-18T02:43:00"/>
    <d v="2019-03-18T05:04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12900001_x000d__x000a_"/>
    <d v="2019-03-18T05:30:54"/>
    <d v="2019-03-18T05:05:00"/>
    <d v="2019-03-18T05:31:00"/>
    <s v="BUTHAINAH AMIN IBRAHIM KHALID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52700001_x000d__x000a_"/>
    <d v="2019-03-18T05:32:07"/>
    <d v="2019-03-18T05:31:00"/>
    <d v="2019-03-18T05:33:00"/>
    <s v="MOHAMMAD IMRAN KHAN"/>
    <s v="KHAN MOHAMMAD NAUSHAD ALAM"/>
    <s v="P"/>
    <s v="M"/>
    <m/>
    <s v="N"/>
    <s v="NA"/>
    <x v="2"/>
    <x v="12"/>
    <s v="REMIT_NAME---FP - YOB does not match"/>
    <s v="MOHAMMAD IMRAN KHAN"/>
    <s v="INDIA"/>
    <s v="01/02/1400"/>
    <s v="NA"/>
    <s v="Physical Person"/>
    <s v="HOROBOCCPRD139V"/>
    <m/>
    <n v="2"/>
  </r>
  <r>
    <s v="00204000291_x000d__x000a_"/>
    <d v="2019-03-18T05:44:34"/>
    <d v="2019-03-18T05:33:00"/>
    <d v="2019-03-18T05:44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0310_x000d__x000a_"/>
    <d v="2019-03-18T06:08:05"/>
    <d v="2019-03-18T05:44:00"/>
    <d v="2019-03-18T06:09:00"/>
    <s v="ASMA FOAED AHMED SULIMAN MAKI"/>
    <s v="PRIVATE JOINT STOCK COMPANY MAKO HOLDING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332_x000d__x000a_"/>
    <d v="2019-03-18T06:27:50"/>
    <d v="2019-03-18T06:09:00"/>
    <d v="2019-03-18T06:28:00"/>
    <s v="AHMED ATEF AHMED REZK"/>
    <s v="ALI AHMED MOHAMMED HAMED"/>
    <s v="P"/>
    <s v="M"/>
    <m/>
    <s v="N"/>
    <s v="NA"/>
    <x v="2"/>
    <x v="12"/>
    <s v="REMIT_NAME---FP - YOB does not match"/>
    <s v="AHMED ATEF AHMED REZK"/>
    <s v="بور سعيد"/>
    <s v="13/10/1987"/>
    <s v="NA"/>
    <s v="Physical Person"/>
    <s v="HOROBOCCPRD139V"/>
    <m/>
    <n v="2"/>
  </r>
  <r>
    <s v="00178600001_x000d__x000a_"/>
    <d v="2019-03-18T06:34:22"/>
    <d v="2019-03-18T06:29:00"/>
    <d v="2019-03-18T06:35:00"/>
    <s v="ABDULNASSER ALSAYEDAHMED YOUSEF"/>
    <s v="YOUSEF"/>
    <s v="P"/>
    <s v="B"/>
    <m/>
    <s v="B"/>
    <s v="NA"/>
    <x v="3"/>
    <x v="11"/>
    <s v="REMIT_NAME---NFR - No Additional Data Available"/>
    <s v="ABDULNASSER ALSAYEDAHMED YOUSEF"/>
    <m/>
    <m/>
    <s v="NA"/>
    <m/>
    <s v="HOROBOCCPRD139V"/>
    <s v="Cannot perform = operation when the left-hand value is empty"/>
    <n v="2"/>
  </r>
  <r>
    <s v="00250001123_x000d__x000a_"/>
    <d v="2019-03-18T06:39:06"/>
    <d v="2019-03-18T06:35:00"/>
    <d v="2019-03-18T06:40:00"/>
    <s v="CHRISTINA MARY THOMAS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0346_x000d__x000a_"/>
    <d v="2019-03-18T06:42:13"/>
    <d v="2019-03-18T06:40:00"/>
    <d v="2019-03-18T06:43:00"/>
    <s v="MIRZA SHAHZAD AHMED TAHIR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39000002_x000d__x000a_"/>
    <d v="2019-03-18T06:46:41"/>
    <d v="2019-03-18T06:43:00"/>
    <d v="2019-03-18T06:48:00"/>
    <s v="ABDULAZIZ SAAD A ALOJIRIY"/>
    <s v="MAHMOUD MOHAMMAD AHMED BAHAZIQ"/>
    <s v="N"/>
    <s v="M"/>
    <m/>
    <s v="N"/>
    <s v="NA"/>
    <x v="2"/>
    <x v="5"/>
    <s v="REMIT_NAME---FP - Name does not match Completely"/>
    <s v="ABDULAZIZ SAAD A ALOJIRIY"/>
    <m/>
    <s v="11/07/1401"/>
    <s v="NA"/>
    <s v="Physical Person"/>
    <s v="HOROBOCCPRD139V"/>
    <m/>
    <n v="2"/>
  </r>
  <r>
    <s v="00104000068_x000d__x000a_"/>
    <d v="2019-03-18T06:48:58"/>
    <d v="2019-03-18T06:48:00"/>
    <d v="2019-03-18T06:49:00"/>
    <s v="HASAN APIK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61800002_x000d__x000a_"/>
    <d v="2019-03-18T07:01:09"/>
    <d v="2019-03-18T06:49:00"/>
    <d v="2019-03-18T07:01:00"/>
    <s v="MAJDAH ABDULAZIZ ALSYED AMMAR"/>
    <s v="UMAR ABDUL AZIZ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33700003_x000d__x000a_"/>
    <d v="2019-03-18T07:03:04"/>
    <d v="2019-03-18T07:02:00"/>
    <d v="2019-03-18T07:03:00"/>
    <s v="REDA AHMED AHMED ABDULRAZAK MUHARRAM"/>
    <s v="UMAR ABDUL AZIZ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42100002_x000d__x000a_"/>
    <d v="2019-03-18T07:05:40"/>
    <d v="2019-03-18T07:03:00"/>
    <d v="2019-03-18T07:06:00"/>
    <s v="NAZAR MUHAMMAD SO GHULAM QADIR"/>
    <s v="MUHAMMAD HAYAT ULLAH GHULAM"/>
    <s v="P"/>
    <s v="NA"/>
    <m/>
    <s v="NA"/>
    <s v="M"/>
    <x v="3"/>
    <x v="8"/>
    <s v="BENEF_NAME---NFR - Beneficiary Name Partially Match"/>
    <s v="NA"/>
    <s v="NA"/>
    <s v="NA"/>
    <s v="NA"/>
    <s v="NA"/>
    <s v="HOROBOCCPRD139V"/>
    <s v="NA"/>
    <n v="2"/>
  </r>
  <r>
    <s v="00204000392_x000d__x000a_"/>
    <d v="2019-03-18T07:14:43"/>
    <d v="2019-03-18T07:06:00"/>
    <d v="2019-03-18T07:14:00"/>
    <s v="KHALID HUSSAIN ZAIDAN MUSTAFA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28100004_x000d__x000a_"/>
    <d v="2019-03-18T07:24:14"/>
    <d v="2019-03-18T07:15:00"/>
    <d v="2019-03-18T07:25:00"/>
    <s v="MOHAMMAD ISLAM"/>
    <s v="MOHAMMAD ESLAMI"/>
    <s v="P"/>
    <s v="M"/>
    <m/>
    <s v="B"/>
    <s v="NA"/>
    <x v="3"/>
    <x v="9"/>
    <s v="REMIT_NAME---PTH - Remitter Name Partially Matches"/>
    <s v="MOHAMMAD ISLAM"/>
    <s v="KANPUR"/>
    <s v="25/01/1978"/>
    <s v="NA"/>
    <s v="Physical Person"/>
    <s v="HOROBOCCPRD139V"/>
    <m/>
    <n v="2"/>
  </r>
  <r>
    <s v="00196700001_x000d__x000a_"/>
    <d v="2019-03-18T07:31:50"/>
    <d v="2019-03-18T07:25:00"/>
    <d v="2019-03-18T07:31:00"/>
    <s v="UMAR BILAL S O MUHAMMAD LATIF"/>
    <s v="MOHAMMED BILAL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418_x000d__x000a_"/>
    <d v="2019-03-18T07:35:21"/>
    <d v="2019-03-18T07:32:00"/>
    <d v="2019-03-18T07:35:00"/>
    <s v="MAI ADIL ALSYED BILAL"/>
    <s v="IRANIAN MINISTRY OF INTELLIGENCE AND SECUR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66000002_x000d__x000a_"/>
    <d v="2019-03-18T07:43:29"/>
    <d v="2019-03-18T07:35:00"/>
    <d v="2019-03-18T07:44:00"/>
    <s v="MOHAMMAD ILYAS KHAN"/>
    <s v="KHAN MOHAMMAD NAUSHAD ALAM"/>
    <s v="P"/>
    <s v="M"/>
    <m/>
    <s v="N"/>
    <s v="NA"/>
    <x v="2"/>
    <x v="12"/>
    <s v="REMIT_NAME---FP - YOB does not match"/>
    <s v="MOHAMMAD ILYAS KHAN"/>
    <s v="U P"/>
    <d v="1982-11-12T00:00:00"/>
    <s v="NA"/>
    <s v="Physical Person"/>
    <s v="HOROBOCCPRD139V"/>
    <m/>
    <n v="2"/>
  </r>
  <r>
    <s v="00188800001_x000d__x000a_"/>
    <d v="2019-03-18T08:05:38"/>
    <d v="2019-03-18T07:44:00"/>
    <d v="2019-03-18T08:05:00"/>
    <s v="TAMIR MUSTAFA MOHAMMED ABD/الزرزور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183200005_x000d__x000a_"/>
    <d v="2019-03-18T08:08:58"/>
    <d v="2019-03-18T08:06:00"/>
    <d v="2019-03-18T08:09:00"/>
    <s v="FARAG AHMED HASSAN  HUSSEIN"/>
    <s v="HASAN HUSSAIN AHMED SAHARI"/>
    <s v="P"/>
    <s v="M"/>
    <m/>
    <s v="B"/>
    <s v="NA"/>
    <x v="3"/>
    <x v="9"/>
    <s v="REMIT_NAME---PTH - Remitter Name Partially Matches"/>
    <s v="FARAG AHMED HASSAN  HUSSEIN"/>
    <s v="مركز ابوحماد    شرقية"/>
    <d v="1965-05-09T00:00:00"/>
    <s v="NA"/>
    <s v="Physical Person"/>
    <s v="HOROBOCCPRD139V"/>
    <m/>
    <n v="2"/>
  </r>
  <r>
    <s v="00193100006_x000d__x000a_"/>
    <d v="2019-03-18T08:12:52"/>
    <d v="2019-03-18T08:10:00"/>
    <d v="2019-03-18T08:13:00"/>
    <s v="SAMIRA AMIN AMIN ALQAZI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204000496_x000d__x000a_"/>
    <d v="2019-03-18T08:16:31"/>
    <d v="2019-03-18T08:13:00"/>
    <d v="2019-03-18T08:17:00"/>
    <s v="RANA AWAD HAMED MOHAMMED ALASHRAM"/>
    <s v="MOHAMMED AHMED EID ABDULFATAH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498_x000d__x000a_"/>
    <d v="2019-03-18T08:18:36"/>
    <d v="2019-03-18T08:17:00"/>
    <d v="2019-03-18T08:19:00"/>
    <s v="MAHMOUD MOHAMMED ABDULRAHMAN MOHAMMED JAAISAH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510_x000d__x000a_"/>
    <d v="2019-03-18T08:22:50"/>
    <d v="2019-03-18T08:19:00"/>
    <d v="2019-03-18T08:22:00"/>
    <s v="SAAD MOHAMMED SAAD ALI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51400002_x000d__x000a_"/>
    <d v="2019-03-18T08:27:49"/>
    <d v="2019-03-18T08:23:00"/>
    <d v="2019-03-18T08:28:00"/>
    <s v="ADEL EL SAYED MOHAMED GHORAB"/>
    <s v="AL SAYYED MOHAMMAD ABDUL SATTAR"/>
    <s v="P"/>
    <s v="M"/>
    <m/>
    <s v="N"/>
    <s v="NA"/>
    <x v="2"/>
    <x v="12"/>
    <s v="REMIT_NAME---FP - YOB does not match"/>
    <s v="ADEL EL SAYED MOHAMED GHORAB"/>
    <s v="مصر"/>
    <d v="1967-04-08T00:00:00"/>
    <s v="NA"/>
    <s v="Physical Person"/>
    <s v="HOROBOCCPRD139V"/>
    <m/>
    <n v="2"/>
  </r>
  <r>
    <s v="00204000534&lt;br/&gt;"/>
    <d v="2019-03-18T08:31:53"/>
    <d v="2019-03-18T08:29:00"/>
    <d v="2019-03-18T08:32:00"/>
    <s v="&lt;span class=&quot;SC00000473-INDEX0-B&quot;&gt;ب&lt;/span&gt;&lt;span class=&quot;SC00000473-INDEX0-B&quot;&gt;ن&lt;/span&gt;&lt;span class=&quot;SC00000473-INDEX0-B&quot;&gt;ك&lt;/span&gt; &lt;span class=&quot;SC00000473-INDEX0-B&quot;&gt;م&lt;/span&gt;&lt;span class=&quot;SC00000473-INDEX0-B&quot;&gt;ص&lt;/span&gt;&lt;span class=&quot;SC00000473-INDEX0-B&quot;&gt;ر&lt;/span&gt;&lt;br/&gt;"/>
    <s v="بنك مير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0547_x000d__x000a_"/>
    <d v="2019-03-18T08:35:20"/>
    <d v="2019-03-18T08:32:00"/>
    <d v="2019-03-18T08:36:00"/>
    <s v="ANGELA CHRISTINE MARTIN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3800002_x000d__x000a_"/>
    <d v="2019-03-18T08:37:06"/>
    <d v="2019-03-18T08:36:00"/>
    <d v="2019-03-18T08:38:00"/>
    <s v="NAVEED AHMED NAZIR AHMED"/>
    <s v="ALI AHMED MOHAMMED HAMED"/>
    <s v="P"/>
    <s v="B"/>
    <m/>
    <s v="B"/>
    <s v="NA"/>
    <x v="3"/>
    <x v="11"/>
    <s v="REMIT_NAME---NFR - No Additional Data Available"/>
    <s v="NAVEED AHMED NAZIR AHMED"/>
    <m/>
    <m/>
    <s v="NA"/>
    <m/>
    <s v="HOROBOCCPRD139V"/>
    <s v="RBS: Not able to read Membership number"/>
    <n v="2"/>
  </r>
  <r>
    <s v="00204000557_x000d__x000a_"/>
    <d v="2019-03-18T08:40:49"/>
    <d v="2019-03-18T08:38:00"/>
    <d v="2019-03-18T08:40:00"/>
    <s v="ALA ALSYED ABDULAAL ALALAFI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4000128_x000d__x000a_"/>
    <d v="2019-03-18T08:44:15"/>
    <d v="2019-03-18T08:41:00"/>
    <d v="2019-03-18T08:46:00"/>
    <s v="MOHAMED MOHAMED ABDUL RAHIM"/>
    <s v="MOHAMMED ABDULRAHEEM MOHAMMED"/>
    <s v="M"/>
    <s v="M"/>
    <m/>
    <s v="N"/>
    <s v="NA"/>
    <x v="4"/>
    <x v="20"/>
    <s v="REMIT_NAME---PTH - Remitter Name Match Completely"/>
    <s v="MOHAMED MOHAMED ABDUL RAHIM"/>
    <s v="INDIA"/>
    <s v="22/04/1994"/>
    <s v="NA"/>
    <s v="Physical Person"/>
    <s v="HOROBOCCPRD139V"/>
    <m/>
    <n v="2"/>
  </r>
  <r>
    <s v="00204000577_x000d__x000a_"/>
    <d v="2019-03-18T08:48:13"/>
    <d v="2019-03-18T08:46:00"/>
    <d v="2019-03-18T08:48:00"/>
    <s v="MAHMOUD EZZAT AHMED REFAAT HUSSAIN"/>
    <s v="MOHAMMAD AHMADI"/>
    <s v="P"/>
    <s v="B"/>
    <m/>
    <s v="B"/>
    <s v="NA"/>
    <x v="3"/>
    <x v="11"/>
    <s v="REMIT_NAME---NFR - No Additional Data Available"/>
    <s v="MAHMOUD EZZAT AHMED REFAAT HUSSAIN"/>
    <m/>
    <m/>
    <s v="NA"/>
    <m/>
    <s v="HOROBOCCPRD139V"/>
    <s v="Cannot perform = operation when the left-hand value is empty"/>
    <n v="2"/>
  </r>
  <r>
    <s v="00250002187_x000d__x000a_"/>
    <d v="2019-03-18T08:56:03"/>
    <d v="2019-03-18T08:49:00"/>
    <d v="2019-03-18T08:56:00"/>
    <s v="IBRAHIM ABDULKHALIQ SALEM NAHLAH/MAAMON IBRAHEM NAHL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93800005_x000d__x000a_"/>
    <d v="2019-03-18T08:57:06"/>
    <d v="2019-03-18T08:56:00"/>
    <d v="2019-03-18T08:57:00"/>
    <s v="SIRIN SALAM AHMED AYASH/ISLAM SUBHI MAHMOUD NAJEEB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64700002_x000d__x000a_"/>
    <d v="2019-03-18T08:58:22"/>
    <d v="2019-03-18T08:57:00"/>
    <d v="2019-03-18T08:58:00"/>
    <s v="HUDA YOUSEF MABRUK ABDULAZEEM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0611_x000d__x000a_"/>
    <d v="2019-03-18T09:00:17"/>
    <d v="2019-03-18T08:58:00"/>
    <d v="2019-03-18T09:0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81100005_x000d__x000a_"/>
    <d v="2019-03-18T09:08:16"/>
    <d v="2019-03-18T09:00:00"/>
    <d v="2019-03-18T09:09:00"/>
    <s v="SABITH PILASHERY VEETIL"/>
    <s v="SABITI"/>
    <s v="P"/>
    <s v="B"/>
    <m/>
    <s v="B"/>
    <s v="NA"/>
    <x v="3"/>
    <x v="11"/>
    <s v="REMIT_NAME---NFR - No Additional Data Available"/>
    <s v="SABITH PILASHERY VEETIL"/>
    <m/>
    <m/>
    <s v="NA"/>
    <m/>
    <s v="HOROBOCCPRD139V"/>
    <s v="RBS: Not able to read Membership number"/>
    <n v="2"/>
  </r>
  <r>
    <s v="00158600003_x000d__x000a_"/>
    <d v="2019-03-18T09:09:43"/>
    <d v="2019-03-18T09:09:00"/>
    <d v="2019-03-18T09:09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79000007_x000d__x000a_"/>
    <d v="2019-03-18T09:11:43"/>
    <d v="2019-03-18T09:10:00"/>
    <d v="2019-03-18T09:12:00"/>
    <s v="ASLAM HASAN MOHAMMED"/>
    <s v="HASM"/>
    <s v="N"/>
    <s v="N"/>
    <m/>
    <s v="B"/>
    <s v="NA"/>
    <x v="2"/>
    <x v="5"/>
    <s v="REMIT_NAME---FP - Name does not match Completely"/>
    <s v="ASLAM HASAN MOHAMMED"/>
    <s v="مصر"/>
    <d v="1991-09-02T00:00:00"/>
    <s v="NA"/>
    <s v="Physical Person"/>
    <s v="HOROBOCCPRD139V"/>
    <m/>
    <n v="2"/>
  </r>
  <r>
    <s v="00166300003_x000d__x000a_"/>
    <d v="2019-03-18T09:16:06"/>
    <d v="2019-03-18T09:12:00"/>
    <d v="2019-03-18T09:16:00"/>
    <s v="AHMED MOUSTAFA AHMED KOSBA"/>
    <s v="ALI AHMED MOHAMMED HAMED"/>
    <s v="P"/>
    <s v="M"/>
    <m/>
    <s v="N"/>
    <s v="NA"/>
    <x v="2"/>
    <x v="12"/>
    <s v="REMIT_NAME---FP - YOB does not match"/>
    <s v="AHMED MOUSTAFA AHMED KOSBA"/>
    <s v="مصر"/>
    <s v="08/07/1413"/>
    <s v="NA"/>
    <s v="Physical Person"/>
    <s v="HOROBOCCPRD139V"/>
    <m/>
    <n v="2"/>
  </r>
  <r>
    <s v="00104000169_x000d__x000a_"/>
    <d v="2019-03-18T09:20:34"/>
    <d v="2019-03-18T09:17:00"/>
    <d v="2019-03-18T09:20:00"/>
    <s v="ANA KATRINA C CAVITA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0200001_x000d__x000a_"/>
    <d v="2019-03-18T09:30:26"/>
    <d v="2019-03-18T09:20:00"/>
    <d v="2019-03-18T09:30:00"/>
    <s v="YAGAMA VIRAJ INDRAJITH DE SILVA/M MANOJA LAKMINI DE SILV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204000747_x000d__x000a_"/>
    <d v="2019-03-18T09:31:47"/>
    <d v="2019-03-18T09:30:00"/>
    <d v="2019-03-18T09:32:00"/>
    <s v="MOHAMED MAHMOUD SEF SALAH"/>
    <s v="MOHAMMED SALEH MOHAMMED ALEIDI"/>
    <s v="P"/>
    <s v="B"/>
    <m/>
    <s v="B"/>
    <s v="NA"/>
    <x v="3"/>
    <x v="11"/>
    <s v="REMIT_NAME---NFR - No Additional Data Available"/>
    <s v="MOHAMED MAHMOUD SEF SALAH"/>
    <m/>
    <m/>
    <s v="NA"/>
    <m/>
    <s v="HOROBOCCPRD139V"/>
    <s v="Cannot perform = operation when the left-hand value is empty"/>
    <n v="2"/>
  </r>
  <r>
    <s v="00000056554_x000d__x000a_"/>
    <d v="2019-03-18T09:33:02"/>
    <d v="2019-03-18T09:32:00"/>
    <d v="2019-03-18T09:3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104000214_x000d__x000a_"/>
    <d v="2019-03-18T09:36:54"/>
    <d v="2019-03-18T09:33:00"/>
    <d v="2019-03-18T09:37:00"/>
    <s v="SHAHID HAMEED SO ABDUL HAMEE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9V"/>
    <s v="NA"/>
    <n v="2"/>
  </r>
  <r>
    <s v="00000700206_x000d__x000a_"/>
    <d v="2019-03-18T09:38:43"/>
    <d v="2019-03-18T09:37:00"/>
    <d v="2019-03-18T09:40:00"/>
    <s v="ABDULAZIZ MAHMOUD S EISA"/>
    <s v="KADIJH MOHAMMED SALEH EISA"/>
    <s v="P"/>
    <s v="B"/>
    <m/>
    <s v="B"/>
    <s v="NA"/>
    <x v="3"/>
    <x v="11"/>
    <s v="REMIT_NAME---NFR - No Additional Data Available"/>
    <s v="ABDULAZIZ MAHMOUD S EISA"/>
    <s v="ينبع"/>
    <s v="01/07/1375"/>
    <s v="NA"/>
    <m/>
    <s v="HOROBOCCPRD139V"/>
    <s v="Cannot perform = operation when the left-hand value is empty"/>
    <n v="2"/>
  </r>
  <r>
    <s v="00000279388_x000d__x000a_"/>
    <d v="2019-03-18T09:40:33"/>
    <d v="2019-03-18T09:40:00"/>
    <d v="2019-03-18T09:40:00"/>
    <s v="SONIA AKTER KULSOM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28737_x000d__x000a_"/>
    <d v="2019-03-18T09:40:56"/>
    <d v="2019-03-18T09:40:00"/>
    <d v="2019-03-18T09:41:00"/>
    <s v="SHAHBAZ KHAN MUHAMMAD AFZAL KHAN"/>
    <s v="SHAHBAZ KHAN GENERAL TRADING LLC"/>
    <s v="P"/>
    <s v="N"/>
    <m/>
    <s v="B"/>
    <s v="NA"/>
    <x v="2"/>
    <x v="4"/>
    <s v="REMIT_NAME---FP - Name Type Mismatch"/>
    <s v="SHAHBAZ KHAN MUHAMMAD AFZAL KHAN"/>
    <s v="PAKISTAN"/>
    <s v="17/01/1986"/>
    <s v="NA"/>
    <s v="Physical Person"/>
    <s v="HOROBOCCPRD139V"/>
    <m/>
    <n v="2"/>
  </r>
  <r>
    <s v="00187600003_x000d__x000a_"/>
    <d v="2019-03-18T09:42:48"/>
    <d v="2019-03-18T09:42:00"/>
    <d v="2019-03-18T09:43:00"/>
    <s v="MONA JAD ALKAREEM KHALAF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000334384_x000d__x000a_"/>
    <d v="2019-03-18T09:44:29"/>
    <d v="2019-03-18T09:43:00"/>
    <d v="2019-03-18T09:45:00"/>
    <s v="AHMED NAGI MOHAMED ETMAN"/>
    <s v="MOHAMMAD AHMADI"/>
    <s v="P"/>
    <s v="M"/>
    <m/>
    <s v="B"/>
    <s v="NA"/>
    <x v="3"/>
    <x v="9"/>
    <s v="REMIT_NAME---PTH - Remitter Name Partially Matches"/>
    <s v="AHMED NAGI MOHAMED ETMAN"/>
    <s v="CAIRO"/>
    <s v="21/06/1409"/>
    <s v="NA"/>
    <s v="Physical Person"/>
    <s v="HOROBOCCPRD139V"/>
    <m/>
    <n v="2"/>
  </r>
  <r>
    <s v="00000139535_x000d__x000a_"/>
    <d v="2019-03-18T09:46:16"/>
    <d v="2019-03-18T09:45:00"/>
    <d v="2019-03-18T09:47:00"/>
    <s v="AHMED HESSIEN MOHAMED ABDELFADEL"/>
    <s v="MOHAMMAD AHMADI"/>
    <s v="P"/>
    <s v="M"/>
    <m/>
    <s v="B"/>
    <s v="NA"/>
    <x v="3"/>
    <x v="9"/>
    <s v="REMIT_NAME---PTH - Remitter Name Partially Matches"/>
    <s v="AHMED HESSIEN MOHAMED ABDELFADEL"/>
    <s v="مصر"/>
    <d v="1984-03-08T00:00:00"/>
    <s v="NA"/>
    <s v="Physical Person"/>
    <s v="HOROBOCCPRD139V"/>
    <m/>
    <n v="2"/>
  </r>
  <r>
    <s v="00183100009_x000d__x000a_"/>
    <d v="2019-03-18T09:46:50"/>
    <d v="2019-03-18T09:47:00"/>
    <d v="2019-03-18T09:47:00"/>
    <s v="IBRAHIM IBRAHIM MOHAMMED KHAIAL"/>
    <s v="IBRAHIM MOHAMMED IBRAHIM ALQUBAY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813_x000d__x000a_"/>
    <d v="2019-03-18T09:47:44"/>
    <d v="2019-03-18T09:47:00"/>
    <d v="2019-03-18T09:48:00"/>
    <s v="SHEREIF HASSAN SHEREIF ATAWIA"/>
    <s v="HASM"/>
    <s v="N"/>
    <s v="N"/>
    <m/>
    <s v="B"/>
    <s v="NA"/>
    <x v="2"/>
    <x v="5"/>
    <s v="REMIT_NAME---FP - Name does not match Completely"/>
    <s v="SHEREIF HASSAN SHEREIF ATAWIA"/>
    <s v="مصر"/>
    <d v="1978-07-03T00:00:00"/>
    <s v="NA"/>
    <s v="Physical Person"/>
    <s v="HOROBOCCPRD139V"/>
    <m/>
    <n v="2"/>
  </r>
  <r>
    <s v="00000060267_x000d__x000a_"/>
    <d v="2019-03-18T09:48:42"/>
    <d v="2019-03-18T09:48:00"/>
    <d v="2019-03-18T09:50:00"/>
    <s v="IBRAHIM MOHAMMED AHMED ALBARGI"/>
    <s v="OTHMAN AHMED MOHAMMED IBRAHIM"/>
    <s v="P"/>
    <s v="M"/>
    <m/>
    <s v="N"/>
    <s v="NA"/>
    <x v="2"/>
    <x v="12"/>
    <s v="REMIT_NAME---FP - YOB does not match"/>
    <s v="IBRAHIM MOHAMMED AHMED ALBARGI"/>
    <s v="الريش"/>
    <s v="01/07/1395"/>
    <s v="NA"/>
    <s v="Physical Person"/>
    <s v="HOROBOCCPRD139V"/>
    <m/>
    <n v="2"/>
  </r>
  <r>
    <s v="00000405214_x000d__x000a_"/>
    <d v="2019-03-18T09:51:00"/>
    <d v="2019-03-18T09:51:00"/>
    <d v="2019-03-18T09:5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000496178_x000d__x000a_"/>
    <d v="2019-03-18T09:50:17"/>
    <d v="2019-03-18T09:51:00"/>
    <d v="2019-03-18T09:52:00"/>
    <s v="NUMAN YOUSEF ALREFAEI MOHAMMED"/>
    <s v="YOUSEF"/>
    <s v="P"/>
    <s v="B"/>
    <m/>
    <s v="B"/>
    <s v="NA"/>
    <x v="3"/>
    <x v="11"/>
    <s v="REMIT_NAME---NFR - No Additional Data Available"/>
    <s v="NUMAN YOUSEF ALREFAEI MOHAMMED"/>
    <m/>
    <m/>
    <s v="NA"/>
    <m/>
    <s v="HOROBOCCPRD139V"/>
    <s v="RBS: Not able to read Membership number"/>
    <n v="2"/>
  </r>
  <r>
    <s v="00000054195_x000d__x000a_"/>
    <d v="2019-03-18T09:52:02"/>
    <d v="2019-03-18T09:52:00"/>
    <d v="2019-03-18T09:52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65000003_x000d__x000a_"/>
    <d v="2019-03-18T09:53:19"/>
    <d v="2019-03-18T09:52:00"/>
    <d v="2019-03-18T09:53:00"/>
    <s v="ZAINAB MOHAMMED ALSAWI HOMAM"/>
    <s v="ALSHA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47000002_x000d__x000a_"/>
    <d v="2019-03-18T09:53:40"/>
    <d v="2019-03-18T09:53:00"/>
    <d v="2019-03-18T09:53:00"/>
    <s v="KABIR AHMED"/>
    <s v="ABDUL KABIR MOHAMMAD J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29700002_x000d__x000a_"/>
    <d v="2019-03-18T09:53:55"/>
    <d v="2019-03-18T09:54:00"/>
    <d v="2019-03-18T09:54:00"/>
    <s v="MOHAMMED RASID HASINA BANO"/>
    <s v="IZZULDEEN RASHAD MOHAMMED HAS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1389192_x000d__x000a_"/>
    <d v="2019-03-18T09:55:02"/>
    <d v="2019-03-18T09:55:00"/>
    <d v="2019-03-18T09:55:00"/>
    <s v="KABIR AHMAD"/>
    <s v="ABDUL KABIR MOHAMMAD J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09993_x000d__x000a_"/>
    <d v="2019-03-18T09:56:01"/>
    <d v="2019-03-18T09:55:00"/>
    <d v="2019-03-18T09:56:00"/>
    <s v="HAMDAA MOHAMMED MAHMOUD OTHM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0849_x000d__x000a_"/>
    <d v="2019-03-18T09:57:07"/>
    <d v="2019-03-18T09:56:00"/>
    <d v="2019-03-18T09:58:00"/>
    <s v="RASHA MAHMOUD MOHAMMED OTHMAN"/>
    <s v="MOHAMMED MAHMOUD OTHMAN AL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89700005_x000d__x000a_"/>
    <d v="2019-03-18T09:59:18"/>
    <d v="2019-03-18T09:58:00"/>
    <d v="2019-03-18T10:00:00"/>
    <s v="GULAB JAN ABDUL MAJEED"/>
    <s v="HAJI ABDUL QAYOUM EISSA J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567845_x000d__x000a_"/>
    <d v="2019-03-18T09:59:46"/>
    <d v="2019-03-18T10:00:00"/>
    <d v="2019-03-18T10:00:00"/>
    <s v="AMAL SAYED ABDELALREDHA ALLAM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87400009_x000d__x000a_"/>
    <d v="2019-03-18T10:00:47"/>
    <d v="2019-03-18T10:01:00"/>
    <d v="2019-03-18T10:0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1233778_x000d__x000a_"/>
    <d v="2019-03-18T10:01:13"/>
    <d v="2019-03-18T10:01:00"/>
    <d v="2019-03-18T10:02:00"/>
    <s v="MR QAMRUL HUDA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700101_x000d__x000a_"/>
    <d v="2019-03-18T10:02:25"/>
    <d v="2019-03-18T10:02:00"/>
    <d v="2019-03-18T10:02:00"/>
    <s v="DANIEL MARIANO"/>
    <s v="MARIA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3333_x000d__x000a_"/>
    <d v="2019-03-18T10:02:28"/>
    <d v="2019-03-18T10:03:00"/>
    <d v="2019-03-18T10:03:00"/>
    <s v="MOHAMMAD IRTAZA MURTAZA HASAN"/>
    <s v="HASM"/>
    <s v="N"/>
    <s v="N"/>
    <m/>
    <s v="B"/>
    <s v="NA"/>
    <x v="2"/>
    <x v="5"/>
    <s v="REMIT_NAME---FP - Name does not match Completely"/>
    <s v="MOHAMMAD IRTAZA MURTAZA HASAN"/>
    <s v="CERLLA"/>
    <s v="20/08/1974"/>
    <s v="NA"/>
    <s v="Physical Person"/>
    <s v="HOROBOCCPRD139V"/>
    <m/>
    <n v="2"/>
  </r>
  <r>
    <s v="00204000880_x000d__x000a_"/>
    <d v="2019-03-18T10:04:03"/>
    <d v="2019-03-18T10:04:00"/>
    <d v="2019-03-18T10:05:00"/>
    <s v="SALEH ABDULRAHMAN MOHAMMED ALJURBUA"/>
    <s v="SALEH MOHAMMED ABDEL HALIM HEMAIDA"/>
    <s v="P"/>
    <s v="M"/>
    <m/>
    <s v="N"/>
    <s v="NA"/>
    <x v="2"/>
    <x v="12"/>
    <s v="REMIT_NAME---FP - YOB does not match"/>
    <s v="SALEH ABDULRAHMAN MOHAMMED ALJURBUA"/>
    <s v="البكيرية"/>
    <s v="01/07/1384"/>
    <s v="NA"/>
    <s v="Physical Person"/>
    <s v="HOROBOCCPRD139V"/>
    <m/>
    <n v="2"/>
  </r>
  <r>
    <s v="00000159029_x000d__x000a_"/>
    <d v="2019-03-18T10:05:32"/>
    <d v="2019-03-18T10:05:00"/>
    <d v="2019-03-18T10:06:00"/>
    <s v="MUHAMMAD UMAR MUHAMMAD ISHAQ"/>
    <s v="MOHAMMAD SADIQ AMIR MOHAMMAD"/>
    <s v="P"/>
    <s v="M"/>
    <m/>
    <s v="B"/>
    <s v="NA"/>
    <x v="3"/>
    <x v="9"/>
    <s v="REMIT_NAME---PTH - Remitter Name Partially Matches"/>
    <s v="MUHAMMAD UMAR MUHAMMAD ISHAQ"/>
    <s v="PAK"/>
    <d v="1980-01-04T00:00:00"/>
    <s v="NA"/>
    <s v="Physical Person"/>
    <s v="HOROBOCCPRD139V"/>
    <m/>
    <n v="2"/>
  </r>
  <r>
    <s v="00188600005_x000d__x000a_"/>
    <d v="2019-03-18T10:06:48"/>
    <d v="2019-03-18T10:06:00"/>
    <d v="2019-03-18T10:07:00"/>
    <s v="AHMED MOHAMMED ABDULLATIF ABDULMOLA"/>
    <s v="ABDULLATIF MOHAMMED AHMED ALHATABY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93300007_x000d__x000a_"/>
    <d v="2019-03-18T10:08:03"/>
    <d v="2019-03-18T10:07:00"/>
    <d v="2019-03-18T10:08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50003470_x000d__x000a_"/>
    <d v="2019-03-18T10:08:52"/>
    <d v="2019-03-18T10:08:00"/>
    <d v="2019-03-18T10:08:00"/>
    <s v="DUBAI ISLAMIC BANK , DUBAI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013887_x000d__x000a_"/>
    <d v="2019-03-18T10:10:17"/>
    <d v="2019-03-18T10:09:00"/>
    <d v="2019-03-18T10:10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39500003_x000d__x000a_"/>
    <d v="2019-03-18T10:10:55"/>
    <d v="2019-03-18T10:10:00"/>
    <d v="2019-03-18T10:11:00"/>
    <s v="MOHAMMED IRFAN MOHAMMED ISSA"/>
    <s v="ISSA EMPRESA UNIPERSONA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0920_x000d__x000a_"/>
    <d v="2019-03-18T10:12:10"/>
    <d v="2019-03-18T10:12:00"/>
    <d v="2019-03-18T10:13:00"/>
    <s v="HANE APDALGADER ASMAEEL ALSHAWE"/>
    <s v="ALSLWA"/>
    <s v="N"/>
    <s v="N"/>
    <m/>
    <s v="B"/>
    <s v="NA"/>
    <x v="2"/>
    <x v="5"/>
    <s v="REMIT_NAME---FP - Name does not match Completely"/>
    <s v="HANE APDALGADER ASMAEEL ALSHAWE"/>
    <s v="كفر الشيخ"/>
    <s v="15/02/1979"/>
    <s v="NA"/>
    <s v="Physical Person"/>
    <s v="HOROBOCCPRD139V"/>
    <m/>
    <n v="2"/>
  </r>
  <r>
    <s v="00000489668_x000d__x000a_"/>
    <d v="2019-03-18T10:14:26"/>
    <d v="2019-03-18T10:13:00"/>
    <d v="2019-03-18T10:14:00"/>
    <s v="MONA YAGOUT MOHAMMED YAGOUT"/>
    <s v="MINAI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3594_x000d__x000a_"/>
    <d v="2019-03-18T10:14:56"/>
    <d v="2019-03-18T10:14:00"/>
    <d v="2019-03-18T10:15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13800005_x000d__x000a_"/>
    <d v="2019-03-18T10:15:23"/>
    <d v="2019-03-18T10:15:00"/>
    <d v="2019-03-18T10:15:00"/>
    <s v="AHMED MARAI ABDULHAI SAYED"/>
    <s v="الاهي"/>
    <s v="NA"/>
    <s v="NA"/>
    <m/>
    <s v="NA"/>
    <s v="NA"/>
    <x v="1"/>
    <x v="22"/>
    <s v="BENEF_NAME---Sancation name is in arrabic "/>
    <s v="NA"/>
    <s v="NA"/>
    <s v="NA"/>
    <s v="NA"/>
    <s v="NA"/>
    <s v="HOROBOCCPRD139V"/>
    <s v="NA"/>
    <n v="2"/>
  </r>
  <r>
    <s v="00182300003_x000d__x000a_"/>
    <d v="2019-03-18T10:15:30"/>
    <d v="2019-03-18T10:15:00"/>
    <d v="2019-03-18T10:16:00"/>
    <s v="ABDULLAH MOHAMMED ABDULLAH BIN AWN"/>
    <s v="ABDULLAH ABDULLAH"/>
    <s v="P"/>
    <s v="M"/>
    <m/>
    <s v="N"/>
    <s v="NA"/>
    <x v="2"/>
    <x v="12"/>
    <s v="REMIT_NAME---FP - YOB does not match"/>
    <s v="ABDULLAH MOHAMMED ABDULLAH BIN AWN"/>
    <s v="حوطةبنيتميم"/>
    <s v="01/07/1388"/>
    <s v="NA"/>
    <s v="Physical Person"/>
    <s v="HOROBOCCPRD139V"/>
    <m/>
    <n v="2"/>
  </r>
  <r>
    <s v="00000848033_x000d__x000a_"/>
    <d v="2019-03-18T10:17:29"/>
    <d v="2019-03-18T10:16:00"/>
    <d v="2019-03-18T10:18:00"/>
    <s v="MOHAMMAD FIROZ KHAN"/>
    <s v="KHAN HAJI MOHAMMAD"/>
    <s v="P"/>
    <s v="B"/>
    <m/>
    <s v="B"/>
    <s v="NA"/>
    <x v="3"/>
    <x v="11"/>
    <s v="REMIT_NAME---NFR - No Additional Data Available"/>
    <s v="MOHAMMAD FIROZ KHAN"/>
    <m/>
    <m/>
    <s v="NA"/>
    <m/>
    <s v="HOROBOCCPRD139V"/>
    <s v="RBS: Not able to read Membership number"/>
    <n v="2"/>
  </r>
  <r>
    <s v="00000698199_x000d__x000a_"/>
    <d v="2019-03-18T10:19:46"/>
    <d v="2019-03-18T10:18:00"/>
    <d v="2019-03-18T10:19:00"/>
    <s v="MOHAMAD ISMAIL"/>
    <s v="ALEONG EDDI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393509_x000d__x000a_"/>
    <d v="2019-03-18T10:20:37"/>
    <d v="2019-03-18T10:20:00"/>
    <d v="2019-03-18T10:20:00"/>
    <s v="KHALIL SALEH MOHAMMED ALWASHALI/الوشلي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000281531_x000d__x000a_"/>
    <d v="2019-03-18T10:21:39"/>
    <d v="2019-03-18T10:21:00"/>
    <d v="2019-03-18T10:21:00"/>
    <s v="MARAJ GUL ALI MOHAMMED"/>
    <s v="MOHAMMAD NAIM BARICH KHUDAIDA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202006_x000d__x000a_"/>
    <d v="2019-03-18T10:23:21"/>
    <d v="2019-03-18T10:22:00"/>
    <d v="2019-03-18T10:23:00"/>
    <s v="HUDA MIAH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0987_x000d__x000a_"/>
    <d v="2019-03-18T10:24:50"/>
    <d v="2019-03-18T10:24:00"/>
    <d v="2019-03-18T10:25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9V"/>
    <s v="NA"/>
    <n v="2"/>
  </r>
  <r>
    <s v="00204001001_x000d__x000a_"/>
    <d v="2019-03-18T10:26:01"/>
    <d v="2019-03-18T10:25:00"/>
    <d v="2019-03-18T10:26:00"/>
    <s v="MOHAMED ABDELHADY MAHMOUD ABDELMEGU"/>
    <s v="MOHAMMAD ABDULHADI MOHAMMAD ALDARAZE"/>
    <s v="P"/>
    <s v="M"/>
    <m/>
    <s v="B"/>
    <s v="NA"/>
    <x v="3"/>
    <x v="9"/>
    <s v="REMIT_NAME---PTH - Remitter Name Partially Matches"/>
    <s v="MOHAMED ABDELHADY MAHMOUD ABDELMEGU"/>
    <s v="مصر"/>
    <s v="25/10/1978"/>
    <s v="NA"/>
    <s v="Physical Person"/>
    <s v="HOROBOCCPRD139V"/>
    <m/>
    <n v="2"/>
  </r>
  <r>
    <s v="00000071103_x000d__x000a_"/>
    <d v="2019-03-18T10:29:30"/>
    <d v="2019-03-18T10:27:00"/>
    <d v="2019-03-18T10:29:00"/>
    <s v="KHALID MOHAMMED MUHANA AL MAKHAITAH/SEBASTIAN FERNANDO DON BOSCO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000092233_x000d__x000a_"/>
    <d v="2019-03-18T10:29:52"/>
    <d v="2019-03-18T10:29:00"/>
    <d v="2019-03-18T10:30:00"/>
    <s v="BAHRAIN ISLAMIC BANK - MANAMA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022_x000d__x000a_"/>
    <d v="2019-03-18T10:30:19"/>
    <d v="2019-03-18T10:30:00"/>
    <d v="2019-03-18T10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024_x000d__x000a_"/>
    <d v="2019-03-18T10:30:43"/>
    <d v="2019-03-18T10:30:00"/>
    <d v="2019-03-18T10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036_x000d__x000a_"/>
    <d v="2019-03-18T10:31:58"/>
    <d v="2019-03-18T10:31:00"/>
    <d v="2019-03-18T10:32:00"/>
    <s v="SONIYA JOSE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0400014_x000d__x000a_"/>
    <d v="2019-03-18T10:33:28"/>
    <d v="2019-03-18T10:33:00"/>
    <d v="2019-03-18T10:34:00"/>
    <s v="MOHAMMED ALI HOSSAIN"/>
    <s v="ALHASS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1048_x000d__x000a_"/>
    <d v="2019-03-18T10:34:23"/>
    <d v="2019-03-18T10:34:00"/>
    <d v="2019-03-18T10:35:00"/>
    <s v="MUHAMMAD SHABIR MOHAMMAD IBRAHIM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9700011_x000d__x000a_"/>
    <d v="2019-03-18T10:35:38"/>
    <d v="2019-03-18T10:35:00"/>
    <d v="2019-03-18T10:36:00"/>
    <s v="SAEED MOHAMMAD ABDULLAH ALGHAMDI"/>
    <s v="ABDULLAH AHMED MOHAMMED SAEED"/>
    <s v="P"/>
    <s v="B"/>
    <m/>
    <s v="B"/>
    <s v="NA"/>
    <x v="3"/>
    <x v="11"/>
    <s v="REMIT_NAME---NFR - No Additional Data Available"/>
    <s v="SAEED MOHAMMAD ABDULLAH ALGHAMDI"/>
    <m/>
    <m/>
    <s v="NA"/>
    <m/>
    <s v="HOROBOCCPRD139V"/>
    <s v="Missing data: [counter+1]"/>
    <n v="2"/>
  </r>
  <r>
    <s v="00195400005_x000d__x000a_"/>
    <d v="2019-03-18T10:36:07"/>
    <d v="2019-03-18T10:36:00"/>
    <d v="2019-03-18T10:37:00"/>
    <s v="HASAN ABDULALEEM MOHAMMED ALKARDY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179971_x000d__x000a_"/>
    <d v="2019-03-18T10:37:15"/>
    <d v="2019-03-18T10:37:00"/>
    <d v="2019-03-18T10:38:00"/>
    <s v="MOHAMMAD SAJID ABDUL WAHID"/>
    <s v="NOOR MUHAMMAD ABDUL MAJEED"/>
    <s v="P"/>
    <s v="B"/>
    <m/>
    <s v="B"/>
    <s v="NA"/>
    <x v="3"/>
    <x v="11"/>
    <s v="REMIT_NAME---NFR - No Additional Data Available"/>
    <s v="MOHAMMAD SAJID ABDUL WAHID"/>
    <m/>
    <m/>
    <s v="NA"/>
    <m/>
    <s v="HOROBOCCPRD139V"/>
    <s v="Cannot perform = operation when the left-hand value is empty"/>
    <n v="2"/>
  </r>
  <r>
    <s v="00150800004_x000d__x000a_"/>
    <d v="2019-03-18T10:38:21"/>
    <d v="2019-03-18T10:38:00"/>
    <d v="2019-03-18T10:3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113_x000d__x000a_"/>
    <d v="2019-03-18T10:43:22"/>
    <d v="2019-03-18T10:38:00"/>
    <d v="2019-03-18T10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118500003_x000d__x000a_"/>
    <d v="2019-03-18T10:45:58"/>
    <d v="2019-03-18T10:43:00"/>
    <d v="2019-03-18T10:46:00"/>
    <s v="MONA RABEA ABDULWHAAB ABDULAZIZ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88300016_x000d__x000a_"/>
    <d v="2019-03-18T10:46:22"/>
    <d v="2019-03-18T10:46:00"/>
    <d v="2019-03-18T10:46:00"/>
    <s v="MOSTAFA SAYED ABDULSALHEEN MOHAMM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1128_x000d__x000a_"/>
    <d v="2019-03-18T10:47:21"/>
    <d v="2019-03-18T10:46:00"/>
    <d v="2019-03-18T10:4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26200022_x000d__x000a_"/>
    <d v="2019-03-18T10:50:13"/>
    <d v="2019-03-18T10:47:00"/>
    <d v="2019-03-18T10:50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9V"/>
    <s v="NA"/>
    <n v="2"/>
  </r>
  <r>
    <s v="00204001156_x000d__x000a_"/>
    <d v="2019-03-18T10:51:41"/>
    <d v="2019-03-18T10:50:00"/>
    <d v="2019-03-18T10:52:00"/>
    <s v="MOHAMED RABIEI AHMED"/>
    <s v="MOHAMMAD AHMADI"/>
    <s v="P"/>
    <s v="M"/>
    <m/>
    <s v="B"/>
    <s v="NA"/>
    <x v="3"/>
    <x v="9"/>
    <s v="REMIT_NAME---PTH - Remitter Name Partially Matches"/>
    <s v="MOHAMED RABIEI AHMED"/>
    <s v="مصر"/>
    <d v="1983-01-07T00:00:00"/>
    <s v="NA"/>
    <s v="Physical Person"/>
    <s v="HOROBOCCPRD139V"/>
    <m/>
    <n v="2"/>
  </r>
  <r>
    <s v="00184500004_x000d__x000a_"/>
    <d v="2019-03-18T10:53:12"/>
    <d v="2019-03-18T10:52:00"/>
    <d v="2019-03-18T10:54:00"/>
    <s v="ABDUL REHMAN SHAFIQ SHAFIQ"/>
    <s v="MAKKI HAFIZ ABDUL RAHMAN"/>
    <s v="P"/>
    <s v="M"/>
    <m/>
    <s v="N"/>
    <s v="NA"/>
    <x v="2"/>
    <x v="12"/>
    <s v="REMIT_NAME---FP - YOB does not match"/>
    <s v="ABDUL REHMAN SHAFIQ SHAFIQ"/>
    <s v="PAK"/>
    <s v="16/05/1996"/>
    <s v="NA"/>
    <s v="Physical Person"/>
    <s v="HOROBOCCPRD139V"/>
    <m/>
    <n v="2"/>
  </r>
  <r>
    <s v="00171500005_x000d__x000a_"/>
    <d v="2019-03-18T10:54:15"/>
    <d v="2019-03-18T10:54:00"/>
    <d v="2019-03-18T10:54:00"/>
    <s v="SAMIR HAMDAA MORSY QURAH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79100015_x000d__x000a_"/>
    <d v="2019-03-18T10:54:19"/>
    <d v="2019-03-18T10:54:00"/>
    <d v="2019-03-18T10:54:00"/>
    <s v="HAFEZ MAHMUDUL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012954_x000d__x000a_"/>
    <d v="2019-03-18T10:55:04"/>
    <d v="2019-03-18T10:55:00"/>
    <d v="2019-03-18T10:55:00"/>
    <s v="SARAH ABDULHAKIM IBRAHIM ALSHARBINI"/>
    <s v="THE NUCLEAR REACTORS FUEL COMPAN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4000678_x000d__x000a_"/>
    <d v="2019-03-18T10:55:21"/>
    <d v="2019-03-18T10:55:00"/>
    <d v="2019-03-18T10:55:00"/>
    <s v="MOHAMMAD KHALID KHAN NO LAST NAME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82134_x000d__x000a_"/>
    <d v="2019-03-18T10:55:33"/>
    <d v="2019-03-18T10:55:00"/>
    <d v="2019-03-18T10:56:00"/>
    <s v="ALI ZAR KHAN S O SAID HABIB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4000688_x000d__x000a_"/>
    <d v="2019-03-18T10:57:11"/>
    <d v="2019-03-18T10:56:00"/>
    <d v="2019-03-18T10:58:00"/>
    <s v="MR ABDUL REHMAN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2800020_x000d__x000a_"/>
    <d v="2019-03-18T10:57:52"/>
    <d v="2019-03-18T10:58:00"/>
    <d v="2019-03-18T10:58:00"/>
    <s v="NAIMUL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187_x000d__x000a_"/>
    <d v="2019-03-18T10:58:36"/>
    <d v="2019-03-18T10:58:00"/>
    <d v="2019-03-18T10:59:00"/>
    <s v="AMERAH SAEED MAHMOUD MOHAMM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5400016_x000d__x000a_"/>
    <d v="2019-03-18T11:00:19"/>
    <d v="2019-03-18T10:59:00"/>
    <d v="2019-03-18T11:00:00"/>
    <s v="SONIA PARVEEN MUHAMMAD SHARIF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93900003_x000d__x000a_"/>
    <d v="2019-03-18T11:00:43"/>
    <d v="2019-03-18T11:00:00"/>
    <d v="2019-03-18T11:00:00"/>
    <s v="RAED HOSNY KENAWY/سامح خيري ثابت مسلم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9V"/>
    <s v="NA"/>
    <n v="2"/>
  </r>
  <r>
    <s v="00104000722_x000d__x000a_"/>
    <d v="2019-03-18T11:01:47"/>
    <d v="2019-03-18T11:01:00"/>
    <d v="2019-03-18T11:02:00"/>
    <s v="MOHAMMAD MOHAMMAD AMIN"/>
    <s v="MOHAMMAD SADIQ AMIR MOHAMMAD"/>
    <s v="P"/>
    <s v="M"/>
    <m/>
    <s v="B"/>
    <s v="NA"/>
    <x v="3"/>
    <x v="9"/>
    <s v="REMIT_NAME---PTH - Remitter Name Partially Matches"/>
    <s v="MOHAMMAD MOHAMMAD AMIN"/>
    <s v="DAKAH"/>
    <d v="1986-06-08T00:00:00"/>
    <s v="NA"/>
    <s v="Physical Person"/>
    <s v="HOROBOCCPRD139V"/>
    <m/>
    <n v="2"/>
  </r>
  <r>
    <s v="00000011580_x000d__x000a_"/>
    <d v="2019-03-18T11:03:01"/>
    <d v="2019-03-18T11:02:00"/>
    <d v="2019-03-18T11:0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968316_x000d__x000a_"/>
    <d v="2019-03-18T11:03:25"/>
    <d v="2019-03-18T11:03:00"/>
    <d v="2019-03-18T11:03:00"/>
    <s v="KHALID SALAH AHMED ATAH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93300010_x000d__x000a_"/>
    <d v="2019-03-18T11:04:16"/>
    <d v="2019-03-18T11:03:00"/>
    <d v="2019-03-18T11:05:00"/>
    <s v="AHMED MAHMOUD ABDULFATAH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489679_x000d__x000a_"/>
    <d v="2019-03-18T11:05:21"/>
    <d v="2019-03-18T11:05:00"/>
    <d v="2019-03-18T11:06:00"/>
    <s v="ESSAM ABDELRAHIM MOHAMED HASSAN"/>
    <s v="HASM"/>
    <s v="N"/>
    <s v="N"/>
    <m/>
    <s v="B"/>
    <s v="NA"/>
    <x v="2"/>
    <x v="5"/>
    <s v="REMIT_NAME---FP - Name does not match Completely"/>
    <s v="ESSAM ABDELRAHIM MOHAMED HASSAN"/>
    <s v="مصر الجيزه"/>
    <d v="1980-01-09T00:00:00"/>
    <s v="NA"/>
    <s v="Physical Person"/>
    <s v="HOROBOCCPRD139V"/>
    <m/>
    <n v="2"/>
  </r>
  <r>
    <s v="00204001224_x000d__x000a_"/>
    <d v="2019-03-18T11:06:53"/>
    <d v="2019-03-18T11:06:00"/>
    <d v="2019-03-18T11:0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507921_x000d__x000a_"/>
    <d v="2019-03-18T11:08:12"/>
    <d v="2019-03-18T11:07:00"/>
    <d v="2019-03-18T11:08:00"/>
    <s v="FAWAZ TAHA ELSAYED ELGAMAL/روفان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000599847_x000d__x000a_"/>
    <d v="2019-03-18T11:11:40"/>
    <d v="2019-03-18T11:08:00"/>
    <d v="2019-03-18T11:11:00"/>
    <s v="RUK SANA BI"/>
    <s v="SAN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91000016_x000d__x000a_"/>
    <d v="2019-03-18T11:12:56"/>
    <d v="2019-03-18T11:12:00"/>
    <d v="2019-03-18T11:13:00"/>
    <s v="HENA KAUSAR"/>
    <s v="HEN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89200004_x000d__x000a_"/>
    <d v="2019-03-18T11:13:56"/>
    <d v="2019-03-18T11:14:00"/>
    <d v="2019-03-18T11:15:00"/>
    <s v="MOHAMED SALEH ABDU KOTB MOURSY"/>
    <s v="GASMI SALAH"/>
    <s v="P"/>
    <s v="B"/>
    <m/>
    <s v="B"/>
    <s v="NA"/>
    <x v="3"/>
    <x v="11"/>
    <s v="REMIT_NAME---NFR - No Additional Data Available"/>
    <s v="MOHAMED SALEH ABDU KOTB MOURSY"/>
    <m/>
    <m/>
    <s v="NA"/>
    <m/>
    <s v="HOROBOCCPRD139V"/>
    <s v="Cannot perform = operation when the left-hand value is empty"/>
    <n v="2"/>
  </r>
  <r>
    <s v="00204001268_x000d__x000a_"/>
    <d v="2019-03-18T11:15:30"/>
    <d v="2019-03-18T11:15:00"/>
    <d v="2019-03-18T11:15:00"/>
    <s v="IBRAHIM ABDULAZIZ ABDULMAWLA KALEL"/>
    <s v="KHALIL EZEDIN ABDEL AZIZ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031403_x000d__x000a_"/>
    <d v="2019-03-18T11:15:47"/>
    <d v="2019-03-18T11:15:00"/>
    <d v="2019-03-18T11:16:00"/>
    <s v="SAHAR ALEATAFAA ALMARSA ZAHER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94500011_x000d__x000a_"/>
    <d v="2019-03-18T11:16:18"/>
    <d v="2019-03-18T11:16:00"/>
    <d v="2019-03-18T11:17:00"/>
    <s v="LIAQAT ALI ALI HASSAN"/>
    <s v="HASM"/>
    <s v="N"/>
    <s v="N"/>
    <m/>
    <s v="B"/>
    <s v="NA"/>
    <x v="2"/>
    <x v="5"/>
    <s v="REMIT_NAME---FP - Name does not match Completely"/>
    <s v="LIAQAT ALI ALI HASSAN"/>
    <s v="PAKISTAN"/>
    <s v="07/06/1402"/>
    <s v="NA"/>
    <s v="Physical Person"/>
    <s v="HOROBOCCPRD139V"/>
    <m/>
    <n v="2"/>
  </r>
  <r>
    <s v="00000314919_x000d__x000a_"/>
    <d v="2019-03-18T11:18:31"/>
    <d v="2019-03-18T11:17:00"/>
    <d v="2019-03-18T11:18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295_x000d__x000a_"/>
    <d v="2019-03-18T11:20:34"/>
    <d v="2019-03-18T11:18:00"/>
    <d v="2019-03-18T11:2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544059_x000d__x000a_"/>
    <d v="2019-03-18T11:21:19"/>
    <d v="2019-03-18T11:20:00"/>
    <d v="2019-03-18T11:22:00"/>
    <s v="MOHAMMAD TAHIR KHAN"/>
    <s v="KHAN HAJI MOHAMMAD"/>
    <s v="P"/>
    <s v="B"/>
    <m/>
    <s v="B"/>
    <s v="NA"/>
    <x v="3"/>
    <x v="11"/>
    <s v="REMIT_NAME---NFR - No Additional Data Available"/>
    <s v="MOHAMMAD TAHIR KHAN"/>
    <m/>
    <m/>
    <s v="NA"/>
    <m/>
    <s v="HOROBOCCPRD139V"/>
    <s v="RBS: Customer document is expired : Customer Not Yet Active"/>
    <n v="2"/>
  </r>
  <r>
    <s v="00250005021_x000d__x000a_"/>
    <d v="2019-03-18T11:22:20"/>
    <d v="2019-03-18T11:22:00"/>
    <d v="2019-03-18T11:22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357030_x000d__x000a_"/>
    <d v="2019-03-18T11:22:40"/>
    <d v="2019-03-18T11:22:00"/>
    <d v="2019-03-18T11:22:00"/>
    <s v="JAFAR ALSADIQ MOHAMMED MAHMOUD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39V"/>
    <s v="NA"/>
    <n v="2"/>
  </r>
  <r>
    <s v="00195200007_x000d__x000a_"/>
    <d v="2019-03-18T11:23:11"/>
    <d v="2019-03-18T11:23:00"/>
    <d v="2019-03-18T11:23:00"/>
    <s v="AHMED ELSAYED ELBADAWY BADAWY/شقري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204001312_x000d__x000a_"/>
    <d v="2019-03-18T11:23:29"/>
    <d v="2019-03-18T11:23:00"/>
    <d v="2019-03-18T11:24:00"/>
    <s v="AMAL AHMED ABDULHAMEED AHMED WARD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50005090_x000d__x000a_"/>
    <d v="2019-03-18T11:25:07"/>
    <d v="2019-03-18T11:24:00"/>
    <d v="2019-03-18T11:25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1121702_x000d__x000a_"/>
    <d v="2019-03-18T11:25:42"/>
    <d v="2019-03-18T11:25:00"/>
    <d v="2019-03-18T11:2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04000863_x000d__x000a_"/>
    <d v="2019-03-18T11:26:04"/>
    <d v="2019-03-18T11:26:00"/>
    <d v="2019-03-18T11:27:00"/>
    <s v="MOHAMMAD AHSAN KHAN KHAN"/>
    <s v="KHAN MOHAMMAD NAUSHAD ALAM"/>
    <s v="P"/>
    <s v="M"/>
    <m/>
    <s v="N"/>
    <s v="NA"/>
    <x v="2"/>
    <x v="12"/>
    <s v="REMIT_NAME---FP - YOB does not match"/>
    <s v="MOHAMMAD AHSAN KHAN KHAN"/>
    <s v="P"/>
    <s v="24/11/1987"/>
    <s v="NA"/>
    <s v="Physical Person"/>
    <s v="HOROBOCCPRD139V"/>
    <m/>
    <n v="2"/>
  </r>
  <r>
    <s v="00000732021_x000d__x000a_"/>
    <d v="2019-03-18T11:27:58"/>
    <d v="2019-03-18T11:27:00"/>
    <d v="2019-03-18T11:28:00"/>
    <s v="OMAR ALA"/>
    <s v="RUBEN PESTANO LAVILLA JR"/>
    <s v="N"/>
    <s v="M"/>
    <m/>
    <s v="B"/>
    <s v="NA"/>
    <x v="2"/>
    <x v="5"/>
    <s v="REMIT_NAME---FP - Name does not match Completely"/>
    <s v="OMAR ALA"/>
    <s v="MANILA"/>
    <d v="1962-01-01T00:00:00"/>
    <s v="NA"/>
    <s v="Physical Person"/>
    <s v="HOROBOCCPRD139V"/>
    <m/>
    <n v="2"/>
  </r>
  <r>
    <s v="00250005198_x000d__x000a_"/>
    <d v="2019-03-18T11:29:52"/>
    <d v="2019-03-18T11:29:00"/>
    <d v="2019-03-18T11:29:00"/>
    <s v="AHMAD ABDALFATTAH HASSAN HAMMAD/AHMAD ABDUL ALFATTAH HASSAN HAMMA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91000018_x000d__x000a_"/>
    <d v="2019-03-18T11:29:56"/>
    <d v="2019-03-18T11:30:00"/>
    <d v="2019-03-18T11:30:00"/>
    <s v="ABDUL HASAN MAMANTAL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984774_x000d__x000a_"/>
    <d v="2019-03-18T11:30:59"/>
    <d v="2019-03-18T11:30:00"/>
    <d v="2019-03-18T11:31:00"/>
    <s v="ABDALRWAF MOHAMMED HAMED ABDALRWAF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95500015_x000d__x000a_"/>
    <d v="2019-03-18T11:32:10"/>
    <d v="2019-03-18T11:31:00"/>
    <d v="2019-03-18T11:32:00"/>
    <s v="THANAA HAMED ALI AHMED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39V"/>
    <s v="NA"/>
    <n v="2"/>
  </r>
  <r>
    <s v="00104000893_x000d__x000a_"/>
    <d v="2019-03-18T11:32:29"/>
    <d v="2019-03-18T11:32:00"/>
    <d v="2019-03-18T11:33:00"/>
    <s v="ABDUL SALAM MOHAMMAD ALAM"/>
    <s v="AISHA MUAMMAR MUHAMMED ABU MINYAR QADHAFI"/>
    <s v="P"/>
    <s v="M"/>
    <m/>
    <s v="B"/>
    <s v="NA"/>
    <x v="3"/>
    <x v="9"/>
    <s v="REMIT_NAME---PTH - Remitter Name Partially Matches"/>
    <s v="ABDUL SALAM MOHAMMAD ALAM"/>
    <s v="PAK"/>
    <d v="1975-02-07T00:00:00"/>
    <s v="NA"/>
    <s v="Physical Person"/>
    <s v="HOROBOCCPRD139V"/>
    <m/>
    <n v="2"/>
  </r>
  <r>
    <s v="00104000902_x000d__x000a_"/>
    <d v="2019-03-18T11:34:54"/>
    <d v="2019-03-18T11:33:00"/>
    <d v="2019-03-18T11:35:00"/>
    <s v="ABDUL SALAM MOHAMMAD ALAM"/>
    <s v="AISHA MUAMMAR MUHAMMED ABU MINYAR QADHAFI"/>
    <s v="P"/>
    <s v="M"/>
    <m/>
    <s v="B"/>
    <s v="NA"/>
    <x v="3"/>
    <x v="9"/>
    <s v="REMIT_NAME---PTH - Remitter Name Partially Matches"/>
    <s v="ABDUL SALAM MOHAMMAD ALAM"/>
    <s v="PAK"/>
    <d v="1975-02-07T00:00:00"/>
    <s v="NA"/>
    <s v="Physical Person"/>
    <s v="HOROBOCCPRD139V"/>
    <m/>
    <n v="2"/>
  </r>
  <r>
    <s v="00250005347_x000d__x000a_"/>
    <d v="2019-03-18T11:36:04"/>
    <d v="2019-03-18T11:36:00"/>
    <d v="2019-03-18T11:36:00"/>
    <s v="MARWAN ANWAR ABDELMAJEED ALTHEEB/MARWAN ANWAR ABDULMAGID AIDEEB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204001379_x000d__x000a_"/>
    <d v="2019-03-18T11:37:03"/>
    <d v="2019-03-18T11:36:00"/>
    <d v="2019-03-18T11:37:00"/>
    <s v="AHMED YAHYA ELSAYED ABOUGENINA"/>
    <s v="AHMED TARIQ ANWAR EL SAYED"/>
    <s v="P"/>
    <s v="M"/>
    <m/>
    <s v="N"/>
    <s v="NA"/>
    <x v="2"/>
    <x v="12"/>
    <s v="REMIT_NAME---FP - YOB does not match"/>
    <s v="AHMED YAHYA ELSAYED ABOUGENINA"/>
    <s v="غربية"/>
    <s v="18/12/1979"/>
    <s v="NA"/>
    <s v="Physical Person"/>
    <s v="HOROBOCCPRD139V"/>
    <m/>
    <n v="2"/>
  </r>
  <r>
    <s v="00000060281_x000d__x000a_"/>
    <d v="2019-03-18T11:38:30"/>
    <d v="2019-03-18T11:38:00"/>
    <d v="2019-03-18T11:38:00"/>
    <s v="HAJAR ABDULNASER ABDULHAMEED ALYEMNI"/>
    <s v="AYMA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7100013_x000d__x000a_"/>
    <d v="2019-03-18T11:39:53"/>
    <d v="2019-03-18T11:39:00"/>
    <d v="2019-03-18T11:40:00"/>
    <s v="NADIR KARAM ABDULHAMEED AHMAD MOHAMMED"/>
    <s v="RAMDAN MOHAMMED AHMED ABDELSAMIE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400_x000d__x000a_"/>
    <d v="2019-03-18T11:41:14"/>
    <d v="2019-03-18T11:40:00"/>
    <d v="2019-03-18T11:4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81100019_x000d__x000a_"/>
    <d v="2019-03-18T11:42:37"/>
    <d v="2019-03-18T11:41:00"/>
    <d v="2019-03-18T11:42:00"/>
    <s v="AYAH ABDULMABOOD ABDULSAMAD MOHAMMED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202018_x000d__x000a_"/>
    <d v="2019-03-18T11:43:36"/>
    <d v="2019-03-18T11:43:00"/>
    <d v="2019-03-18T11:4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1433_x000d__x000a_"/>
    <d v="2019-03-18T11:46:12"/>
    <d v="2019-03-18T11:43:00"/>
    <d v="2019-03-18T11:4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051316_x000d__x000a_"/>
    <d v="2019-03-18T11:47:05"/>
    <d v="2019-03-18T11:46:00"/>
    <d v="2019-03-18T11:47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04000963_x000d__x000a_"/>
    <d v="2019-03-18T11:51:16"/>
    <d v="2019-03-18T11:47:00"/>
    <d v="2019-03-18T11:53:00"/>
    <s v="MUHAMMAD MUHAMMAD AKBAR ALI"/>
    <s v="MOHAMMED ALI JAD MOHAMMED"/>
    <s v="P"/>
    <s v="B"/>
    <m/>
    <s v="B"/>
    <s v="NA"/>
    <x v="3"/>
    <x v="11"/>
    <s v="REMIT_NAME---NFR - No Additional Data Available"/>
    <s v="MUHAMMAD MUHAMMAD AKBAR ALI"/>
    <s v="PAKISTAN"/>
    <d v="1969-01-01T00:00:00"/>
    <s v="NA"/>
    <m/>
    <s v="HOROBOCCPRD139V"/>
    <s v="Missing data: [counter+1]"/>
    <n v="2"/>
  </r>
  <r>
    <s v="00195300008_x000d__x000a_"/>
    <d v="2019-03-18T11:53:47"/>
    <d v="2019-03-18T11:53:00"/>
    <d v="2019-03-18T11:54:00"/>
    <s v="ALZAHRA ABDULFATAH ISMAEL ABDULAAL"/>
    <s v="ALSAHRA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48500002_x000d__x000a_"/>
    <d v="2019-03-18T11:54:21"/>
    <d v="2019-03-18T11:54:00"/>
    <d v="2019-03-18T11:55:00"/>
    <s v="ALI AHMED BASHIR AHMED"/>
    <s v="ALI AHMED ALI AHMED"/>
    <s v="P"/>
    <s v="M"/>
    <m/>
    <s v="B"/>
    <s v="NA"/>
    <x v="3"/>
    <x v="9"/>
    <s v="REMIT_NAME---PTH - Remitter Name Partially Matches"/>
    <s v="ALI AHMED BASHIR AHMED"/>
    <s v="PAKSITAN"/>
    <d v="1979-06-03T00:00:00"/>
    <s v="NA"/>
    <s v="Physical Person"/>
    <s v="HOROBOCCPRD139V"/>
    <m/>
    <n v="2"/>
  </r>
  <r>
    <s v="00204001479_x000d__x000a_"/>
    <d v="2019-03-18T11:55:36"/>
    <d v="2019-03-18T11:55:00"/>
    <d v="2019-03-18T11:57:00"/>
    <s v="ABDULHAMEED KHALIFA ABDULLATIF MOHAMMED"/>
    <s v="JAMAL ABDULHAMEED MOHAMMED KHALIF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4000990_x000d__x000a_"/>
    <d v="2019-03-18T11:59:00"/>
    <d v="2019-03-18T11:57:00"/>
    <d v="2019-03-18T12:00:00"/>
    <s v="MUBARAK AHMAD MAKBUL AHMAD"/>
    <s v="AHMED MAQBUL AHMED MOHAM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81100020_x000d__x000a_"/>
    <d v="2019-03-18T12:01:05"/>
    <d v="2019-03-18T12:00:00"/>
    <d v="2019-03-18T12:01:00"/>
    <s v="MARWA ABDULMOANAEM ALREFAI YOUSEF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145300003_x000d__x000a_"/>
    <d v="2019-03-18T12:01:53"/>
    <d v="2019-03-18T12:01:00"/>
    <d v="2019-03-18T12:02:00"/>
    <s v="FARIZA ALSAEED MAHMOUD MOHAMM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4001007_x000d__x000a_"/>
    <d v="2019-03-18T12:02:55"/>
    <d v="2019-03-18T12:02:00"/>
    <d v="2019-03-18T12:03:00"/>
    <s v="MAHMOOD AHMAD GHULAM NABI"/>
    <s v="MOHAMMED OMAR GHULAM NABI"/>
    <s v="P"/>
    <s v="M"/>
    <m/>
    <s v="B"/>
    <s v="NA"/>
    <x v="3"/>
    <x v="9"/>
    <s v="REMIT_NAME---PTH - Remitter Name Partially Matches"/>
    <s v="MAHMOOD AHMAD GHULAM NABI"/>
    <s v="PAKISTAN"/>
    <d v="1988-08-10T00:00:00"/>
    <s v="NA"/>
    <s v="Physical Person"/>
    <s v="HOROBOCCPRD139V"/>
    <m/>
    <n v="2"/>
  </r>
  <r>
    <s v="00250006057_x000d__x000a_"/>
    <d v="2019-03-18T12:04:50"/>
    <d v="2019-03-18T12:04:00"/>
    <d v="2019-03-18T12:05:00"/>
    <s v="ABDUL FATAH"/>
    <s v="FATTAH JUMA ABDUL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1530_x000d__x000a_"/>
    <d v="2019-03-18T12:06:07"/>
    <d v="2019-03-18T12:05:00"/>
    <d v="2019-03-18T12:06:00"/>
    <s v="MIRZA LAJA SALAPUDDIN"/>
    <s v="MIRZA"/>
    <s v="P"/>
    <s v="B"/>
    <m/>
    <s v="B"/>
    <s v="NA"/>
    <x v="3"/>
    <x v="11"/>
    <s v="REMIT_NAME---NFR - No Additional Data Available"/>
    <s v="MIRZA LAJA SALAPUDDIN"/>
    <m/>
    <m/>
    <s v="NA"/>
    <m/>
    <s v="HOROBOCCPRD139V"/>
    <s v="Cannot perform = operation when the left-hand value is empty"/>
    <n v="2"/>
  </r>
  <r>
    <s v="00000567870_x000d__x000a_"/>
    <d v="2019-03-18T12:08:58"/>
    <d v="2019-03-18T12:07:00"/>
    <d v="2019-03-18T12:09:00"/>
    <s v="MOSTAFA MUKHTAR ABDUL ALHOMED HASAN ALHABAL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028172_x000d__x000a_"/>
    <d v="2019-03-18T12:09:24"/>
    <d v="2019-03-18T12:09:00"/>
    <d v="2019-03-18T12:0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000670442_x000d__x000a_"/>
    <d v="2019-03-18T12:09:52"/>
    <d v="2019-03-18T12:09:00"/>
    <d v="2019-03-18T12:10:00"/>
    <s v="MUHAMMAD ALI SO YOUSAF"/>
    <s v="YOUSEF YOUSEF ALI KHARS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9700016_x000d__x000a_"/>
    <d v="2019-03-18T12:11:06"/>
    <d v="2019-03-18T12:10:00"/>
    <d v="2019-03-18T12:12:00"/>
    <s v="MOHAMMAD ALAUDDIN KHAN"/>
    <s v="KHAN MOHAMMAD NAUSHAD ALAM"/>
    <s v="P"/>
    <s v="M"/>
    <m/>
    <s v="M"/>
    <s v="NA"/>
    <x v="3"/>
    <x v="19"/>
    <s v="REMIT_NAME---NFR - YOB Match"/>
    <s v="MOHAMMAD ALAUDDIN KHAN"/>
    <s v="UP"/>
    <d v="1971-05-04T00:00:00"/>
    <s v="NA"/>
    <s v="Physical Person"/>
    <s v="HOROBOCCPRD139V"/>
    <m/>
    <n v="2"/>
  </r>
  <r>
    <s v="00204001564_x000d__x000a_"/>
    <d v="2019-03-18T12:13:20"/>
    <d v="2019-03-18T12:12:00"/>
    <d v="2019-03-18T12:14:00"/>
    <s v="RAJA MOHAMED ALAMEEN"/>
    <s v="AL RASHID TRUST"/>
    <s v="N"/>
    <s v="N"/>
    <m/>
    <s v="B"/>
    <s v="NA"/>
    <x v="2"/>
    <x v="5"/>
    <s v="REMIT_NAME---FP - Name does not match Completely"/>
    <s v="RAJA MOHAMED ALAMEEN"/>
    <s v="TENKASI"/>
    <s v="23/03/1984"/>
    <s v="NA"/>
    <s v="Physical Person"/>
    <s v="HOROBOCCPRD139V"/>
    <m/>
    <n v="2"/>
  </r>
  <r>
    <s v="00000957061_x000d__x000a_"/>
    <d v="2019-03-18T12:15:18"/>
    <d v="2019-03-18T12:14:00"/>
    <d v="2019-03-18T12:16:00"/>
    <s v="NOUR NOUR FAKHRELDIN GHAZY"/>
    <s v="BELEMA LIGHT CRUDE"/>
    <s v="N"/>
    <s v="N"/>
    <m/>
    <s v="B"/>
    <s v="NA"/>
    <x v="2"/>
    <x v="5"/>
    <s v="REMIT_NAME---FP - Name does not match Completely"/>
    <s v="NOUR NOUR FAKHRELDIN GHAZY"/>
    <s v="مصر"/>
    <d v="1987-01-11T00:00:00"/>
    <s v="NA"/>
    <s v="Physical Person"/>
    <s v="HOROBOCCPRD139V"/>
    <m/>
    <n v="2"/>
  </r>
  <r>
    <s v="00190000014_x000d__x000a_"/>
    <d v="2019-03-18T12:17:23"/>
    <d v="2019-03-18T12:16:00"/>
    <d v="2019-03-18T12:17:00"/>
    <s v="ABDULRAHMAN ABDULAZIZ S ALHAKBANI/P S JEEWADARSHAN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04001066_x000d__x000a_"/>
    <d v="2019-03-18T12:18:09"/>
    <d v="2019-03-18T12:17:00"/>
    <d v="2019-03-18T12:19:00"/>
    <s v="ABDUS SALAM"/>
    <s v="MOHAMMED QASIM MIR WALI KHUDAI RAHIM"/>
    <s v="N"/>
    <s v="B"/>
    <m/>
    <s v="B"/>
    <s v="NA"/>
    <x v="2"/>
    <x v="5"/>
    <s v="REMIT_NAME---FP - Name does not match Completely"/>
    <s v="ABDUS SALAM"/>
    <m/>
    <m/>
    <s v="NA"/>
    <m/>
    <s v="HOROBOCCPRD139V"/>
    <s v="Cannot perform = operation when the left-hand value is empty"/>
    <n v="2"/>
  </r>
  <r>
    <s v="00000503822_x000d__x000a_"/>
    <d v="2019-03-18T12:19:34"/>
    <d v="2019-03-18T12:19:00"/>
    <d v="2019-03-18T12:19:00"/>
    <s v="SAMAR MAHMOUD SAYED SAIF ALNASSER"/>
    <s v="MAHMOUD SAIF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00200014_x000d__x000a_"/>
    <d v="2019-03-18T12:20:37"/>
    <d v="2019-03-18T12:20:00"/>
    <d v="2019-03-18T12:21:00"/>
    <s v="RASHID ABDUL MAJEED"/>
    <s v="LOAN WASEEM RAU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12900005_x000d__x000a_"/>
    <d v="2019-03-18T12:22:08"/>
    <d v="2019-03-18T12:22:00"/>
    <d v="2019-03-18T12:23:00"/>
    <s v="MEHMED HASAN AYDIN"/>
    <s v="HASM"/>
    <s v="N"/>
    <s v="N"/>
    <m/>
    <s v="B"/>
    <s v="NA"/>
    <x v="2"/>
    <x v="5"/>
    <s v="REMIT_NAME---FP - Name does not match Completely"/>
    <s v="MEHMED HASAN AYDIN"/>
    <s v="TURKY"/>
    <s v="13/02/1951"/>
    <s v="NA"/>
    <s v="Physical Person"/>
    <s v="HOROBOCCPRD139V"/>
    <m/>
    <n v="2"/>
  </r>
  <r>
    <s v="00000766671_x000d__x000a_"/>
    <d v="2019-03-18T12:23:31"/>
    <d v="2019-03-18T12:23:00"/>
    <d v="2019-03-18T12:24:00"/>
    <s v="TABREZ MOHAMMAD HANIF KHAN"/>
    <s v="KHAN MOHAMMAD NAUSHAD ALAM"/>
    <s v="P"/>
    <s v="M"/>
    <m/>
    <s v="N"/>
    <s v="NA"/>
    <x v="2"/>
    <x v="12"/>
    <s v="REMIT_NAME---FP - YOB does not match"/>
    <s v="TABREZ MOHAMMAD HANIF KHAN"/>
    <s v="INDIA"/>
    <s v="25/12/1983"/>
    <s v="NA"/>
    <s v="Physical Person"/>
    <s v="HOROBOCCPRD139V"/>
    <m/>
    <n v="2"/>
  </r>
  <r>
    <s v="00177300014_x000d__x000a_"/>
    <d v="2019-03-18T12:26:19"/>
    <d v="2019-03-18T12:24:00"/>
    <d v="2019-03-18T12:27:00"/>
    <s v="HAYATOUN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50006516_x000d__x000a_"/>
    <d v="2019-03-18T12:28:59"/>
    <d v="2019-03-18T12:27:00"/>
    <d v="2019-03-18T12:29:00"/>
    <s v="BILAL KHAN SO SAYED ALI SHAH"/>
    <s v="SHAH SAYED WAZIR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6540_x000d__x000a_"/>
    <d v="2019-03-18T12:29:53"/>
    <d v="2019-03-18T12:29:00"/>
    <d v="2019-03-18T12:30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79200009_x000d__x000a_"/>
    <d v="2019-03-18T12:31:20"/>
    <d v="2019-03-18T12:30:00"/>
    <d v="2019-03-18T12:31:00"/>
    <s v="SATANA GUL WO MUHAMMAD HALEEM"/>
    <s v="MOHAMMAD NAIM BARICH KHUDAIDA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655_x000d__x000a_"/>
    <d v="2019-03-18T12:32:24"/>
    <d v="2019-03-18T12:31:00"/>
    <d v="2019-03-18T12:32:00"/>
    <s v="SAHAR ALI SABER ALI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000695518_x000d__x000a_"/>
    <d v="2019-03-18T12:33:06"/>
    <d v="2019-03-18T12:32:00"/>
    <d v="2019-03-18T12:34:00"/>
    <s v="MOHAMMED HUSSAIN ABDULRAHIM QARI"/>
    <s v="ABDUL RAHIM ALI MOHAMAD"/>
    <s v="P"/>
    <s v="M"/>
    <m/>
    <s v="N"/>
    <s v="NA"/>
    <x v="2"/>
    <x v="12"/>
    <s v="REMIT_NAME---FP - YOB does not match"/>
    <s v="MOHAMMED HUSSAIN ABDULRAHIM QARI"/>
    <s v="مكه المكرمه"/>
    <s v="01/07/1370"/>
    <s v="NA"/>
    <s v="Physical Person"/>
    <s v="HOROBOCCPRD139V"/>
    <m/>
    <n v="2"/>
  </r>
  <r>
    <s v="00193800023_x000d__x000a_"/>
    <d v="2019-03-18T12:35:32"/>
    <d v="2019-03-18T12:34:00"/>
    <d v="2019-03-18T12:36:00"/>
    <s v="MAHER MOSTAFA ABDELHAMID ELBANA"/>
    <s v="MAHER TRADING AND CONSTRUCTION COMPANY"/>
    <s v="P"/>
    <s v="N"/>
    <m/>
    <s v="B"/>
    <s v="NA"/>
    <x v="2"/>
    <x v="4"/>
    <s v="REMIT_NAME---FP - Name Type Mismatch"/>
    <s v="MAHER MOSTAFA ABDELHAMID ELBANA"/>
    <s v="مصر"/>
    <s v="18/10/1983"/>
    <s v="NA"/>
    <s v="Physical Person"/>
    <s v="HOROBOCCPRD139V"/>
    <m/>
    <n v="2"/>
  </r>
  <r>
    <s v="00187100002_x000d__x000a_"/>
    <d v="2019-03-18T12:39:13"/>
    <d v="2019-03-18T12:36:00"/>
    <d v="2019-03-18T12:39:00"/>
    <s v="GHULAM MUHAMMAD SO FAIZ MUHAMMAD"/>
    <s v="FAIZ MOHAMMED KARIM YUSO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1700154_x000d__x000a_"/>
    <d v="2019-03-18T12:39:54"/>
    <d v="2019-03-18T12:39:00"/>
    <d v="2019-03-18T12:4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1703_x000d__x000a_"/>
    <d v="2019-03-18T12:41:46"/>
    <d v="2019-03-18T12:40:00"/>
    <d v="2019-03-18T12:42:00"/>
    <s v="SET ALNNAS SULIMAN MOHAMMED MAHFOUZ"/>
    <s v="SAMAN TOSEE AS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1706_x000d__x000a_"/>
    <d v="2019-03-18T12:42:45"/>
    <d v="2019-03-18T12:42:00"/>
    <d v="2019-03-18T12:43:00"/>
    <s v="SHAMNAD SALI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4100039_x000d__x000a_"/>
    <d v="2019-03-18T12:44:24"/>
    <d v="2019-03-18T12:43:00"/>
    <d v="2019-03-18T12:45:00"/>
    <s v="MOHAMMAD JAHID ABID HASAN"/>
    <s v="HASM"/>
    <s v="N"/>
    <s v="N"/>
    <m/>
    <s v="B"/>
    <s v="NA"/>
    <x v="2"/>
    <x v="5"/>
    <s v="REMIT_NAME---FP - Name does not match Completely"/>
    <s v="MOHAMMAD JAHID ABID HASAN"/>
    <s v="MUMBAI"/>
    <d v="1981-08-04T00:00:00"/>
    <s v="NA"/>
    <s v="Physical Person"/>
    <s v="HOROBOCCPRD139V"/>
    <m/>
    <n v="2"/>
  </r>
  <r>
    <s v="00189900012_x000d__x000a_"/>
    <d v="2019-03-18T12:45:45"/>
    <d v="2019-03-18T12:45:00"/>
    <d v="2019-03-18T12:45:00"/>
    <s v="MOHAMED IFTHIKAR ABDUL RAHEEM/A R MOHAMED IFTHIKAR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148900006_x000d__x000a_"/>
    <d v="2019-03-18T12:47:06"/>
    <d v="2019-03-18T12:46:00"/>
    <d v="2019-03-18T12:48:00"/>
    <s v="HIND ALSYED MOHAMMED ALSYED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57200011_x000d__x000a_"/>
    <d v="2019-03-18T12:48:28"/>
    <d v="2019-03-18T12:48:00"/>
    <d v="2019-03-18T12:50:00"/>
    <s v="MOHAMED MOHAMED MOUSTAFA MOHAMED"/>
    <s v="MOHAMMED BALLULA MOHAMMED MOSTAFA"/>
    <s v="P"/>
    <s v="M"/>
    <m/>
    <s v="N"/>
    <s v="NA"/>
    <x v="2"/>
    <x v="12"/>
    <s v="REMIT_NAME---FP - YOB does not match"/>
    <s v="MOHAMED MOHAMED MOUSTAFA MOHAMED"/>
    <s v="مصر"/>
    <s v="18/01/1971"/>
    <s v="NA"/>
    <s v="Physical Person"/>
    <s v="HOROBOCCPRD139V"/>
    <m/>
    <n v="2"/>
  </r>
  <r>
    <s v="00131400007_x000d__x000a_"/>
    <d v="2019-03-18T12:51:54"/>
    <d v="2019-03-18T12:50:00"/>
    <d v="2019-03-18T12:52:00"/>
    <s v="EHSAN ELAHI SHAMIM AKHTAR"/>
    <s v="SHAMIM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000319132_x000d__x000a_"/>
    <d v="2019-03-18T12:54:59"/>
    <d v="2019-03-18T12:52:00"/>
    <d v="2019-03-18T12:56:00"/>
    <s v="IMAM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0700023_x000d__x000a_"/>
    <d v="2019-03-18T12:55:47"/>
    <d v="2019-03-18T12:56:00"/>
    <d v="2019-03-18T12:56:00"/>
    <s v="SANA RASHEED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22700006_x000d__x000a_"/>
    <d v="2019-03-18T12:56:27"/>
    <d v="2019-03-18T12:56:00"/>
    <d v="2019-03-18T12:57:00"/>
    <s v="ANJI ALI HUSSAIN MOHAMMED ALGHORI"/>
    <s v="MOHAMMED HUSSAIN ALI ALAMOUD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1778_x000d__x000a_"/>
    <d v="2019-03-18T12:58:28"/>
    <d v="2019-03-18T12:57:00"/>
    <d v="2019-03-18T12:58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04001159_x000d__x000a_"/>
    <d v="2019-03-18T12:59:23"/>
    <d v="2019-03-18T12:58:00"/>
    <d v="2019-03-18T13:00:00"/>
    <s v="MOHAMMED ABUL HASAN"/>
    <s v="HASNA"/>
    <s v="P"/>
    <s v="B"/>
    <m/>
    <s v="B"/>
    <s v="NA"/>
    <x v="3"/>
    <x v="11"/>
    <s v="REMIT_NAME---NFR - No Additional Data Available"/>
    <s v="MOHAMMED ABUL HASAN"/>
    <m/>
    <m/>
    <s v="NA"/>
    <m/>
    <s v="HOROBOCCPRD139V"/>
    <s v="Cannot perform = operation when the left-hand value is empty"/>
    <n v="2"/>
  </r>
  <r>
    <s v="00173600008_x000d__x000a_"/>
    <d v="2019-03-18T13:00:48"/>
    <d v="2019-03-18T13:00:00"/>
    <d v="2019-03-18T13:01:00"/>
    <s v="ELSAYED HASSAN ELSAYED ASSRAN"/>
    <s v="HASM"/>
    <s v="N"/>
    <s v="N"/>
    <m/>
    <s v="B"/>
    <s v="NA"/>
    <x v="2"/>
    <x v="5"/>
    <s v="REMIT_NAME---FP - Name does not match Completely"/>
    <s v="ELSAYED HASSAN ELSAYED ASSRAN"/>
    <s v="الفيوم"/>
    <s v="22/03/1992"/>
    <s v="NA"/>
    <s v="Physical Person"/>
    <s v="HOROBOCCPRD139V"/>
    <m/>
    <n v="2"/>
  </r>
  <r>
    <s v="00000281549_x000d__x000a_"/>
    <d v="2019-03-18T13:03:40"/>
    <d v="2019-03-18T13:01:00"/>
    <d v="2019-03-18T13:03:00"/>
    <s v="NASR ALDIYN IBRAHIM YOUNIS SHEHATA"/>
    <s v="ANSAR EDDIN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984813_x000d__x000a_"/>
    <d v="2019-03-18T13:04:23"/>
    <d v="2019-03-18T13:04:00"/>
    <d v="2019-03-18T13:04:00"/>
    <s v="TAHER KHAIRI ELMAGHAWRI MOUSTAFA/خيري المغاوري مصطفى محلب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39V"/>
    <s v="NA"/>
    <n v="2"/>
  </r>
  <r>
    <s v="00000621260_x000d__x000a_"/>
    <d v="2019-03-18T13:06:11"/>
    <d v="2019-03-18T13:04:00"/>
    <d v="2019-03-18T13:06:00"/>
    <s v="ISRAA AYOB IDREES MOHAMMED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53200003_x000d__x000a_"/>
    <d v="2019-03-18T13:07:51"/>
    <d v="2019-03-18T13:06:00"/>
    <d v="2019-03-18T13:08:00"/>
    <s v="ESAM ALDIYN MOHAMMED AHMED DABES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27300005_x000d__x000a_"/>
    <d v="2019-03-18T13:10:39"/>
    <d v="2019-03-18T13:08:00"/>
    <d v="2019-03-18T13:10:00"/>
    <s v="MARIAM MOHAMMED ABDALMJIAD ALTHABE"/>
    <s v="MI R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96400019_x000d__x000a_"/>
    <d v="2019-03-18T13:11:16"/>
    <d v="2019-03-18T13:11:00"/>
    <d v="2019-03-18T13:11:00"/>
    <s v="MUHAMMAD IBRAHIM BASHIR AHMAD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324238_x000d__x000a_"/>
    <d v="2019-03-18T13:12:38"/>
    <d v="2019-03-18T13:12:00"/>
    <d v="2019-03-18T13:12:00"/>
    <s v="NAJWA ABDULLAH ABDULMOJOUD ATA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4700015_x000d__x000a_"/>
    <d v="2019-03-18T13:13:40"/>
    <d v="2019-03-18T13:13:00"/>
    <d v="2019-03-18T13:13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78100010_x000d__x000a_"/>
    <d v="2019-03-18T13:15:13"/>
    <d v="2019-03-18T13:14:00"/>
    <d v="2019-03-18T13:16:00"/>
    <s v="OBAID MOHAMMED K ALAJMI"/>
    <s v="AL AJMI HAJJAJ FAHD HAJJAJ MUHAMMAD SHABIB"/>
    <s v="P"/>
    <s v="M"/>
    <m/>
    <s v="N"/>
    <s v="NA"/>
    <x v="2"/>
    <x v="12"/>
    <s v="REMIT_NAME---FP - YOB does not match"/>
    <s v="OBAID MOHAMMED K ALAJMI"/>
    <s v="مليجه"/>
    <s v="03/03/1407"/>
    <s v="NA"/>
    <s v="Physical Person"/>
    <s v="HOROBOCCPRD139V"/>
    <m/>
    <n v="2"/>
  </r>
  <r>
    <s v="00000012378_x000d__x000a_"/>
    <d v="2019-03-18T13:17:43"/>
    <d v="2019-03-18T13:16:00"/>
    <d v="2019-03-18T13:18:00"/>
    <s v="KEY HOLDING CO"/>
    <s v="I&amp;S HOLDING COMPANY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0449278_x000d__x000a_"/>
    <d v="2019-03-18T13:18:28"/>
    <d v="2019-03-18T13:19:00"/>
    <d v="2019-03-18T13:20:00"/>
    <s v="GAMAL EL SAYED MOURSI MOHAMED"/>
    <s v="EL SAYED ABDUL EL KADER MAHMOUD MOHAMED"/>
    <s v="P"/>
    <s v="B"/>
    <m/>
    <s v="B"/>
    <s v="NA"/>
    <x v="3"/>
    <x v="11"/>
    <s v="REMIT_NAME---NFR - No Additional Data Available"/>
    <s v="GAMAL EL SAYED MOURSI MOHAMED"/>
    <m/>
    <m/>
    <s v="NA"/>
    <m/>
    <s v="HOROBOCCPRD139V"/>
    <s v="RBS: Not able to read Membership number"/>
    <n v="2"/>
  </r>
  <r>
    <s v="00100200019_x000d__x000a_"/>
    <d v="2019-03-18T13:20:16"/>
    <d v="2019-03-18T13:20:00"/>
    <d v="2019-03-18T13:20:00"/>
    <s v="SAEED ATIAH SAEED ALZAHRANI"/>
    <s v="SAID SAID"/>
    <s v="P"/>
    <s v="B"/>
    <m/>
    <s v="B"/>
    <s v="NA"/>
    <x v="3"/>
    <x v="11"/>
    <s v="REMIT_NAME---NFR - No Additional Data Available"/>
    <s v="SAEED ATIAH SAEED ALZAHRANI"/>
    <m/>
    <m/>
    <s v="NA"/>
    <m/>
    <s v="HOROBOCCPRD139V"/>
    <s v="Cannot perform = operation when the left-hand value is empty"/>
    <n v="2"/>
  </r>
  <r>
    <s v="00152700019_x000d__x000a_"/>
    <d v="2019-03-18T13:22:57"/>
    <d v="2019-03-18T13:21:00"/>
    <d v="2019-03-18T13:23:00"/>
    <s v="MOHAMED SAID ABDUL ELNABY SOUFAN/كرمه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39V"/>
    <s v="NA"/>
    <n v="2"/>
  </r>
  <r>
    <s v="00000388322_x000d__x000a_"/>
    <d v="2019-03-18T13:24:09"/>
    <d v="2019-03-18T13:23:00"/>
    <d v="2019-03-18T13:25:00"/>
    <s v="DELWAR HOSSAIN"/>
    <s v="DEV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045474_x000d__x000a_"/>
    <d v="2019-03-18T13:25:23"/>
    <d v="2019-03-18T13:25:00"/>
    <d v="2019-03-18T13:26:00"/>
    <s v="ABDULFATAH MOHAMMED AHMED SADIK"/>
    <s v="AHMED MOHAMMED ABDULFATAH ALSAFTY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50007775_x000d__x000a_"/>
    <d v="2019-03-18T13:27:21"/>
    <d v="2019-03-18T13:26:00"/>
    <d v="2019-03-18T13:28:00"/>
    <s v="HAYA NASSER MOHAMMAD ALSULERMAN"/>
    <s v="HALA MOHAMMAD AL NASSER"/>
    <s v="P"/>
    <s v="M"/>
    <m/>
    <s v="B"/>
    <s v="NA"/>
    <x v="3"/>
    <x v="9"/>
    <s v="REMIT_NAME---PTH - Remitter Name Partially Matches"/>
    <s v="HAYA NASSER MOHAMMAD ALSULERMAN"/>
    <s v="NAJAN"/>
    <s v="01/07/1388"/>
    <s v="NA"/>
    <s v="Physical Person"/>
    <s v="HOROBOCCPRD139V"/>
    <m/>
    <n v="2"/>
  </r>
  <r>
    <s v="00175300022_x000d__x000a_"/>
    <d v="2019-03-18T13:28:50"/>
    <d v="2019-03-18T13:28:00"/>
    <d v="2019-03-18T13:29:00"/>
    <s v="AMAL SHAWKY JAAB ALLAH MOHAMM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238259_x000d__x000a_"/>
    <d v="2019-03-18T13:29:37"/>
    <d v="2019-03-18T13:29:00"/>
    <d v="2019-03-18T13:30:00"/>
    <s v="MOHAMMED ABDULAZIZ A MAJED"/>
    <s v="ABDULAZIZ MOHAMMED ALHWSAWI"/>
    <s v="P"/>
    <s v="B"/>
    <m/>
    <s v="B"/>
    <s v="NA"/>
    <x v="3"/>
    <x v="11"/>
    <s v="REMIT_NAME---NFR - No Additional Data Available"/>
    <s v="MOHAMMED ABDULAZIZ A MAJED"/>
    <m/>
    <m/>
    <s v="NA"/>
    <m/>
    <s v="HOROBOCCPRD139V"/>
    <s v="Cannot perform = operation when the left-hand value is empty"/>
    <n v="2"/>
  </r>
  <r>
    <s v="00204001915_x000d__x000a_"/>
    <d v="2019-03-18T13:30:47"/>
    <d v="2019-03-18T13:30:00"/>
    <d v="2019-03-18T13:3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204001926_x000d__x000a_"/>
    <d v="2019-03-18T13:31:56"/>
    <d v="2019-03-18T13:31:00"/>
    <d v="2019-03-18T13:32:00"/>
    <s v="ALI ZAKI MOHAMMED AL"/>
    <s v="KHALED ABDULBAQI MOHAMMED"/>
    <s v="P"/>
    <s v="M"/>
    <m/>
    <s v="N"/>
    <s v="NA"/>
    <x v="2"/>
    <x v="12"/>
    <s v="REMIT_NAME---FP - YOB does not match"/>
    <s v="ALI ZAKI MOHAMMED AL"/>
    <s v="مصر"/>
    <d v="1977-12-07T00:00:00"/>
    <s v="NA"/>
    <s v="Physical Person"/>
    <s v="HOROBOCCPRD139V"/>
    <m/>
    <n v="2"/>
  </r>
  <r>
    <s v="00204001931_x000d__x000a_"/>
    <d v="2019-03-18T13:33:08"/>
    <d v="2019-03-18T13:33:00"/>
    <d v="2019-03-18T13:34:00"/>
    <s v="LAMIA MOHAMMED KHALIFA ALGHARIANY"/>
    <s v="MAJELIS MUJAHIDIN INDONESI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848078_x000d__x000a_"/>
    <d v="2019-03-18T13:34:59"/>
    <d v="2019-03-18T13:34:00"/>
    <d v="2019-03-18T13:36:00"/>
    <s v="MAHMOUD MAGDI MOHAMMED MOHAMMED ALSYED"/>
    <s v="ALSYED MOHAMMED MOHAMMED ALBIYAR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721016_x000d__x000a_"/>
    <d v="2019-03-18T13:35:51"/>
    <d v="2019-03-18T13:36:00"/>
    <d v="2019-03-18T13:37:00"/>
    <s v="RUBI DO MOHAMMED SALIM URF RAJU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1873232_x000d__x000a_"/>
    <d v="2019-03-18T13:37:31"/>
    <d v="2019-03-18T13:37:00"/>
    <d v="2019-03-18T13:38:00"/>
    <s v="AHMAD SAYED AHMED ABDELSAMIE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2700008_x000d__x000a_"/>
    <d v="2019-03-18T13:38:45"/>
    <d v="2019-03-18T13:38:00"/>
    <d v="2019-03-18T13:39:00"/>
    <s v="HANAN MOHAMMED AHMED RAMDAN"/>
    <s v="AYMAN MOHAMMED MUTAWALAA AH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979847_x000d__x000a_"/>
    <d v="2019-03-18T13:40:55"/>
    <d v="2019-03-18T13:39:00"/>
    <d v="2019-03-18T13:41:00"/>
    <s v="ABDUL HAMEED SO KHAN MOHAMMAD"/>
    <s v="ABDUL HAMEED SHAHAB UD DIN"/>
    <s v="P"/>
    <s v="NA"/>
    <m/>
    <s v="NA"/>
    <s v="M"/>
    <x v="3"/>
    <x v="8"/>
    <s v="BENEF_NAME---NFR - Beneficiary Name Partially Match"/>
    <s v="NA"/>
    <s v="NA"/>
    <s v="NA"/>
    <s v="NA"/>
    <s v="NA"/>
    <s v="HOROBOCCPRD139V"/>
    <s v="NA"/>
    <n v="2"/>
  </r>
  <r>
    <s v="00142400036_x000d__x000a_"/>
    <d v="2019-03-18T13:44:12"/>
    <d v="2019-03-18T13:42:00"/>
    <d v="2019-03-18T13:44:00"/>
    <s v="KHALAF ABDULHAFEZ AHMED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495615_x000d__x000a_"/>
    <d v="2019-03-18T13:45:36"/>
    <d v="2019-03-18T13:44:00"/>
    <d v="2019-03-18T13:46:00"/>
    <s v="MUHAMMED AMIR ABDULLH AL BARGY"/>
    <s v="MOHAMMED ABDUL AMIR FARHAT"/>
    <s v="P"/>
    <s v="M"/>
    <m/>
    <s v="N"/>
    <s v="NA"/>
    <x v="2"/>
    <x v="12"/>
    <s v="REMIT_NAME---FP - YOB does not match"/>
    <s v="MUHAMMED AMIR ABDULLH AL BARGY"/>
    <s v="المربيعه"/>
    <s v="01/07/1398"/>
    <s v="NA"/>
    <s v="Physical Person"/>
    <s v="HOROBOCCPRD139V"/>
    <m/>
    <n v="2"/>
  </r>
  <r>
    <s v="00169000006_x000d__x000a_"/>
    <d v="2019-03-18T13:47:28"/>
    <d v="2019-03-18T13:46:00"/>
    <d v="2019-03-18T13:47:00"/>
    <s v="MAAJIDA ALSYED ABUALGHEET BADER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00700019_x000d__x000a_"/>
    <d v="2019-03-18T13:48:31"/>
    <d v="2019-03-18T13:47:00"/>
    <d v="2019-03-18T13:48:00"/>
    <s v="AMANI KHALID ABO ALFATTOH AHMED ASKAR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204002002_x000d__x000a_"/>
    <d v="2019-03-18T13:48:46"/>
    <d v="2019-03-18T13:49:00"/>
    <d v="2019-03-18T13:4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000794350_x000d__x000a_"/>
    <d v="2019-03-18T13:49:16"/>
    <d v="2019-03-18T13:49:00"/>
    <d v="2019-03-18T13:50:00"/>
    <s v="KHALID ABDULLAH HASSAN BIN MARI"/>
    <s v="HASM"/>
    <s v="N"/>
    <s v="N"/>
    <m/>
    <s v="B"/>
    <s v="NA"/>
    <x v="2"/>
    <x v="5"/>
    <s v="REMIT_NAME---FP - Name does not match Completely"/>
    <s v="KHALID ABDULLAH HASSAN BIN MARI"/>
    <s v="اليمن"/>
    <s v="31/03/1970"/>
    <s v="NA"/>
    <s v="Physical Person"/>
    <s v="HOROBOCCPRD139V"/>
    <m/>
    <n v="2"/>
  </r>
  <r>
    <s v="00104001426_x000d__x000a_"/>
    <d v="2019-03-18T13:50:39"/>
    <d v="2019-03-18T13:50:00"/>
    <d v="2019-03-18T13:51:00"/>
    <s v="ASAGAR ASAGAR MEHANDI HASAN"/>
    <s v="HASM"/>
    <s v="N"/>
    <s v="N"/>
    <m/>
    <s v="B"/>
    <s v="NA"/>
    <x v="2"/>
    <x v="5"/>
    <s v="REMIT_NAME---FP - Name does not match Completely"/>
    <s v="ASAGAR ASAGAR MEHANDI HASAN"/>
    <s v="IND"/>
    <s v="20/09/1980"/>
    <s v="NA"/>
    <s v="Physical Person"/>
    <s v="HOROBOCCPRD139V"/>
    <m/>
    <n v="2"/>
  </r>
  <r>
    <s v="00113900004_x000d__x000a_"/>
    <d v="2019-03-18T13:50:59"/>
    <d v="2019-03-18T13:51:00"/>
    <d v="2019-03-18T13:52:00"/>
    <s v="ANA MARIE CARURUCAN RACELIS"/>
    <s v="ALBANIAN NATIONAL ARM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233846_x000d__x000a_"/>
    <d v="2019-03-18T13:52:26"/>
    <d v="2019-03-18T13:52:00"/>
    <d v="2019-03-18T13:52:00"/>
    <s v="AAMAL ABDULHAMEED ABDALLAH SAEED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023_x000d__x000a_"/>
    <d v="2019-03-18T13:53:06"/>
    <d v="2019-03-18T13:52:00"/>
    <d v="2019-03-18T13:5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000363601_x000d__x000a_"/>
    <d v="2019-03-18T13:53:58"/>
    <d v="2019-03-18T13:53:00"/>
    <d v="2019-03-18T13:55:00"/>
    <s v="MOHAMMED SHAHBAZ SO MOHAMMED ABBAS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037_x000d__x000a_"/>
    <d v="2019-03-18T13:55:21"/>
    <d v="2019-03-18T13:55:00"/>
    <d v="2019-03-18T13:55:00"/>
    <s v="ALA FARJ HAFEZ SALEH"/>
    <s v="REVOLUTIONARY PEOPLES STRUGG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1446177_x000d__x000a_"/>
    <d v="2019-03-18T13:55:49"/>
    <d v="2019-03-18T13:55:00"/>
    <d v="2019-03-18T13:56:00"/>
    <s v="ABDUL MALIK"/>
    <s v="MALIK ASSIM MOHAMMED RAFIQ ABDUL"/>
    <s v="P"/>
    <s v="M"/>
    <m/>
    <s v="B"/>
    <s v="NA"/>
    <x v="3"/>
    <x v="9"/>
    <s v="REMIT_NAME---PTH - Remitter Name Partially Matches"/>
    <s v="ABDUL MALIK"/>
    <s v="INDIA"/>
    <d v="1981-01-01T00:00:00"/>
    <s v="NA"/>
    <s v="Physical Person"/>
    <s v="HOROBOCCPRD139V"/>
    <m/>
    <n v="2"/>
  </r>
  <r>
    <s v="00187700027_x000d__x000a_"/>
    <d v="2019-03-18T13:57:26"/>
    <d v="2019-03-18T13:57:00"/>
    <d v="2019-03-18T13:58:00"/>
    <s v="MUHAMMAD ZAHID ABDUL REHMAN"/>
    <s v="ABDUL RAHMAN ZAHED"/>
    <s v="P"/>
    <s v="M"/>
    <m/>
    <s v="B"/>
    <s v="NA"/>
    <x v="3"/>
    <x v="9"/>
    <s v="REMIT_NAME---PTH - Remitter Name Partially Matches"/>
    <s v="MUHAMMAD ZAHID ABDUL REHMAN"/>
    <s v="الباكستان"/>
    <d v="1988-05-03T00:00:00"/>
    <s v="NA"/>
    <s v="Physical Person"/>
    <s v="HOROBOCCPRD139V"/>
    <m/>
    <n v="2"/>
  </r>
  <r>
    <s v="00152000006_x000d__x000a_"/>
    <d v="2019-03-18T13:58:59"/>
    <d v="2019-03-18T13:58:00"/>
    <d v="2019-03-18T13:59:00"/>
    <s v="HAMMAD HASSAN MIRZA MAHMOOD"/>
    <s v="MIRZA"/>
    <s v="P"/>
    <s v="B"/>
    <m/>
    <s v="B"/>
    <s v="NA"/>
    <x v="3"/>
    <x v="11"/>
    <s v="REMIT_NAME---NFR - No Additional Data Available"/>
    <s v="HAMMAD HASSAN MIRZA MAHMOOD"/>
    <m/>
    <m/>
    <s v="NA"/>
    <m/>
    <s v="HOROBOCCPRD139V"/>
    <s v="Cannot perform = operation when the left-hand value is empty"/>
    <n v="2"/>
  </r>
  <r>
    <s v="00178500010_x000d__x000a_"/>
    <d v="2019-03-18T14:00:01"/>
    <d v="2019-03-18T13:59:00"/>
    <d v="2019-03-18T14:00:00"/>
    <s v="MOHAMED IQBAL"/>
    <s v="IQBAL MOHAMMED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39V"/>
    <s v="NA"/>
    <n v="2"/>
  </r>
  <r>
    <s v="00193400009_x000d__x000a_"/>
    <d v="2019-03-18T14:00:23"/>
    <d v="2019-03-18T14:00:00"/>
    <d v="2019-03-18T14:01:00"/>
    <s v="MAAROUF MOHAMED GAD ELMAWLLA HEMDAN"/>
    <s v="GAD S A "/>
    <s v="P"/>
    <s v="N"/>
    <m/>
    <s v="B"/>
    <s v="NA"/>
    <x v="2"/>
    <x v="4"/>
    <s v="REMIT_NAME---FP - Name Type Mismatch"/>
    <s v="MAAROUF MOHAMED GAD ELMAWLLA HEMDAN"/>
    <m/>
    <s v="14/06/1986"/>
    <s v="NA"/>
    <s v="Physical Person"/>
    <s v="HOROBOCCPRD139V"/>
    <m/>
    <n v="2"/>
  </r>
  <r>
    <s v="00000695533_x000d__x000a_"/>
    <d v="2019-03-18T14:01:31"/>
    <d v="2019-03-18T14:01:00"/>
    <d v="2019-03-18T14:02:00"/>
    <s v="QADRI AL SAYED KHALIL MOHAMMED"/>
    <s v="EL SAYED ABDUL EL KADER MAHMOUD MOHAMED"/>
    <s v="P"/>
    <s v="B"/>
    <m/>
    <s v="B"/>
    <s v="NA"/>
    <x v="3"/>
    <x v="11"/>
    <s v="REMIT_NAME---NFR - No Additional Data Available"/>
    <s v="QADRI AL SAYED KHALIL MOHAMMED"/>
    <m/>
    <m/>
    <s v="NA"/>
    <m/>
    <s v="HOROBOCCPRD139V"/>
    <s v="RBS: Not able to read Membership number"/>
    <n v="2"/>
  </r>
  <r>
    <s v="00204002072_x000d__x000a_"/>
    <d v="2019-03-18T14:03:47"/>
    <d v="2019-03-18T14:03:00"/>
    <d v="2019-03-18T14:04:00"/>
    <s v="SARAH ABDULRAOOF AHMED MOHAMMED"/>
    <s v="THE NUCLEAR REACTORS FUEL COMPAN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1300013_x000d__x000a_"/>
    <d v="2019-03-18T14:05:03"/>
    <d v="2019-03-18T14:04:00"/>
    <d v="2019-03-18T14:05:00"/>
    <s v="HAYJAR IBRAHIM SAAD HAMDAN/AZEZAH IBRAHIM SADULDIN HAMD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001873250_x000d__x000a_"/>
    <d v="2019-03-18T14:05:54"/>
    <d v="2019-03-18T14:05:00"/>
    <d v="2019-03-18T14:07:00"/>
    <s v="ELSAYED MOHAMED ELSAYED ISMAIL"/>
    <s v="EL SAYED ABDUL EL KADER MAHMOUD MOHAMED"/>
    <s v="P"/>
    <s v="B"/>
    <m/>
    <s v="B"/>
    <s v="NA"/>
    <x v="3"/>
    <x v="11"/>
    <s v="REMIT_NAME---NFR - No Additional Data Available"/>
    <s v="ELSAYED MOHAMED ELSAYED ISMAIL"/>
    <m/>
    <m/>
    <s v="NA"/>
    <m/>
    <s v="HOROBOCCPRD139V"/>
    <s v="RBS: Not able to read Membership number"/>
    <n v="2"/>
  </r>
  <r>
    <s v="00193400010_x000d__x000a_"/>
    <d v="2019-03-18T14:09:25"/>
    <d v="2019-03-18T14:07:00"/>
    <d v="2019-03-18T14:10:00"/>
    <s v="KHALID IBRAHIM ABDULKARIM ALSHAYA"/>
    <s v="ABDULKARIM GROUP"/>
    <s v="P"/>
    <s v="N"/>
    <m/>
    <s v="B"/>
    <s v="NA"/>
    <x v="2"/>
    <x v="4"/>
    <s v="REMIT_NAME---FP - Name Type Mismatch"/>
    <s v="KHALID IBRAHIM ABDULKARIM ALSHAYA"/>
    <s v="روضه سدير"/>
    <s v="01/07/1384"/>
    <s v="NA"/>
    <s v="Physical Person"/>
    <s v="HOROBOCCPRD139V"/>
    <m/>
    <n v="2"/>
  </r>
  <r>
    <s v="00163400005_x000d__x000a_"/>
    <d v="2019-03-18T14:10:44"/>
    <d v="2019-03-18T14:10:00"/>
    <d v="2019-03-18T14:11:00"/>
    <s v="FATIMAH ALZAHRA NASHED SAYED OMAR"/>
    <s v="ALSAHRA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04001516_x000d__x000a_"/>
    <d v="2019-03-18T14:14:03"/>
    <d v="2019-03-18T14:12:00"/>
    <d v="2019-03-18T14:15:00"/>
    <s v="MAHMUDUL HASAN"/>
    <s v="HASNA"/>
    <s v="M"/>
    <s v="N"/>
    <m/>
    <s v="B"/>
    <s v="NA"/>
    <x v="4"/>
    <x v="20"/>
    <s v="REMIT_NAME---PTH - Remitter Name Match Completely"/>
    <s v="MAHMUDUL HASAN"/>
    <s v="DHAKA"/>
    <d v="1979-06-03T00:00:00"/>
    <s v="NA"/>
    <s v="Physical Person"/>
    <s v="HOROBOCCPRD139V"/>
    <m/>
    <n v="2"/>
  </r>
  <r>
    <s v="00000487044_x000d__x000a_"/>
    <d v="2019-03-18T14:15:42"/>
    <d v="2019-03-18T14:15:00"/>
    <d v="2019-03-18T14:16:00"/>
    <s v="AHMED IBRAHIM MOHAMMED ERAHEM ALASAAL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1200045_x000d__x000a_"/>
    <d v="2019-03-18T14:21:32"/>
    <d v="2019-03-18T14:21:00"/>
    <d v="2019-03-18T14:21:00"/>
    <s v="SET ALBANAT MAHMOUD ABDULHAKIM"/>
    <s v="SAMAN TOSEE ASIA"/>
    <s v="N"/>
    <s v="NA"/>
    <m/>
    <s v="NA"/>
    <s v="B"/>
    <x v="2"/>
    <x v="2"/>
    <s v="BENEF_NAME---FP - Beneficiary Name Does not match completely"/>
    <s v="NA"/>
    <s v="NA"/>
    <s v="NA"/>
    <m/>
    <s v="NA"/>
    <s v="HOROBOCCPRD139V"/>
    <s v="NA"/>
    <n v="2"/>
  </r>
  <r>
    <s v="00204002159_x000d__x000a_"/>
    <d v="2019-03-18T14:22:31"/>
    <d v="2019-03-18T14:21:00"/>
    <d v="2019-03-18T14:23:00"/>
    <s v="BAKINAM AHMED ABDULQADER AHMED"/>
    <s v="ALI AHMED MOHAMMED HAME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39V"/>
    <s v="NA"/>
    <n v="2"/>
  </r>
  <r>
    <s v="00176300022_x000d__x000a_"/>
    <d v="2019-03-18T14:23:30"/>
    <d v="2019-03-18T14:23:00"/>
    <d v="2019-03-18T14:24:00"/>
    <s v="ALI HASSAN HUSSAIN"/>
    <s v="HASM"/>
    <s v="N"/>
    <s v="N"/>
    <m/>
    <s v="B"/>
    <s v="NA"/>
    <x v="2"/>
    <x v="5"/>
    <s v="REMIT_NAME---FP - Name does not match Completely"/>
    <s v="ALI HASSAN HUSSAIN"/>
    <s v="مصر"/>
    <d v="1973-12-04T00:00:00"/>
    <m/>
    <s v="Physical Person"/>
    <s v="HOROBOCCPRD139V"/>
    <m/>
    <n v="2"/>
  </r>
  <r>
    <s v="00204002168_x000d__x000a_"/>
    <d v="2019-03-18T14:24:57"/>
    <d v="2019-03-18T14:24:00"/>
    <d v="2019-03-18T14:2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39V"/>
    <s v="NA"/>
    <n v="2"/>
  </r>
  <r>
    <s v="00204002178_x000d__x000a_"/>
    <d v="2019-03-18T14:26:41"/>
    <d v="2019-03-18T14:25:00"/>
    <d v="2019-03-18T14:26:00"/>
    <s v="HANAN AMER MOHAMMED ALI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89100018_x000d__x000a_"/>
    <d v="2019-03-18T14:27:42"/>
    <d v="2019-03-18T14:27:00"/>
    <d v="2019-03-18T14:28:00"/>
    <s v="MUHAMMAD ADNAN IQBAL MUHAMMAD IQBAL"/>
    <s v="ADNAN MOHAMMED MOHAMMED ARUOR"/>
    <s v="P"/>
    <s v="M"/>
    <m/>
    <s v="B"/>
    <s v="NA"/>
    <x v="3"/>
    <x v="9"/>
    <s v="REMIT_NAME---PTH - Remitter Name Partially Matches"/>
    <s v="MUHAMMAD ADNAN IQBAL MUHAMMAD IQBAL"/>
    <s v="YAK"/>
    <d v="1987-02-04T00:00:00"/>
    <s v="NA"/>
    <s v="Physical Person"/>
    <s v="HOROBOCCPRD139V"/>
    <m/>
    <n v="2"/>
  </r>
  <r>
    <s v="00152700024_x000d__x000a_"/>
    <d v="2019-03-18T14:29:30"/>
    <d v="2019-03-18T14:28:00"/>
    <d v="2019-03-18T14:29:00"/>
    <s v="ABDEL H HASSAN MAYLA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202_x000d__x000a_"/>
    <d v="2019-03-18T14:30:28"/>
    <d v="2019-03-18T14:30:00"/>
    <d v="2019-03-18T14:31:00"/>
    <s v="ABEER ELSAYED MOHAMED ALI"/>
    <s v="ALI ABOALHASAN ALSYED MOHAMMED"/>
    <s v="P"/>
    <s v="M"/>
    <m/>
    <s v="B"/>
    <s v="NA"/>
    <x v="3"/>
    <x v="9"/>
    <s v="REMIT_NAME---PTH - Remitter Name Partially Matches"/>
    <s v="ABEER ELSAYED MOHAMED ALI"/>
    <s v="مصر"/>
    <d v="1980-01-12T00:00:00"/>
    <s v="NA"/>
    <s v="Physical Person"/>
    <s v="HOROBOCCPRD139V"/>
    <m/>
    <n v="2"/>
  </r>
  <r>
    <s v="00000695546_x000d__x000a_"/>
    <d v="2019-03-18T14:34:08"/>
    <d v="2019-03-18T14:31:00"/>
    <d v="2019-03-18T14:34:00"/>
    <s v="بنك مصر_x000d__x000a_"/>
    <s v="MEER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39V"/>
    <s v="NA"/>
    <n v="2"/>
  </r>
  <r>
    <s v="00001930574_x000d__x000a_"/>
    <d v="2019-03-18T14:34:35"/>
    <d v="2019-03-18T14:34:00"/>
    <d v="2019-03-18T14:35:00"/>
    <s v="IAN M LANAO"/>
    <s v="CEC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204002232_x000d__x000a_"/>
    <d v="2019-03-18T14:35:18"/>
    <d v="2019-03-18T14:35:00"/>
    <d v="2019-03-18T14:35:00"/>
    <s v="BAKR MOHAMMED IBRAHIM SAYED"/>
    <s v="SAID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000549166_x000d__x000a_"/>
    <d v="2019-03-18T14:37:38"/>
    <d v="2019-03-18T14:35:00"/>
    <d v="2019-03-18T14:37:00"/>
    <s v="IBRAHIM MOHAMMED IBRAHIM REFAAH"/>
    <s v="IBRAHIM MOHAMMED IBRAHIM ALQUBAY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7500006_x000d__x000a_"/>
    <d v="2019-03-18T14:38:02"/>
    <d v="2019-03-18T14:37:00"/>
    <d v="2019-03-18T14:38:00"/>
    <s v="AYMAN ABDULHALIM ABDALGANI SULIMAN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164500008_x000d__x000a_"/>
    <d v="2019-03-18T14:38:45"/>
    <d v="2019-03-18T14:38:00"/>
    <d v="2019-03-18T14:39:00"/>
    <s v="EZZAT MAHMOUD MOHAMED MOUSSA"/>
    <s v="MOHAMMED ALNOOR MOSS MOHAMMED"/>
    <s v="P"/>
    <s v="B"/>
    <m/>
    <s v="B"/>
    <s v="NA"/>
    <x v="3"/>
    <x v="11"/>
    <s v="REMIT_NAME---NFR - No Additional Data Available"/>
    <s v="EZZAT MAHMOUD MOHAMED MOUSSA"/>
    <m/>
    <m/>
    <s v="NA"/>
    <m/>
    <s v="HOROBOCCPRD139V"/>
    <s v="Missing data: [counter+1]"/>
    <n v="2"/>
  </r>
  <r>
    <s v="00250009404_x000d__x000a_"/>
    <d v="2019-03-18T14:42:42"/>
    <d v="2019-03-18T14:40:00"/>
    <d v="2019-03-18T14:43:00"/>
    <s v="KHALED EL SAIED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76300023_x000d__x000a_"/>
    <d v="2019-03-18T14:43:47"/>
    <d v="2019-03-18T14:43:00"/>
    <d v="2019-03-18T14:43:00"/>
    <s v="EMAN ABDULLAH REZQ OTHMAN ALQARSHI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204002277_x000d__x000a_"/>
    <d v="2019-03-18T14:44:40"/>
    <d v="2019-03-18T14:44:00"/>
    <d v="2019-03-18T14:45:00"/>
    <s v="MOHAMMED GHARMAN A ALSHEHRI"/>
    <s v="ALSAHRA"/>
    <s v="N"/>
    <s v="N"/>
    <m/>
    <s v="B"/>
    <s v="NA"/>
    <x v="2"/>
    <x v="5"/>
    <s v="REMIT_NAME---FP - Name does not match Completely"/>
    <s v="MOHAMMED GHARMAN A ALSHEHRI"/>
    <m/>
    <s v="01/07/1390"/>
    <s v="NA"/>
    <s v="Physical Person"/>
    <s v="HOROBOCCPRD139V"/>
    <m/>
    <n v="2"/>
  </r>
  <r>
    <s v="00000014640_x000d__x000a_"/>
    <d v="2019-03-18T14:46:42"/>
    <d v="2019-03-18T14:45:00"/>
    <d v="2019-03-18T14:47:00"/>
    <s v="BADR HASSAN ALAMOUDI EST"/>
    <s v="BADR"/>
    <s v="P"/>
    <s v="B"/>
    <m/>
    <s v="B"/>
    <s v="NA"/>
    <x v="3"/>
    <x v="11"/>
    <s v="REMIT_NAME---NFR - No Additional Data Available"/>
    <s v="BADR HASSAN ALAMOUDI EST"/>
    <m/>
    <m/>
    <s v="NA"/>
    <m/>
    <s v="HOROBOCCPRD139V"/>
    <s v="RBS: Not able to read Membership number"/>
    <n v="2"/>
  </r>
  <r>
    <s v="00176500028_x000d__x000a_"/>
    <d v="2019-03-18T14:48:56"/>
    <d v="2019-03-18T14:47:00"/>
    <d v="2019-03-18T14:49:00"/>
    <s v="MIRZA QAISER"/>
    <s v="MIRZ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73800038_x000d__x000a_"/>
    <d v="2019-03-18T14:50:17"/>
    <d v="2019-03-18T14:49:00"/>
    <d v="2019-03-18T14:50:00"/>
    <s v="HUMA TARIQ D O RAJA TARIQ PERVAIZ"/>
    <s v="HILDA 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21000004_x000d__x000a_"/>
    <d v="2019-03-18T14:50:36"/>
    <d v="2019-03-18T14:50:00"/>
    <d v="2019-03-18T14:51:00"/>
    <s v="MOHAMMAD SALEEM KHAN"/>
    <s v="KHAN MOHAMMAD NAUSHAD ALAM"/>
    <s v="P"/>
    <s v="M"/>
    <m/>
    <s v="N"/>
    <s v="NA"/>
    <x v="2"/>
    <x v="12"/>
    <s v="REMIT_NAME---FP - YOB does not match"/>
    <s v="MOHAMMAD SALEEM KHAN"/>
    <s v="INDIA"/>
    <d v="1996-06-01T00:00:00"/>
    <s v="NA"/>
    <s v="Physical Person"/>
    <s v="HOROBOCCPRD139V"/>
    <m/>
    <n v="2"/>
  </r>
  <r>
    <s v="00177300027_x000d__x000a_"/>
    <d v="2019-03-18T14:51:40"/>
    <d v="2019-03-18T14:51:00"/>
    <d v="2019-03-18T14:52:00"/>
    <s v="SANVAR HASAN EJAJ ALI"/>
    <s v="HASNA"/>
    <s v="P"/>
    <s v="B"/>
    <m/>
    <s v="B"/>
    <s v="NA"/>
    <x v="3"/>
    <x v="11"/>
    <s v="REMIT_NAME---NFR - No Additional Data Available"/>
    <s v="SANVAR HASAN EJAJ ALI"/>
    <m/>
    <m/>
    <s v="NA"/>
    <m/>
    <s v="HOROBOCCPRD139V"/>
    <s v="Cannot perform = operation when the left-hand value is empty"/>
    <n v="2"/>
  </r>
  <r>
    <s v="00174100051_x000d__x000a_"/>
    <d v="2019-03-18T14:55:29"/>
    <d v="2019-03-18T14:52:00"/>
    <d v="2019-03-18T14:56:00"/>
    <s v="MAHMOUD SABER HASSAN EBEID"/>
    <s v="HASM"/>
    <s v="N"/>
    <s v="N"/>
    <m/>
    <s v="B"/>
    <s v="NA"/>
    <x v="2"/>
    <x v="5"/>
    <s v="REMIT_NAME---FP - Name does not match Completely"/>
    <s v="MAHMOUD SABER HASSAN EBEID"/>
    <s v="مصر"/>
    <s v="20/04/1991"/>
    <s v="NA"/>
    <s v="Physical Person"/>
    <s v="HOROBOCCPRD139V"/>
    <m/>
    <n v="2"/>
  </r>
  <r>
    <s v="00104001704_x000d__x000a_"/>
    <d v="2019-03-18T14:57:05"/>
    <d v="2019-03-18T14:56:00"/>
    <d v="2019-03-18T14:57:00"/>
    <s v="HASNA HENA"/>
    <s v="HENN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204002318_x000d__x000a_"/>
    <d v="2019-03-18T14:58:10"/>
    <d v="2019-03-18T14:57:00"/>
    <d v="2019-03-18T14:58:00"/>
    <s v="AHMED BAHJAT KAMEL"/>
    <s v="BAHJAT"/>
    <s v="P"/>
    <s v="NA"/>
    <m/>
    <s v="NA"/>
    <s v="B"/>
    <x v="2"/>
    <x v="3"/>
    <s v="BENEF_NAME---FP - Beneficiary Name match partially "/>
    <s v="NA"/>
    <s v="NA"/>
    <s v="NA"/>
    <s v="NA"/>
    <s v="NA"/>
    <s v="HOROBOCCPRD139V"/>
    <s v="NA"/>
    <n v="2"/>
  </r>
  <r>
    <s v="00000314957_x000d__x000a_"/>
    <d v="2019-03-18T14:58:43"/>
    <d v="2019-03-18T14:58:00"/>
    <d v="2019-03-18T14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39V"/>
    <s v="NA"/>
    <n v="2"/>
  </r>
  <r>
    <s v="00152700027_x000d__x000a_"/>
    <d v="2019-03-18T15:03:14"/>
    <d v="2019-03-18T14:59:00"/>
    <d v="2019-03-18T15:04:00"/>
    <s v="AMOL GANGADHAR SONAWANE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298726_x000d__x000a_"/>
    <d v="2019-03-18T15:04:00"/>
    <d v="2019-03-18T15:04:00"/>
    <d v="2019-03-18T15:04:00"/>
    <s v="ISRAA MOHAMMED ABDULFATAH ABDULMOANAEM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105000358_x000d__x000a_"/>
    <d v="2019-03-18T15:06:13"/>
    <d v="2019-03-18T15:04:00"/>
    <d v="2019-03-18T15:06:00"/>
    <s v="WAEL MOHAMMED IBRAHIM HILAL"/>
    <s v="IBRAHIM MOHAMMED SALEH SHARAF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79900021_x000d__x000a_"/>
    <d v="2019-03-18T15:07:52"/>
    <d v="2019-03-18T15:06:00"/>
    <d v="2019-03-18T15:09:00"/>
    <s v="AHMED SALEH AHMED AL SULEMAN"/>
    <s v="AHMED SALEH AHMED ALHESNI"/>
    <s v="P"/>
    <s v="B"/>
    <m/>
    <s v="B"/>
    <s v="NA"/>
    <x v="3"/>
    <x v="11"/>
    <s v="REMIT_NAME---NFR - No Additional Data Available"/>
    <s v="AHMED SALEH AHMED AL SULEMAN"/>
    <s v="الاحساء"/>
    <s v="09/04/1404"/>
    <s v="NA"/>
    <m/>
    <s v="HOROBOCCPRD139V"/>
    <s v="Cannot perform = operation when the left-hand value is empty"/>
    <n v="2"/>
  </r>
  <r>
    <s v="00000771852_x000d__x000a_"/>
    <d v="2019-03-18T15:10:13"/>
    <d v="2019-03-18T15:09:00"/>
    <d v="2019-03-18T15:10:00"/>
    <s v="SANA MAQSOOD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1233887_x000d__x000a_"/>
    <d v="2019-03-18T15:11:31"/>
    <d v="2019-03-18T15:10:00"/>
    <d v="2019-03-18T15:11:00"/>
    <s v="SANA PARVEEN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83900015_x000d__x000a_"/>
    <d v="2019-03-18T15:11:39"/>
    <d v="2019-03-18T15:11:00"/>
    <d v="2019-03-18T15:12:00"/>
    <s v="KAMAR ALSAEED ALSYED AHMED MARZOUQ"/>
    <s v="بنك مير"/>
    <s v="NA"/>
    <m/>
    <m/>
    <s v="NA"/>
    <s v="NA"/>
    <x v="1"/>
    <x v="16"/>
    <s v="BENEF_POB-not a known hit"/>
    <s v="NA"/>
    <s v="NA"/>
    <s v="NA"/>
    <s v="NA"/>
    <s v="NA"/>
    <s v="HOROBOCCPRD139V"/>
    <s v="NA"/>
    <n v="2"/>
  </r>
  <r>
    <s v="00000695562_x000d__x000a_"/>
    <d v="2019-03-18T15:13:21"/>
    <d v="2019-03-18T15:12:00"/>
    <d v="2019-03-18T15:14:00"/>
    <s v="MOHAMMED SAEED IDRISIBRAHIM MAHMOUD"/>
    <s v="MOHAMMED SAEED MOHAMMED BARBARA"/>
    <s v="P"/>
    <s v="M"/>
    <m/>
    <s v="N"/>
    <s v="NA"/>
    <x v="2"/>
    <x v="12"/>
    <s v="REMIT_NAME---FP - YOB does not match"/>
    <s v="MOHAMMED SAEED IDRISIBRAHIM MAHMOUD"/>
    <s v="الخرطوم"/>
    <d v="1954-01-01T00:00:00"/>
    <s v="NA"/>
    <s v="Physical Person"/>
    <s v="HOROBOCCPRD139V"/>
    <m/>
    <n v="2"/>
  </r>
  <r>
    <s v="00176500030_x000d__x000a_"/>
    <d v="2019-03-18T15:14:31"/>
    <d v="2019-03-18T15:14:00"/>
    <d v="2019-03-18T15:15:00"/>
    <s v="MOHAMMED MOHAMMED ABDOH ALNAJAR"/>
    <s v="AR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39V"/>
    <s v="NA"/>
    <n v="2"/>
  </r>
  <r>
    <s v="00000756511_x000d__x000a_"/>
    <d v="2019-03-18T15:16:07"/>
    <d v="2019-03-18T15:15:00"/>
    <d v="2019-03-18T15:16:00"/>
    <s v="KALED SALEEM ALENIZI CAR SHOP/ISSAM HAMZEH SHARIF AND HIS"/>
    <s v="NA"/>
    <s v="NA"/>
    <s v="NA"/>
    <m/>
    <s v="NA"/>
    <s v="NA"/>
    <x v="4"/>
    <x v="14"/>
    <s v="Remit/Benf Prohibited/High Risk Country"/>
    <s v="NA"/>
    <s v="NA"/>
    <s v="NA"/>
    <s v="NA"/>
    <s v="NA"/>
    <s v="HOROBOCCPRD139V"/>
    <s v="NA"/>
    <n v="2"/>
  </r>
  <r>
    <s v="00000076940_x000d__x000a_"/>
    <d v="2019-03-18T15:16:28"/>
    <d v="2019-03-18T15:16:00"/>
    <d v="2019-03-18T15:16:00"/>
    <s v="CESAR A HERNANDEZ"/>
    <s v="HERNANDEZ DURANGO WILTON CESAR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204002389_x000d__x000a_"/>
    <d v="2019-03-18T15:17:28"/>
    <d v="2019-03-18T15:16:00"/>
    <d v="2019-03-18T15:18:00"/>
    <s v="MOHAMMAD HASSAN MOHAMMAD SHOUAIB"/>
    <s v="HASM"/>
    <s v="N"/>
    <s v="N"/>
    <m/>
    <s v="B"/>
    <s v="NA"/>
    <x v="2"/>
    <x v="5"/>
    <s v="REMIT_NAME---FP - Name does not match Completely"/>
    <s v="MOHAMMAD HASSAN MOHAMMAD SHOUAIB"/>
    <s v="PAKISTAN"/>
    <s v="27/04/1992"/>
    <s v="NA"/>
    <s v="Physical Person"/>
    <s v="HOROBOCCPRD139V"/>
    <m/>
    <n v="2"/>
  </r>
  <r>
    <s v="00204002405_x000d__x000a_"/>
    <d v="2019-03-18T15:21:15"/>
    <d v="2019-03-18T15:18:00"/>
    <d v="2019-03-18T15:21:00"/>
    <s v="MOHAMMED HELME AHMAD SALAMA"/>
    <s v="SALIM AHMAD SALIM HAMDAN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32200014_x000d__x000a_"/>
    <d v="2019-03-18T15:21:41"/>
    <d v="2019-03-18T15:21:00"/>
    <d v="2019-03-18T15:21:00"/>
    <s v="NADIA ABDULLAH AHMED ABDULAAL"/>
    <s v="ABDULLAH AHMED ABDULLAH EL ALFI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000567911_x000d__x000a_"/>
    <d v="2019-03-18T15:21:58"/>
    <d v="2019-03-18T15:22:00"/>
    <d v="2019-03-18T15:22:00"/>
    <s v="BAKEET HAWAS MOHAMMED AHMED"/>
    <s v="MOHAMMED SHABAN AYOB AHMED"/>
    <s v="P"/>
    <s v="NA"/>
    <m/>
    <s v="NA"/>
    <s v="B"/>
    <x v="3"/>
    <x v="8"/>
    <s v="BENEF_NAME---NFR - Beneficiary Name Partially Match"/>
    <s v="NA"/>
    <s v="NA"/>
    <s v="NA"/>
    <s v="NA"/>
    <s v="NA"/>
    <s v="HOROBOCCPRD139V"/>
    <s v="NA"/>
    <n v="2"/>
  </r>
  <r>
    <s v="00146300007_x000d__x000a_"/>
    <d v="2019-03-18T15:22:53"/>
    <d v="2019-03-18T15:22:00"/>
    <d v="2019-03-18T15:23:00"/>
    <s v="FAIZ MOHAMMED A ALSHAHRI"/>
    <s v="ALSAHRA"/>
    <s v="N"/>
    <s v="N"/>
    <m/>
    <s v="B"/>
    <s v="NA"/>
    <x v="2"/>
    <x v="5"/>
    <s v="REMIT_NAME---FP - Name does not match Completely"/>
    <s v="FAIZ MOHAMMED A ALSHAHRI"/>
    <s v="تنومهبنيشهر"/>
    <s v="01/07/1370"/>
    <s v="NA"/>
    <s v="Physical Person"/>
    <s v="HOROBOCCPRD139V"/>
    <m/>
    <n v="2"/>
  </r>
  <r>
    <s v="00204002418_x000d__x000a_"/>
    <d v="2019-03-18T15:24:57"/>
    <d v="2019-03-18T15:24:00"/>
    <d v="2019-03-18T15:25:00"/>
    <s v="KASAM CHENDRA KALA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39V"/>
    <s v="NA"/>
    <n v="2"/>
  </r>
  <r>
    <s v="00100800042_x000d__x000a_"/>
    <d v="2019-03-17T18:16:22"/>
    <d v="2019-03-18T00:06:00"/>
    <d v="2019-03-18T00:07:00"/>
    <s v="MUHAMMAD SADIQUE AMRAO KHAN"/>
    <s v="KHAN NASIR ALI"/>
    <s v="NA"/>
    <m/>
    <m/>
    <s v="NA"/>
    <s v="NA"/>
    <x v="1"/>
    <x v="16"/>
    <s v="BENEF_POB-not a known hit"/>
    <s v="NA"/>
    <s v="NA"/>
    <s v="NA"/>
    <m/>
    <s v="NA"/>
    <s v="HOROBOCCPRD140V"/>
    <s v="NA"/>
    <n v="2"/>
  </r>
  <r>
    <s v="00204000033_x000d__x000a_"/>
    <d v="2019-03-18T00:12:27"/>
    <d v="2019-03-18T00:08:00"/>
    <d v="2019-03-18T00:12:00"/>
    <s v="للاستثمار"/>
    <s v="بنك مير"/>
    <s v="NA"/>
    <m/>
    <m/>
    <s v="NA"/>
    <s v="NA"/>
    <x v="1"/>
    <x v="16"/>
    <s v="BENEF_POB-not a known hit"/>
    <s v="NA"/>
    <s v="NA"/>
    <s v="NA"/>
    <m/>
    <s v="NA"/>
    <s v="HOROBOCCPRD140V"/>
    <s v="NA"/>
    <n v="2"/>
  </r>
  <r>
    <s v="00204000041_x000d__x000a_"/>
    <d v="2019-03-18T00:15:23"/>
    <d v="2019-03-18T00:12:00"/>
    <d v="2019-03-18T00:16:00"/>
    <s v="KHALID SAEED S ALAHMARI"/>
    <s v="SAAD KHALID SAAD ALLAH ALJABRI"/>
    <s v="P"/>
    <s v="M"/>
    <m/>
    <s v="B"/>
    <s v="NA"/>
    <x v="3"/>
    <x v="9"/>
    <s v="REMIT_NAME---PTH - Remitter Name Partially Matches"/>
    <s v="KHALID SAEED S ALAHMARI"/>
    <s v="نجران"/>
    <s v="15/01/1392"/>
    <m/>
    <s v="Physical Person"/>
    <s v="HOROBOCCPRD140V"/>
    <m/>
    <n v="2"/>
  </r>
  <r>
    <s v="00194400001_x000d__x000a_"/>
    <d v="2019-03-18T00:26:28"/>
    <d v="2019-03-18T00:17:00"/>
    <d v="2019-03-18T00:26:00"/>
    <s v="DALIA ALZAHA ABDULAZIZ MOHAMMED"/>
    <s v="ALASR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121100002_x000d__x000a_"/>
    <d v="2019-03-18T00:31:02"/>
    <d v="2019-03-18T00:26:00"/>
    <d v="2019-03-18T00:32:00"/>
    <s v="MOHAMED HASHEM AHMED ABDELHAFEZ"/>
    <s v="MOHAMMAD AHMADI"/>
    <s v="P"/>
    <s v="M"/>
    <m/>
    <s v="B"/>
    <s v="NA"/>
    <x v="3"/>
    <x v="9"/>
    <s v="REMIT_NAME---PTH - Remitter Name Partially Matches"/>
    <s v="MOHAMED HASHEM AHMED ABDELHAFEZ"/>
    <s v="القاهرة"/>
    <s v="19/12/1984"/>
    <m/>
    <s v="Physical Person"/>
    <s v="HOROBOCCPRD140V"/>
    <m/>
    <n v="2"/>
  </r>
  <r>
    <s v="00176400001_x000d__x000a_"/>
    <d v="2019-03-18T00:42:15"/>
    <d v="2019-03-18T00:32:00"/>
    <d v="2019-03-18T00:42:00"/>
    <s v="ABDULLAH NAJIB MOHAMMED MOHAMMED ABO HIJAZY"/>
    <s v="MOHAMAD MAHMOUD HIJAZI"/>
    <s v="P"/>
    <s v="NA"/>
    <m/>
    <s v="NA"/>
    <s v="B"/>
    <x v="3"/>
    <x v="8"/>
    <s v="BENEF_NAME---NFR - Beneficiary Name Partially Match"/>
    <s v="NA"/>
    <s v="NA"/>
    <s v="NA"/>
    <m/>
    <s v="NA"/>
    <s v="HOROBOCCPRD140V"/>
    <s v="NA"/>
    <n v="2"/>
  </r>
  <r>
    <s v="00204000098_x000d__x000a_"/>
    <d v="2019-03-18T00:47:23"/>
    <d v="2019-03-18T00:42:00"/>
    <d v="2019-03-18T00:4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0V"/>
    <s v="NA"/>
    <n v="2"/>
  </r>
  <r>
    <s v="00204000111_x000d__x000a_"/>
    <d v="2019-03-18T00:54:26"/>
    <d v="2019-03-18T00:47:00"/>
    <d v="2019-03-18T00:54:00"/>
    <s v="SABREEN ABDULGAFOOR AHMED MOHAMMED"/>
    <s v="SILVIA I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204000168_x000d__x000a_"/>
    <d v="2019-03-18T01:37:06"/>
    <d v="2019-03-18T00:54:00"/>
    <d v="2019-03-18T01:3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0V"/>
    <s v="NA"/>
    <n v="2"/>
  </r>
  <r>
    <s v="00119900001_x000d__x000a_"/>
    <d v="2019-03-18T02:01:34"/>
    <d v="2019-03-18T01:37:00"/>
    <d v="2019-03-18T02:03:00"/>
    <s v="WALEED MOHAMMED ABDULLATIF HASSAN"/>
    <s v="HASM"/>
    <s v="N"/>
    <s v="N"/>
    <m/>
    <s v="B"/>
    <s v="NA"/>
    <x v="2"/>
    <x v="5"/>
    <s v="REMIT_NAME---FP - Name does not match Completely"/>
    <s v="WALEED MOHAMMED ABDULLATIF HASSAN"/>
    <s v="مصر"/>
    <d v="1979-09-12T00:00:00"/>
    <m/>
    <s v="Physical Person"/>
    <s v="HOROBOCCPRD140V"/>
    <m/>
    <n v="2"/>
  </r>
  <r>
    <s v="00204000195_x000d__x000a_"/>
    <d v="2019-03-18T02:06:15"/>
    <d v="2019-03-18T02:03:00"/>
    <d v="2019-03-18T02:06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40V"/>
    <s v="NA"/>
    <n v="2"/>
  </r>
  <r>
    <s v="00204000201_x000d__x000a_"/>
    <d v="2019-03-18T02:16:25"/>
    <d v="2019-03-18T02:06:00"/>
    <d v="2019-03-18T02:16:00"/>
    <s v="AYMAN MOHAMMED ALSYED QASHTA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40V"/>
    <s v="NA"/>
    <n v="2"/>
  </r>
  <r>
    <s v="00250000699_x000d__x000a_"/>
    <d v="2019-03-18T02:45:58"/>
    <d v="2019-03-18T02:16:00"/>
    <d v="2019-03-18T02:48:00"/>
    <s v="MOHAMMED HAMOUD M ALHARBARDI"/>
    <s v="MUSTAFA MOHAMMED ALZAIN HMAD"/>
    <s v="P"/>
    <s v="M"/>
    <m/>
    <s v="N"/>
    <s v="NA"/>
    <x v="2"/>
    <x v="12"/>
    <s v="REMIT_NAME---FP - YOB does not match"/>
    <s v="MOHAMMED HAMOUD M ALHARBARDI"/>
    <s v="ALRASS"/>
    <s v="01/09/1390"/>
    <m/>
    <s v="Physical Person"/>
    <s v="HOROBOCCPRD140V"/>
    <m/>
    <n v="2"/>
  </r>
  <r>
    <s v="00104000028_x000d__x000a_"/>
    <d v="2019-03-18T03:17:31"/>
    <d v="2019-03-18T02:49:00"/>
    <d v="2019-03-18T03:17:00"/>
    <s v="ISRAA ISMAEL ABDULAZIZ MAHMOUD ORABI"/>
    <s v="ISLAMIC AFRICAN RELIEF AGENCY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184600001_x000d__x000a_"/>
    <d v="2019-03-18T03:45:45"/>
    <d v="2019-03-18T03:17:00"/>
    <d v="2019-03-18T03:46:00"/>
    <s v="TAREK HASAN TORIKUL ISLAM"/>
    <s v="HASNA"/>
    <s v="P"/>
    <s v="B"/>
    <m/>
    <s v="B"/>
    <s v="NA"/>
    <x v="3"/>
    <x v="11"/>
    <s v="REMIT_NAME---NFR - No Additional Data Available"/>
    <s v="TAREK HASAN TORIKUL ISLAM"/>
    <m/>
    <m/>
    <m/>
    <m/>
    <s v="HOROBOCCPRD140V"/>
    <s v="Cannot perform = operation when the left-hand value is empty"/>
    <n v="2"/>
  </r>
  <r>
    <s v="00204000253_x000d__x000a_"/>
    <d v="2019-03-18T04:16:16"/>
    <d v="2019-03-18T03:46:00"/>
    <d v="2019-03-18T04:17:00"/>
    <s v="HAMED MOHAMMED FARJ NASR"/>
    <s v="HAMD"/>
    <s v="P"/>
    <s v="NA"/>
    <m/>
    <s v="NA"/>
    <s v="B"/>
    <x v="2"/>
    <x v="3"/>
    <s v="BENEF_NAME---FP - Beneficiary Name match partially "/>
    <s v="NA"/>
    <s v="NA"/>
    <s v="NA"/>
    <m/>
    <s v="NA"/>
    <s v="HOROBOCCPRD140V"/>
    <s v="NA"/>
    <n v="2"/>
  </r>
  <r>
    <s v="00128400001_x000d__x000a_"/>
    <d v="2019-03-18T06:08:56"/>
    <d v="2019-03-18T04:17:00"/>
    <d v="2019-03-18T06:09:00"/>
    <s v="ADIL SALAH ABDULLAH ALMANSHAWI"/>
    <s v="ADIL ABDALLAH MAHDI"/>
    <s v="P"/>
    <s v="NA"/>
    <m/>
    <s v="NA"/>
    <s v="B"/>
    <x v="3"/>
    <x v="8"/>
    <s v="BENEF_NAME---NFR - Beneficiary Name Partially Match"/>
    <s v="NA"/>
    <s v="NA"/>
    <s v="NA"/>
    <m/>
    <s v="NA"/>
    <s v="HOROBOCCPRD140V"/>
    <s v="NA"/>
    <n v="2"/>
  </r>
  <r>
    <s v="00204000319_x000d__x000a_"/>
    <d v="2019-03-18T06:21:44"/>
    <d v="2019-03-18T06:09:00"/>
    <d v="2019-03-18T06:21:00"/>
    <s v="NAHLA ABDUL ALLATIF AHMED MAHMOUD"/>
    <s v="ABUD AHMAD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40V"/>
    <s v="NA"/>
    <n v="2"/>
  </r>
  <r>
    <s v="00100400003_x000d__x000a_"/>
    <d v="2019-03-18T06:27:25"/>
    <d v="2019-03-18T06:22:00"/>
    <d v="2019-03-18T06:28:00"/>
    <s v="SUCHARITHA D SALIAN"/>
    <s v="SALINA"/>
    <s v="P"/>
    <s v="NA"/>
    <m/>
    <s v="NA"/>
    <s v="B"/>
    <x v="2"/>
    <x v="3"/>
    <s v="BENEF_NAME---FP - Beneficiary Name match partially "/>
    <s v="NA"/>
    <s v="NA"/>
    <s v="NA"/>
    <m/>
    <s v="NA"/>
    <s v="HOROBOCCPRD140V"/>
    <s v="NA"/>
    <n v="2"/>
  </r>
  <r>
    <s v="00139000001_x000d__x000a_"/>
    <d v="2019-03-18T06:33:10"/>
    <d v="2019-03-18T06:28:00"/>
    <d v="2019-03-18T06:33:00"/>
    <s v="AHMED ESAM TAHA JAWEESH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m/>
    <s v="NA"/>
    <s v="HOROBOCCPRD140V"/>
    <s v="NA"/>
    <n v="2"/>
  </r>
  <r>
    <s v="00134400003_x000d__x000a_"/>
    <d v="2019-03-18T06:56:19"/>
    <d v="2019-03-18T06:33:00"/>
    <d v="2019-03-18T06:56:00"/>
    <s v="ABDOU ALY ABDOU SAYED"/>
    <s v="ABDUL SAYED ALY SOLIMAN MASSOUD"/>
    <s v="P"/>
    <s v="B"/>
    <m/>
    <s v="B"/>
    <s v="NA"/>
    <x v="3"/>
    <x v="11"/>
    <s v="REMIT_NAME---NFR - No Additional Data Available"/>
    <s v="ABDOU ALY ABDOU SAYED"/>
    <m/>
    <m/>
    <m/>
    <m/>
    <s v="HOROBOCCPRD140V"/>
    <s v="Cannot perform = operation when the left-hand value is empty"/>
    <n v="2"/>
  </r>
  <r>
    <s v="00204000367_x000d__x000a_"/>
    <d v="2019-03-18T07:00:37"/>
    <d v="2019-03-18T06:57:00"/>
    <d v="2019-03-18T07:00:00"/>
    <s v="ABDUL EGWAD SHLABE SOLTAN ELSHALBE/المصرية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304000001_x000d__x000a_"/>
    <d v="2019-03-18T07:07:50"/>
    <d v="2019-03-18T07:01:00"/>
    <d v="2019-03-18T07:08:00"/>
    <s v="RAKAN RASHED A ALSAAWI"/>
    <s v="ALSLW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18500002_x000d__x000a_"/>
    <d v="2019-03-18T07:16:06"/>
    <d v="2019-03-18T07:09:00"/>
    <d v="2019-03-18T07:17:00"/>
    <s v="MOHAMMED ALSAYED MOHAMMED SHAHATAH"/>
    <s v="ALSYED MOHAMMED MOHAMMED ALBIYARI"/>
    <s v="P"/>
    <s v="M"/>
    <m/>
    <s v="M"/>
    <s v="NA"/>
    <x v="3"/>
    <x v="19"/>
    <s v="REMIT_NAME---NFR - YOB Match"/>
    <s v="MOHAMMED ALSAYED MOHAMMED SHAHATAH"/>
    <s v="مصر"/>
    <d v="1965-01-01T00:00:00"/>
    <s v="NA"/>
    <s v="Physical Person"/>
    <s v="HOROBOCCPRD140V"/>
    <m/>
    <n v="2"/>
  </r>
  <r>
    <s v="00137200001_x000d__x000a_"/>
    <d v="2019-03-18T07:32:57"/>
    <d v="2019-03-18T07:17:00"/>
    <d v="2019-03-18T07:33:00"/>
    <s v="HUSSAM AHMED ABOUD AHMED"/>
    <s v="ALI AHMED MOHAMMED HAMED"/>
    <s v="P"/>
    <s v="M"/>
    <m/>
    <s v="M"/>
    <s v="NA"/>
    <x v="3"/>
    <x v="19"/>
    <s v="REMIT_NAME---NFR - YOB Match"/>
    <s v="HUSSAM AHMED ABOUD AHMED"/>
    <s v="البحيرة"/>
    <d v="1964-01-01T00:00:00"/>
    <s v="NA"/>
    <s v="Physical Person"/>
    <s v="HOROBOCCPRD140V"/>
    <m/>
    <n v="2"/>
  </r>
  <r>
    <s v="00250001442_x000d__x000a_"/>
    <d v="2019-03-18T07:41:32"/>
    <d v="2019-03-18T07:34:00"/>
    <d v="2019-03-18T07:41:00"/>
    <s v="ABDALLAH MOHAMED MAHMOUD HAMDAN/HIFA MOHAMED MAHMOUD HAMD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55800001_x000d__x000a_"/>
    <d v="2019-03-18T07:43:27"/>
    <d v="2019-03-18T07:41:00"/>
    <d v="2019-03-18T07:44:00"/>
    <s v="ISLAM MOHAMMED MOHAMMED RABEA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4000105_x000d__x000a_"/>
    <d v="2019-03-18T07:55:51"/>
    <d v="2019-03-18T07:44:00"/>
    <d v="2019-03-18T07:56:00"/>
    <s v="CRISTINA P AQUINO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62100004_x000d__x000a_"/>
    <d v="2019-03-18T08:08:57"/>
    <d v="2019-03-18T07:57:00"/>
    <d v="2019-03-18T08:09:00"/>
    <s v="NOOR SAID JAN SAI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1731_x000d__x000a_"/>
    <d v="2019-03-18T08:15:02"/>
    <d v="2019-03-18T08:09:00"/>
    <d v="2019-03-18T08:15:00"/>
    <s v="FADI AHMED ABDULRAHMAN ALMOUSA/AHMAD ABDULRAHMAN AL MOU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21600001_x000d__x000a_"/>
    <d v="2019-03-18T08:40:26"/>
    <d v="2019-03-18T08:15:00"/>
    <d v="2019-03-18T08:40:00"/>
    <s v="KARIMAH MOHAMMED RABEA ABDULFATAH ABDULRAHEEM"/>
    <s v="ABDUL RAHIM ALI MOHA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89300004_x000d__x000a_"/>
    <d v="2019-03-18T08:44:45"/>
    <d v="2019-03-18T08:40:00"/>
    <d v="2019-03-18T08:45:00"/>
    <s v="MOHAMED ELSAYED ELSAYED GOMAA"/>
    <s v="EL SAYED ABDUL EL KADER MAHMOUD MOHAMED"/>
    <s v="P"/>
    <s v="M"/>
    <m/>
    <s v="N"/>
    <s v="NA"/>
    <x v="2"/>
    <x v="12"/>
    <s v="REMIT_NAME---FP - YOB does not match"/>
    <s v="MOHAMED ELSAYED ELSAYED GOMAA"/>
    <s v="مصر"/>
    <d v="1993-06-07T00:00:00"/>
    <s v="NA"/>
    <s v="Physical Person"/>
    <s v="HOROBOCCPRD140V"/>
    <m/>
    <n v="2"/>
  </r>
  <r>
    <s v="00250002137_x000d__x000a_"/>
    <d v="2019-03-18T08:53:30"/>
    <d v="2019-03-18T08:45:00"/>
    <d v="2019-03-18T08:53:00"/>
    <s v="MOHAMMAD ABEDALQADER ASASFEH/ABEER ABEDALQADER MOHAMMAD ASASFEH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90300001_x000d__x000a_"/>
    <d v="2019-03-18T08:55:04"/>
    <d v="2019-03-18T08:53:00"/>
    <d v="2019-03-18T08:55:00"/>
    <s v="MAHMOUD SHAWKY ABDELWAHAB TAEMA"/>
    <s v="ABDUL ALWAHAAB MOHAMMED ALHABID"/>
    <s v="N"/>
    <s v="B"/>
    <m/>
    <s v="B"/>
    <s v="NA"/>
    <x v="2"/>
    <x v="5"/>
    <s v="REMIT_NAME---FP - Name does not match Completely"/>
    <s v="MAHMOUD SHAWKY ABDELWAHAB TAEMA"/>
    <m/>
    <m/>
    <s v="NA"/>
    <m/>
    <s v="HOROBOCCPRD140V"/>
    <s v="Cannot perform = operation when the left-hand value is empty"/>
    <n v="2"/>
  </r>
  <r>
    <s v="00250002197_x000d__x000a_"/>
    <d v="2019-03-18T08:56:58"/>
    <d v="2019-03-18T08:55:00"/>
    <d v="2019-03-18T08:57:00"/>
    <s v="OMAR KAMEL YOUSEF ALANSARI/KAMEL YOUSEF ALANSAR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64800001_x000d__x000a_"/>
    <d v="2019-03-18T08:58:55"/>
    <d v="2019-03-18T08:57:00"/>
    <d v="2019-03-18T08:59:00"/>
    <s v="ABEER AHMAD ALBAZ AHMAD AMASHAH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13500002_x000d__x000a_"/>
    <d v="2019-03-18T09:02:57"/>
    <d v="2019-03-18T09:00:00"/>
    <d v="2019-03-18T09:03:00"/>
    <s v="MOHAMMED ABDUL ADIL"/>
    <s v="AL DHUBHANI ADIL ABDUH FARI UTHMA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204000658_x000d__x000a_"/>
    <d v="2019-03-18T09:10:38"/>
    <d v="2019-03-18T09:04:00"/>
    <d v="2019-03-18T09:11:00"/>
    <s v="WASEEM HAS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91900002_x000d__x000a_"/>
    <d v="2019-03-18T09:12:56"/>
    <d v="2019-03-18T09:11:00"/>
    <d v="2019-03-18T09:13:00"/>
    <s v="SALEH ALSYED SALEH ALSYED"/>
    <s v="SALEH IBRAHIM SALEH ALOB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0671_x000d__x000a_"/>
    <d v="2019-03-18T09:14:34"/>
    <d v="2019-03-18T09:13:00"/>
    <d v="2019-03-18T09:15:00"/>
    <s v="ALTAF HUSSAIN SARDAR MUHAMMAD"/>
    <s v="ALTAF"/>
    <s v="P"/>
    <s v="B"/>
    <m/>
    <s v="B"/>
    <s v="NA"/>
    <x v="3"/>
    <x v="11"/>
    <s v="REMIT_NAME---NFR - No Additional Data Available"/>
    <s v="ALTAF HUSSAIN SARDAR MUHAMMAD"/>
    <m/>
    <m/>
    <s v="NA"/>
    <m/>
    <s v="HOROBOCCPRD140V"/>
    <s v="Cannot perform = operation when the left-hand value is empty"/>
    <n v="2"/>
  </r>
  <r>
    <s v="00153000002_x000d__x000a_"/>
    <d v="2019-03-18T09:21:00"/>
    <d v="2019-03-18T09:15:00"/>
    <d v="2019-03-18T09:21:00"/>
    <s v="SALAH MOHAMMED ABDULAZIZ MOHAMMED"/>
    <s v="MOHAMMED SALEH MOHAMMED ALEID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92100004_x000d__x000a_"/>
    <d v="2019-03-18T09:26:49"/>
    <d v="2019-03-18T09:21:00"/>
    <d v="2019-03-18T09:26:00"/>
    <s v="HAMADA FAUZI IBRAHIM ABDELKARIM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26200008_x000d__x000a_"/>
    <d v="2019-03-18T09:27:39"/>
    <d v="2019-03-18T09:27:00"/>
    <d v="2019-03-18T09:27:00"/>
    <s v="FAISAL ISLAMIC BANK EGYPT CAIRO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53400002_x000d__x000a_"/>
    <d v="2019-03-18T09:29:51"/>
    <d v="2019-03-18T09:28:00"/>
    <d v="2019-03-18T09:30:00"/>
    <s v="HASHIM S"/>
    <s v="صفي"/>
    <s v="NA"/>
    <s v="NA"/>
    <m/>
    <s v="NA"/>
    <s v="NA"/>
    <x v="1"/>
    <x v="22"/>
    <s v="BENEF_NAME---Sancation name is in arrabic "/>
    <s v="NA"/>
    <s v="NA"/>
    <s v="NA"/>
    <s v="NA"/>
    <s v="NA"/>
    <s v="HOROBOCCPRD140V"/>
    <s v="NA"/>
    <n v="2"/>
  </r>
  <r>
    <s v="00250002755_x000d__x000a_"/>
    <d v="2019-03-18T09:30:28"/>
    <d v="2019-03-18T09:30:00"/>
    <d v="2019-03-18T09:30:00"/>
    <s v="SAAB ALLALL/CENTRE REMAH FOR DEVLOPMENT RESOURC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79700004_x000d__x000a_"/>
    <d v="2019-03-18T09:31:06"/>
    <d v="2019-03-18T09:31:00"/>
    <d v="2019-03-18T09:32:00"/>
    <s v="SONIA SAN ANDRES COMOT"/>
    <s v="SONIA I"/>
    <s v="P"/>
    <s v="N"/>
    <m/>
    <s v="B"/>
    <s v="NA"/>
    <x v="2"/>
    <x v="4"/>
    <s v="REMIT_NAME---FP - Name Type Mismatch"/>
    <s v="SONIA SAN ANDRES COMOT"/>
    <s v="CAMARINES"/>
    <s v="29/04/1977"/>
    <s v="NA"/>
    <s v="Physical Person"/>
    <s v="HOROBOCCPRD140V"/>
    <m/>
    <n v="2"/>
  </r>
  <r>
    <s v="00156200003_x000d__x000a_"/>
    <d v="2019-03-18T09:32:29"/>
    <d v="2019-03-18T09:32:00"/>
    <d v="2019-03-18T09:33:00"/>
    <s v="GHADAH YASIR MOHAMMED MOHAMMED"/>
    <s v="EHAB MOHAMMED MOHAMMED ABDULRAD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4000210_x000d__x000a_"/>
    <d v="2019-03-18T09:35:57"/>
    <d v="2019-03-18T09:33:00"/>
    <d v="2019-03-18T09:36:00"/>
    <s v="KHALID ALI ABDUL ALHAKIM MUTAWALAA"/>
    <s v="ALMOBDI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1121680_x000d__x000a_"/>
    <d v="2019-03-18T09:37:52"/>
    <d v="2019-03-18T09:36:00"/>
    <d v="2019-03-18T09:3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1984711_x000d__x000a_"/>
    <d v="2019-03-18T09:38:48"/>
    <d v="2019-03-18T09:38:00"/>
    <d v="2019-03-18T09:39:00"/>
    <s v="HEGAZY HEGAZY HASSAN ALI"/>
    <s v="HASM"/>
    <s v="N"/>
    <s v="B"/>
    <m/>
    <s v="B"/>
    <s v="NA"/>
    <x v="2"/>
    <x v="5"/>
    <s v="REMIT_NAME---FP - Name does not match Completely"/>
    <s v="HEGAZY HEGAZY HASSAN ALI"/>
    <m/>
    <m/>
    <s v="NA"/>
    <m/>
    <s v="HOROBOCCPRD140V"/>
    <s v="RBS: Not able to read Membership number"/>
    <n v="2"/>
  </r>
  <r>
    <s v="00000063120_x000d__x000a_"/>
    <d v="2019-03-18T09:39:52"/>
    <d v="2019-03-18T09:40:00"/>
    <d v="2019-03-18T09:41:00"/>
    <s v="MAHMOUD MOHAMED MAHMOUD SHOEIB/اوسامة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000213404_x000d__x000a_"/>
    <d v="2019-03-18T09:41:31"/>
    <d v="2019-03-18T09:41:00"/>
    <d v="2019-03-18T09:42:00"/>
    <s v="BASEER HASAN SHAHUL HAMEED"/>
    <s v="HASNA"/>
    <s v="P"/>
    <s v="B"/>
    <m/>
    <s v="B"/>
    <s v="NA"/>
    <x v="3"/>
    <x v="11"/>
    <s v="REMIT_NAME---NFR - No Additional Data Available"/>
    <s v="BASEER HASAN SHAHUL HAMEED"/>
    <m/>
    <m/>
    <s v="NA"/>
    <m/>
    <s v="HOROBOCCPRD140V"/>
    <s v="Cannot perform = operation when the left-hand value is empty"/>
    <n v="2"/>
  </r>
  <r>
    <s v="00192600004_x000d__x000a_"/>
    <d v="2019-03-18T09:42:42"/>
    <d v="2019-03-18T09:42:00"/>
    <d v="2019-03-18T09:42:00"/>
    <s v="MUATH MAHMOUD A ABUBSBAH/BANAN NIZAR MAHMOOD YASI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72600006_x000d__x000a_"/>
    <d v="2019-03-18T09:43:00"/>
    <d v="2019-03-18T09:43:00"/>
    <d v="2019-03-18T09:44:00"/>
    <s v="MOHAMED SALAHEDIN MOHAMED ELSAYED"/>
    <s v="ALSYED MOHAMMED MOHAMMED ALBIYARI"/>
    <s v="P"/>
    <s v="M"/>
    <m/>
    <s v="N"/>
    <s v="NA"/>
    <x v="2"/>
    <x v="12"/>
    <s v="REMIT_NAME---FP - YOB does not match"/>
    <s v="MOHAMED SALAHEDIN MOHAMED ELSAYED"/>
    <s v="مصر"/>
    <d v="1989-04-12T00:00:00"/>
    <s v="NA"/>
    <s v="Physical Person"/>
    <s v="HOROBOCCPRD140V"/>
    <m/>
    <n v="2"/>
  </r>
  <r>
    <s v="00000567842_x000d__x000a_"/>
    <d v="2019-03-18T09:44:37"/>
    <d v="2019-03-18T09:44:00"/>
    <d v="2019-03-18T09:44:00"/>
    <s v="KAMEL ISMAEL IBRAHIM OQAB"/>
    <s v="IBRAHIM MOSTAFA KAMEL MO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523811_x000d__x000a_"/>
    <d v="2019-03-18T09:45:15"/>
    <d v="2019-03-18T09:44:00"/>
    <d v="2019-03-18T09:46:00"/>
    <s v="MUHAMMAD ISMAIL MUHAMMAD SHAFIQ"/>
    <s v="MOHAMMAD SHAFIQ MOHAMMADI"/>
    <s v="P"/>
    <s v="M"/>
    <m/>
    <s v="B"/>
    <s v="NA"/>
    <x v="3"/>
    <x v="9"/>
    <s v="REMIT_NAME---PTH - Remitter Name Partially Matches"/>
    <s v="MUHAMMAD ISMAIL MUHAMMAD SHAFIQ"/>
    <s v="PUNJAB"/>
    <s v="18/08/1979"/>
    <s v="NA"/>
    <s v="Physical Person"/>
    <s v="HOROBOCCPRD140V"/>
    <m/>
    <n v="2"/>
  </r>
  <r>
    <s v="00195200005_x000d__x000a_"/>
    <d v="2019-03-18T09:46:46"/>
    <d v="2019-03-18T09:46:00"/>
    <d v="2019-03-18T09:47:00"/>
    <s v="AHMED IBRAHIM MOHAMMED ATIAH"/>
    <s v="MOHAMMED AHMED MOHAMMED IBRAHI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731979_x000d__x000a_"/>
    <d v="2019-03-18T09:47:19"/>
    <d v="2019-03-18T09:47:00"/>
    <d v="2019-03-18T09:48:00"/>
    <s v="JAMAL ABU ALHASAN HASSAN LUQAT"/>
    <s v="ALHASSAN"/>
    <s v="P"/>
    <s v="B"/>
    <m/>
    <s v="B"/>
    <s v="NA"/>
    <x v="3"/>
    <x v="11"/>
    <s v="REMIT_NAME---NFR - No Additional Data Available"/>
    <s v="JAMAL ABU ALHASAN HASSAN LUQAT"/>
    <m/>
    <m/>
    <s v="NA"/>
    <m/>
    <s v="HOROBOCCPRD140V"/>
    <s v="RBS: Not able to read Membership number"/>
    <n v="2"/>
  </r>
  <r>
    <s v="00104000278_x000d__x000a_"/>
    <d v="2019-03-18T09:48:45"/>
    <d v="2019-03-18T09:48:00"/>
    <d v="2019-03-18T09:49:00"/>
    <s v="EMAN ABDULWARITH SAAD ALI ABDULWHAAB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001232224_x000d__x000a_"/>
    <d v="2019-03-18T09:49:24"/>
    <d v="2019-03-18T09:49:00"/>
    <d v="2019-03-18T09:49:00"/>
    <s v="AAS MOHAMMED AND HUSANARA"/>
    <s v="ANSAR AL SHARIA IN TUNISIA (AAS 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71100004_x000d__x000a_"/>
    <d v="2019-03-18T09:49:41"/>
    <d v="2019-03-18T09:49:00"/>
    <d v="2019-03-18T09:50:00"/>
    <s v="EMMANUEL VICTOR LACUESTA"/>
    <s v="HORS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550666_x000d__x000a_"/>
    <d v="2019-03-18T09:50:48"/>
    <d v="2019-03-18T09:50:00"/>
    <d v="2019-03-18T09:51:00"/>
    <s v="MAHMOUD YOUSEF MAHMOUD MOHAMMED"/>
    <s v="YOUSEF"/>
    <s v="P"/>
    <s v="B"/>
    <m/>
    <s v="B"/>
    <s v="NA"/>
    <x v="3"/>
    <x v="11"/>
    <s v="REMIT_NAME---NFR - No Additional Data Available"/>
    <s v="MAHMOUD YOUSEF MAHMOUD MOHAMMED"/>
    <m/>
    <m/>
    <s v="NA"/>
    <m/>
    <s v="HOROBOCCPRD140V"/>
    <s v="RBS: Not able to read Membership number"/>
    <n v="2"/>
  </r>
  <r>
    <s v="00250003122_x000d__x000a_"/>
    <d v="2019-03-18T09:51:56"/>
    <d v="2019-03-18T09:51:00"/>
    <d v="2019-03-18T09:52:00"/>
    <s v="HASAN HANAFI H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28400006_x000d__x000a_"/>
    <d v="2019-03-18T09:52:19"/>
    <d v="2019-03-18T09:52:00"/>
    <d v="2019-03-18T09:53:00"/>
    <s v="SAID MOHAMMAD USMAN KHAN"/>
    <s v="KHAN MOHAMMAD NAUSHAD ALAM"/>
    <s v="P"/>
    <s v="M"/>
    <m/>
    <s v="N"/>
    <s v="NA"/>
    <x v="2"/>
    <x v="12"/>
    <s v="REMIT_NAME---FP - YOB does not match"/>
    <s v="SAID MOHAMMAD USMAN KHAN"/>
    <s v="INDA"/>
    <d v="1987-10-03T00:00:00"/>
    <s v="NA"/>
    <s v="Physical Person"/>
    <s v="HOROBOCCPRD140V"/>
    <m/>
    <n v="2"/>
  </r>
  <r>
    <s v="00204000834_x000d__x000a_"/>
    <d v="2019-03-18T09:53:38"/>
    <d v="2019-03-18T09:53:00"/>
    <d v="2019-03-18T09:54:00"/>
    <s v="ABDUL AZIZ MOHAMMED ALQAHTANI"/>
    <s v="ABBAKAR MUHAMAD ABDUL AZIZ"/>
    <s v="P"/>
    <s v="B"/>
    <m/>
    <s v="B"/>
    <s v="NA"/>
    <x v="3"/>
    <x v="11"/>
    <s v="REMIT_NAME---NFR - No Additional Data Available"/>
    <s v="ABDUL AZIZ MOHAMMED ALQAHTANI"/>
    <m/>
    <m/>
    <s v="NA"/>
    <m/>
    <s v="HOROBOCCPRD140V"/>
    <s v="Cannot perform = operation when the left-hand value is empty"/>
    <n v="2"/>
  </r>
  <r>
    <s v="00104000314_x000d__x000a_"/>
    <d v="2019-03-18T09:54:47"/>
    <d v="2019-03-18T09:54:00"/>
    <d v="2019-03-18T09:54:00"/>
    <s v="CATHARINA HAMSA MARIWA"/>
    <s v="HAMAS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04000316_x000d__x000a_"/>
    <d v="2019-03-18T09:55:10"/>
    <d v="2019-03-18T09:55:00"/>
    <d v="2019-03-18T09:55:00"/>
    <s v="SALIMAH BIBI M ABDUL GHAFAR RASHID"/>
    <s v="RASHID BALUCH ABDUL"/>
    <s v="P"/>
    <s v="NA"/>
    <m/>
    <s v="NA"/>
    <s v="M"/>
    <x v="3"/>
    <x v="8"/>
    <s v="BENEF_NAME---NFR - Beneficiary Name Partially Match"/>
    <s v="NA"/>
    <s v="NA"/>
    <s v="NA"/>
    <s v="NA"/>
    <s v="NA"/>
    <s v="HOROBOCCPRD140V"/>
    <s v="NA"/>
    <n v="2"/>
  </r>
  <r>
    <s v="00170700005_x000d__x000a_"/>
    <d v="2019-03-18T09:55:45"/>
    <d v="2019-03-18T09:55:00"/>
    <d v="2019-03-18T09:56:00"/>
    <s v="MUHAMMAD SAFDAR ALI MUHAMMAD ASGHAR"/>
    <s v="ALHAJ MOHAMMED ALI MOHAMMED"/>
    <s v="P"/>
    <s v="B"/>
    <m/>
    <s v="B"/>
    <s v="NA"/>
    <x v="3"/>
    <x v="11"/>
    <s v="REMIT_NAME---NFR - No Additional Data Available"/>
    <s v="MUHAMMAD SAFDAR ALI MUHAMMAD ASGHAR"/>
    <m/>
    <m/>
    <s v="NA"/>
    <m/>
    <s v="HOROBOCCPRD140V"/>
    <s v="Cannot perform = operation when the left-hand value is empty"/>
    <n v="2"/>
  </r>
  <r>
    <s v="00193500009_x000d__x000a_"/>
    <d v="2019-03-18T09:57:58"/>
    <d v="2019-03-18T09:56:00"/>
    <d v="2019-03-18T09:58:00"/>
    <s v="RAHAT WO NASIR"/>
    <s v="RAHAT LT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670400_x000d__x000a_"/>
    <d v="2019-03-18T09:59:08"/>
    <d v="2019-03-18T09:58:00"/>
    <d v="2019-03-18T09:59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343262_x000d__x000a_"/>
    <d v="2019-03-18T09:59:18"/>
    <d v="2019-03-18T09:59:00"/>
    <d v="2019-03-18T09:59:00"/>
    <s v="MANAR MOHAMMED SAIF ALDIYN MOHAMMED JUMAH"/>
    <s v="SAIF ALDIYN MOHAMME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94500005_x000d__x000a_"/>
    <d v="2019-03-18T10:00:06"/>
    <d v="2019-03-18T10:00:00"/>
    <d v="2019-03-18T10:00:00"/>
    <s v="MOHAMMED KAMRU ZAMAN HASAN"/>
    <s v="HAS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1700100_x000d__x000a_"/>
    <d v="2019-03-18T10:00:16"/>
    <d v="2019-03-18T10:00:00"/>
    <d v="2019-03-18T10:0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204000861_x000d__x000a_"/>
    <d v="2019-03-18T10:00:40"/>
    <d v="2019-03-18T10:00:00"/>
    <d v="2019-03-18T10:01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04000360_x000d__x000a_"/>
    <d v="2019-03-18T10:00:56"/>
    <d v="2019-03-18T10:01:00"/>
    <d v="2019-03-18T10:02:00"/>
    <s v="SAMENA BIBI W O RANA ALTAF HUSSA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13000001_x000d__x000a_"/>
    <d v="2019-03-18T10:01:49"/>
    <d v="2019-03-18T10:02:00"/>
    <d v="2019-03-18T10:03:00"/>
    <s v="SHAIMA MOHAMMED MOHAMMED MAHMOUD"/>
    <s v="MOHAMMED MAHMOUD ABDULFATAH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3360_x000d__x000a_"/>
    <d v="2019-03-18T10:03:23"/>
    <d v="2019-03-18T10:03:00"/>
    <d v="2019-03-18T10:04:00"/>
    <s v="ABDULRAZZAK HASAN ALKSOUR ALHARIRI"/>
    <s v="HASM"/>
    <s v="N"/>
    <s v="N"/>
    <m/>
    <s v="B"/>
    <s v="NA"/>
    <x v="2"/>
    <x v="5"/>
    <s v="REMIT_NAME---FP - Name does not match Completely"/>
    <s v="ABDULRAZZAK HASAN ALKSOUR ALHARIRI"/>
    <s v="درعا"/>
    <s v="20/03/1977"/>
    <s v="NA"/>
    <s v="Physical Person"/>
    <s v="HOROBOCCPRD140V"/>
    <m/>
    <n v="2"/>
  </r>
  <r>
    <s v="00150800001_x000d__x000a_"/>
    <d v="2019-03-18T10:03:55"/>
    <d v="2019-03-18T10:04:00"/>
    <d v="2019-03-18T10:05:00"/>
    <s v="SAHAR JABER RAJAB IBRAHIM ALKHAYAT"/>
    <s v="ALKHAYAT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04000381_x000d__x000a_"/>
    <d v="2019-03-18T10:05:30"/>
    <d v="2019-03-18T10:05:00"/>
    <d v="2019-03-18T10:05:00"/>
    <s v="SHAHZIA SAEED SHAHZAD SAEED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0889_x000d__x000a_"/>
    <d v="2019-03-18T10:06:03"/>
    <d v="2019-03-18T10:06:00"/>
    <d v="2019-03-18T10:06:00"/>
    <s v="204 - PHILIPPINE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0V"/>
    <s v="NA"/>
    <n v="2"/>
  </r>
  <r>
    <s v="00001873109_x000d__x000a_"/>
    <d v="2019-03-18T10:07:44"/>
    <d v="2019-03-18T10:06:00"/>
    <d v="2019-03-18T10:07:00"/>
    <s v="NOUMAN SAEED SO SAEED KHAN"/>
    <s v="SAID SAI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3504_x000d__x000a_"/>
    <d v="2019-03-18T10:09:57"/>
    <d v="2019-03-18T10:08:00"/>
    <d v="2019-03-18T10:1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393094_x000d__x000a_"/>
    <d v="2019-03-18T10:10:46"/>
    <d v="2019-03-18T10:10:00"/>
    <d v="2019-03-18T10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991081_x000d__x000a_"/>
    <d v="2019-03-18T10:10:51"/>
    <d v="2019-03-18T10:11:00"/>
    <d v="2019-03-18T10:12:00"/>
    <s v="MAJDI ALATAFI RADWAN"/>
    <s v="ALTAF"/>
    <s v="P"/>
    <s v="N"/>
    <m/>
    <s v="B"/>
    <s v="NA"/>
    <x v="2"/>
    <x v="4"/>
    <s v="REMIT_NAME---FP - Name Type Mismatch"/>
    <s v="MAJDI ALATAFI RADWAN"/>
    <s v="مصر"/>
    <d v="1963-06-11T00:00:00"/>
    <s v="NA"/>
    <s v="Physical Person"/>
    <s v="HOROBOCCPRD140V"/>
    <m/>
    <n v="2"/>
  </r>
  <r>
    <s v="00000053181_x000d__x000a_"/>
    <d v="2019-03-18T10:13:27"/>
    <d v="2019-03-18T10:12:00"/>
    <d v="2019-03-18T10:13:00"/>
    <s v="WALA AHMED ABDULLATIF ALMUTAWALAA"/>
    <s v="اﻻﻫرام"/>
    <s v="NA"/>
    <s v="NA"/>
    <m/>
    <s v="NA"/>
    <s v="NA"/>
    <x v="1"/>
    <x v="22"/>
    <s v="BENEF_NAME---Sancation name is in arrabic "/>
    <s v="NA"/>
    <s v="NA"/>
    <s v="NA"/>
    <s v="NA"/>
    <s v="NA"/>
    <s v="HOROBOCCPRD140V"/>
    <s v="NA"/>
    <n v="2"/>
  </r>
  <r>
    <s v="00000205105_x000d__x000a_"/>
    <d v="2019-03-18T10:14:47"/>
    <d v="2019-03-18T10:13:00"/>
    <d v="2019-03-18T10:15:00"/>
    <s v="SADDAM HUSAIN AAS MOHAMMAD"/>
    <s v="ANSAR AL SHARI’A IN TUNISIA AAS T"/>
    <s v="P"/>
    <s v="N"/>
    <m/>
    <s v="B"/>
    <s v="NA"/>
    <x v="2"/>
    <x v="4"/>
    <s v="REMIT_NAME---FP - Name Type Mismatch"/>
    <s v="SADDAM HUSAIN AAS MOHAMMAD"/>
    <s v="INDA"/>
    <d v="1990-10-03T00:00:00"/>
    <s v="NA"/>
    <s v="Physical Person"/>
    <s v="HOROBOCCPRD140V"/>
    <m/>
    <n v="2"/>
  </r>
  <r>
    <s v="00000562783_x000d__x000a_"/>
    <d v="2019-03-18T10:15:37"/>
    <d v="2019-03-18T10:16:00"/>
    <d v="2019-03-18T10:16:00"/>
    <s v="SUAAD AHMED SHABAN AHMED ISSAWY"/>
    <s v="AHMED SHABAN AHMED ABDULS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1172590_x000d__x000a_"/>
    <d v="2019-03-18T10:17:17"/>
    <d v="2019-03-18T10:16:00"/>
    <d v="2019-03-18T10:17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92800005_x000d__x000a_"/>
    <d v="2019-03-18T10:19:49"/>
    <d v="2019-03-18T10:17:00"/>
    <d v="2019-03-18T10:20:00"/>
    <s v="MARIA CRISTINA ENERA ORTIZ"/>
    <s v="MARIA III"/>
    <s v="P"/>
    <s v="N"/>
    <m/>
    <s v="B"/>
    <s v="NA"/>
    <x v="2"/>
    <x v="4"/>
    <s v="REMIT_NAME---FP - Name Type Mismatch"/>
    <s v="MARIA CRISTINA ENERA ORTIZ"/>
    <s v="PH"/>
    <s v="23/09/1985"/>
    <s v="NA"/>
    <s v="Physical Person"/>
    <s v="HOROBOCCPRD140V"/>
    <m/>
    <n v="2"/>
  </r>
  <r>
    <s v="00000513848_x000d__x000a_"/>
    <d v="2019-03-18T10:24:07"/>
    <d v="2019-03-18T10:20:00"/>
    <d v="2019-03-18T10:25:00"/>
    <s v="SONIA AZIZ SARDER BEGUM"/>
    <s v="SONIA I"/>
    <s v="P"/>
    <s v="N"/>
    <m/>
    <s v="B"/>
    <s v="NA"/>
    <x v="2"/>
    <x v="4"/>
    <s v="REMIT_NAME---FP - Name Type Mismatch"/>
    <s v="SONIA AZIZ SARDER BEGUM"/>
    <s v="يي"/>
    <d v="1993-11-06T00:00:00"/>
    <s v="NA"/>
    <s v="Physical Person"/>
    <s v="HOROBOCCPRD140V"/>
    <m/>
    <n v="2"/>
  </r>
  <r>
    <s v="00204000996_x000d__x000a_"/>
    <d v="2019-03-18T10:25:26"/>
    <d v="2019-03-18T10:25:00"/>
    <d v="2019-03-18T10:26:00"/>
    <s v="MOHAMMED MOHAMMED MUSTAFA JAMEEL"/>
    <s v="MOHAMMED BALLULA MOHAMMED MOSTAF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64400001_x000d__x000a_"/>
    <d v="2019-03-18T10:26:24"/>
    <d v="2019-03-18T10:26:00"/>
    <d v="2019-03-18T10:26:00"/>
    <s v="MAHMOUD ABDULFATAH ABDULFATAH SAL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252334_x000d__x000a_"/>
    <d v="2019-03-18T10:27:41"/>
    <d v="2019-03-18T10:26:00"/>
    <d v="2019-03-18T10:27:00"/>
    <s v="USMAN MAJEED ABDUL MAJEED"/>
    <s v="MAJEED ABDU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16600003_x000d__x000a_"/>
    <d v="2019-03-18T10:28:11"/>
    <d v="2019-03-18T10:28:00"/>
    <d v="2019-03-18T10:28:00"/>
    <s v="SALI ABDUL ALFATTAH HELME SALAM ALBAGARY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204001019_x000d__x000a_"/>
    <d v="2019-03-18T10:30:00"/>
    <d v="2019-03-18T10:28:00"/>
    <d v="2019-03-18T10:30:00"/>
    <s v="YOUSEF AHMED A ALDARDEER"/>
    <s v="YOUSEF"/>
    <s v="P"/>
    <s v="N"/>
    <m/>
    <s v="B"/>
    <s v="NA"/>
    <x v="2"/>
    <x v="4"/>
    <s v="REMIT_NAME---FP - Name Type Mismatch"/>
    <s v="YOUSEF AHMED A ALDARDEER"/>
    <s v="جده"/>
    <s v="01/07/1380"/>
    <s v="NA"/>
    <s v="Physical Person"/>
    <s v="HOROBOCCPRD140V"/>
    <m/>
    <n v="2"/>
  </r>
  <r>
    <s v="00104000529_x000d__x000a_"/>
    <d v="2019-03-18T10:31:46"/>
    <d v="2019-03-18T10:31:00"/>
    <d v="2019-03-18T10:32:00"/>
    <s v="MOHAMMED YAHYA MOHAMMED ALSABRUTE"/>
    <s v="MOHAMMED YAHYA MOHAMMED ALBAKRI"/>
    <s v="P"/>
    <s v="B"/>
    <m/>
    <s v="B"/>
    <s v="NA"/>
    <x v="3"/>
    <x v="11"/>
    <s v="REMIT_NAME---NFR - No Additional Data Available"/>
    <s v="MOHAMMED YAHYA MOHAMMED ALSABRUTE"/>
    <m/>
    <m/>
    <s v="NA"/>
    <m/>
    <s v="HOROBOCCPRD140V"/>
    <s v="Cannot perform = operation when the left-hand value is empty"/>
    <n v="2"/>
  </r>
  <r>
    <s v="00104000533_x000d__x000a_"/>
    <d v="2019-03-18T10:32:27"/>
    <d v="2019-03-18T10:32:00"/>
    <d v="2019-03-18T10:33:00"/>
    <s v="MUHAMMAD TANVEER HAJI BASHIR AHMAD"/>
    <s v="ABDUL QADEER BASIR ABDUL BASEER"/>
    <s v="N"/>
    <s v="M"/>
    <m/>
    <s v="N"/>
    <s v="NA"/>
    <x v="2"/>
    <x v="5"/>
    <s v="REMIT_NAME---FP - Name does not match Completely"/>
    <s v="MUHAMMAD TANVEER HAJI BASHIR AHMAD"/>
    <s v="PAKSIATN"/>
    <d v="1980-01-01T00:00:00"/>
    <s v="NA"/>
    <s v="Physical Person"/>
    <s v="HOROBOCCPRD140V"/>
    <m/>
    <n v="2"/>
  </r>
  <r>
    <s v="00000260799_x000d__x000a_"/>
    <d v="2019-03-18T10:34:09"/>
    <d v="2019-03-18T10:33:00"/>
    <d v="2019-03-18T10:34:00"/>
    <s v="FATIMAH SABER MOHAMMED ALSHADHILI"/>
    <s v="اﻻﺻدﻗﺎء"/>
    <s v="NA"/>
    <s v="NA"/>
    <m/>
    <s v="NA"/>
    <s v="NA"/>
    <x v="1"/>
    <x v="22"/>
    <s v="BENEF_NAME---Sancation name is in arrabic "/>
    <s v="NA"/>
    <s v="NA"/>
    <s v="NA"/>
    <s v="NA"/>
    <s v="NA"/>
    <s v="HOROBOCCPRD140V"/>
    <s v="NA"/>
    <n v="2"/>
  </r>
  <r>
    <s v="00204001050_x000d__x000a_"/>
    <d v="2019-03-18T10:34:43"/>
    <d v="2019-03-18T10:34:00"/>
    <d v="2019-03-18T10:35:00"/>
    <s v="WALID MOHAMED FAHMY MOHAMED"/>
    <s v="WALEED MOHAMMED ABDULQADER MOHAMMED"/>
    <s v="P"/>
    <s v="B"/>
    <m/>
    <s v="B"/>
    <s v="NA"/>
    <x v="3"/>
    <x v="11"/>
    <s v="REMIT_NAME---NFR - No Additional Data Available"/>
    <s v="WALID MOHAMED FAHMY MOHAMED"/>
    <m/>
    <m/>
    <s v="NA"/>
    <m/>
    <s v="HOROBOCCPRD140V"/>
    <s v="Cannot perform = operation when the left-hand value is empty"/>
    <n v="2"/>
  </r>
  <r>
    <s v="00204001057_x000d__x000a_"/>
    <d v="2019-03-18T10:35:32"/>
    <d v="2019-03-18T10:35:00"/>
    <d v="2019-03-18T10:36:00"/>
    <s v="ATIF ALEMAM MOHAMMED"/>
    <s v="AL MASRI ABU HAF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201751_x000d__x000a_"/>
    <d v="2019-03-18T10:36:37"/>
    <d v="2019-03-18T10:36:00"/>
    <d v="2019-03-18T10:37:00"/>
    <s v="ATIF ABDU ALI ALMARSHADI"/>
    <s v="ALMARSHD"/>
    <s v="P"/>
    <s v="N"/>
    <m/>
    <s v="B"/>
    <s v="NA"/>
    <x v="2"/>
    <x v="4"/>
    <s v="REMIT_NAME---FP - Name Type Mismatch"/>
    <s v="ATIF ABDU ALI ALMARSHADI"/>
    <s v="مصر"/>
    <d v="1968-01-01T00:00:00"/>
    <s v="NA"/>
    <s v="Physical Person"/>
    <s v="HOROBOCCPRD140V"/>
    <m/>
    <n v="2"/>
  </r>
  <r>
    <s v="00169000003_x000d__x000a_"/>
    <d v="2019-03-18T10:38:18"/>
    <d v="2019-03-18T10:37:00"/>
    <d v="2019-03-18T10:38:00"/>
    <s v="AMAL ABO ALULA MOHAMMED MUSTAFA"/>
    <s v="IRON MOUNTAIN ENTERPRISES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79100013_x000d__x000a_"/>
    <d v="2019-03-18T10:38:37"/>
    <d v="2019-03-18T10:38:00"/>
    <d v="2019-03-18T10:39:00"/>
    <s v="MAHA SHEHATA MOHAMMED AHMED"/>
    <s v="FAISAL AHMED MOHAMMED SAHIRAH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09481_x000d__x000a_"/>
    <d v="2019-03-18T10:41:22"/>
    <d v="2019-03-18T10:39:00"/>
    <d v="2019-03-18T10:42:00"/>
    <s v="SAUD SAAD SAUD BIN MOGEEB"/>
    <s v="SAAD SAUD SAAD ALSHUGEER"/>
    <s v="P"/>
    <s v="M"/>
    <m/>
    <s v="B"/>
    <s v="NA"/>
    <x v="3"/>
    <x v="9"/>
    <s v="REMIT_NAME---PTH - Remitter Name Partially Matches"/>
    <s v="SAUD SAAD SAUD BIN MOGEEB"/>
    <s v="حوطة بني تميم"/>
    <s v="18/01/1408"/>
    <s v="NA"/>
    <s v="Physical Person"/>
    <s v="HOROBOCCPRD140V"/>
    <m/>
    <n v="2"/>
  </r>
  <r>
    <s v="00204001112_x000d__x000a_"/>
    <d v="2019-03-18T10:43:11"/>
    <d v="2019-03-18T10:42:00"/>
    <d v="2019-03-18T10:43:00"/>
    <s v="MUSTAFA MOHAMMED ATAH ALI"/>
    <s v="EUZKADI TA ASKATASU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8000004_x000d__x000a_"/>
    <d v="2019-03-18T10:44:38"/>
    <d v="2019-03-18T10:43:00"/>
    <d v="2019-03-18T10:44:00"/>
    <s v="KALEL ABUALHASAN ABDUL ALRAHIM AHMED"/>
    <s v="ABUD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283628_x000d__x000a_"/>
    <d v="2019-03-18T10:45:22"/>
    <d v="2019-03-18T10:45:00"/>
    <d v="2019-03-18T10:46:00"/>
    <s v="MOHAMMED ALTAF PRAMALIN"/>
    <s v="ALTAF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204001129_x000d__x000a_"/>
    <d v="2019-03-18T10:47:26"/>
    <d v="2019-03-18T10:46:00"/>
    <d v="2019-03-18T10:47:00"/>
    <s v="MOHAMMED AMIR MOHAMMED DEEN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23300009_x000d__x000a_"/>
    <d v="2019-03-18T10:49:05"/>
    <d v="2019-03-18T10:47:00"/>
    <d v="2019-03-18T10:50:00"/>
    <s v="MUFLIH HASSAN MOHAMMED ALDAWSARI"/>
    <s v="MOHAMMAD MUFLEH"/>
    <s v="P"/>
    <s v="M"/>
    <m/>
    <s v="B"/>
    <s v="NA"/>
    <x v="3"/>
    <x v="9"/>
    <s v="REMIT_NAME---PTH - Remitter Name Partially Matches"/>
    <s v="MUFLIH HASSAN MOHAMMED ALDAWSARI"/>
    <m/>
    <s v="20/08/1397"/>
    <s v="NA"/>
    <s v="Physical Person"/>
    <s v="HOROBOCCPRD140V"/>
    <m/>
    <n v="2"/>
  </r>
  <r>
    <s v="00001930514_x000d__x000a_"/>
    <d v="2019-03-18T10:52:14"/>
    <d v="2019-03-18T10:50:00"/>
    <d v="2019-03-18T10:52:00"/>
    <s v="MONA ABDULATI SABRAH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75200009_x000d__x000a_"/>
    <d v="2019-03-18T10:53:31"/>
    <d v="2019-03-18T10:52:00"/>
    <d v="2019-03-18T10:54:00"/>
    <s v="YOUSSEF SHAABAN MOHAMED METWALLI"/>
    <s v="YOUSEF"/>
    <s v="P"/>
    <s v="N"/>
    <m/>
    <s v="B"/>
    <s v="NA"/>
    <x v="2"/>
    <x v="4"/>
    <s v="REMIT_NAME---FP - Name Type Mismatch"/>
    <s v="YOUSSEF SHAABAN MOHAMED METWALLI"/>
    <s v="مصر"/>
    <d v="1986-05-11T00:00:00"/>
    <s v="NA"/>
    <s v="Physical Person"/>
    <s v="HOROBOCCPRD140V"/>
    <m/>
    <n v="2"/>
  </r>
  <r>
    <s v="00000586315_x000d__x000a_"/>
    <d v="2019-03-18T10:54:27"/>
    <d v="2019-03-18T10:54:00"/>
    <d v="2019-03-18T10:55:00"/>
    <s v="SAMIM SAMIM SELIM SK"/>
    <s v="SHAMIM"/>
    <s v="N"/>
    <s v="N"/>
    <m/>
    <s v="B"/>
    <s v="NA"/>
    <x v="2"/>
    <x v="5"/>
    <s v="REMIT_NAME---FP - Name does not match Completely"/>
    <s v="SAMIM SAMIM SELIM SK"/>
    <s v="INDIA"/>
    <d v="1989-01-01T00:00:00"/>
    <s v="NA"/>
    <s v="Physical Person"/>
    <s v="HOROBOCCPRD140V"/>
    <m/>
    <n v="2"/>
  </r>
  <r>
    <s v="00000482134_x000d__x000a_"/>
    <d v="2019-03-18T10:55:33"/>
    <d v="2019-03-18T10:55:00"/>
    <d v="2019-03-18T10:55:00"/>
    <s v="ALI ZAR KHAN S O SAID HABIB"/>
    <s v="KHAN HAFIZ SAE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178_x000d__x000a_"/>
    <d v="2019-03-18T10:56:51"/>
    <d v="2019-03-18T10:56:00"/>
    <d v="2019-03-18T10:57:00"/>
    <s v="ISMAIL MOHAMED MOHAMED ISMAIL"/>
    <s v="ISMAEL ISMAEL"/>
    <s v="P"/>
    <s v="M"/>
    <m/>
    <s v="N"/>
    <s v="NA"/>
    <x v="2"/>
    <x v="12"/>
    <s v="REMIT_NAME---FP - YOB does not match"/>
    <s v="ISMAIL MOHAMED MOHAMED ISMAIL"/>
    <s v="الشرقيه"/>
    <s v="13/08/1977"/>
    <s v="NA"/>
    <s v="Physical Person"/>
    <s v="HOROBOCCPRD140V"/>
    <m/>
    <n v="2"/>
  </r>
  <r>
    <s v="00001984758_x000d__x000a_"/>
    <d v="2019-03-18T10:58:05"/>
    <d v="2019-03-18T10:58:00"/>
    <d v="2019-03-18T10:58:00"/>
    <s v="AZHAR MAHMOUD MOHAMMED ALI"/>
    <s v="KHALAF MAHMOUD ALI MOHAM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191_x000d__x000a_"/>
    <d v="2019-03-18T10:59:01"/>
    <d v="2019-03-18T10:59:00"/>
    <d v="2019-03-18T10:5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04000710_x000d__x000a_"/>
    <d v="2019-03-18T10:59:52"/>
    <d v="2019-03-18T10:59:00"/>
    <d v="2019-03-18T11:02:00"/>
    <s v="MOHAMED ALY NAGY MOHAMED"/>
    <s v="MOHAMMED ALI JAD MOHAMMED"/>
    <s v="P"/>
    <s v="B"/>
    <m/>
    <s v="B"/>
    <s v="NA"/>
    <x v="3"/>
    <x v="11"/>
    <s v="REMIT_NAME---NFR - No Additional Data Available"/>
    <s v="MOHAMED ALY NAGY MOHAMED"/>
    <s v="EGEPT"/>
    <d v="1994-04-07T00:00:00"/>
    <s v="NA"/>
    <m/>
    <s v="HOROBOCCPRD140V"/>
    <s v="Missing data: [counter+1]"/>
    <n v="2"/>
  </r>
  <r>
    <s v="00144500006_x000d__x000a_"/>
    <d v="2019-03-18T11:03:14"/>
    <d v="2019-03-18T11:02:00"/>
    <d v="2019-03-18T11:04:00"/>
    <s v="HISHAM ALSAYED AHMED SHALABI"/>
    <s v="HESHAM AHMAD SHALABI"/>
    <s v="P"/>
    <s v="M"/>
    <m/>
    <s v="N"/>
    <s v="NA"/>
    <x v="2"/>
    <x v="12"/>
    <s v="REMIT_NAME---FP - YOB does not match"/>
    <s v="HISHAM ALSAYED AHMED SHALABI"/>
    <s v="مصر"/>
    <s v="18/03/1972"/>
    <s v="NA"/>
    <s v="Physical Person"/>
    <s v="HOROBOCCPRD140V"/>
    <m/>
    <n v="2"/>
  </r>
  <r>
    <s v="00000054199_x000d__x000a_"/>
    <d v="2019-03-18T11:05:32"/>
    <d v="2019-03-18T11:04:00"/>
    <d v="2019-03-18T11:05:00"/>
    <s v="WALED KHAIRY ABDEGAIED AMAR/خيري عبدالجيد عبدالرحمن عمار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0V"/>
    <s v="NA"/>
    <n v="2"/>
  </r>
  <r>
    <s v="00000262565_x000d__x000a_"/>
    <d v="2019-03-18T11:07:12"/>
    <d v="2019-03-18T11:05:00"/>
    <d v="2019-03-18T11:0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04000753_x000d__x000a_"/>
    <d v="2019-03-18T11:08:07"/>
    <d v="2019-03-18T11:07:00"/>
    <d v="2019-03-18T11:0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520459_x000d__x000a_"/>
    <d v="2019-03-18T11:11:49"/>
    <d v="2019-03-18T11:08:00"/>
    <d v="2019-03-18T11:12:00"/>
    <s v="HAMED MOSTAFA HAFNI MOHAM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001873154_x000d__x000a_"/>
    <d v="2019-03-18T11:13:05"/>
    <d v="2019-03-18T11:12:00"/>
    <d v="2019-03-18T11:14:00"/>
    <s v="SALWA ALI ALI ALBISUNI"/>
    <s v="ALTA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04000787_x000d__x000a_"/>
    <d v="2019-03-18T11:14:06"/>
    <d v="2019-03-18T11:14:00"/>
    <d v="2019-03-18T11:16:00"/>
    <s v="MOHAMMAD SHABBIR MOHAMMAD ALI"/>
    <s v="MOHAMMED ALI JAD MOHAMMED"/>
    <s v="P"/>
    <s v="B"/>
    <m/>
    <s v="B"/>
    <s v="NA"/>
    <x v="3"/>
    <x v="11"/>
    <s v="REMIT_NAME---NFR - No Additional Data Available"/>
    <s v="MOHAMMAD SHABBIR MOHAMMAD ALI"/>
    <s v="INDIA"/>
    <s v="25/05/1984"/>
    <s v="NA"/>
    <m/>
    <s v="HOROBOCCPRD140V"/>
    <s v="Missing data: [counter+1]"/>
    <n v="2"/>
  </r>
  <r>
    <s v="00204001298_x000d__x000a_"/>
    <d v="2019-03-18T11:21:35"/>
    <d v="2019-03-18T11:16:00"/>
    <d v="2019-03-18T11:21:00"/>
    <s v="NAILA HASAN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055257_x000d__x000a_"/>
    <d v="2019-03-18T11:21:44"/>
    <d v="2019-03-18T11:22:00"/>
    <d v="2019-03-18T11:22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90700010_x000d__x000a_"/>
    <d v="2019-03-18T11:22:54"/>
    <d v="2019-03-18T11:22:00"/>
    <d v="2019-03-18T11:23:00"/>
    <s v="SAVITA INDER SHINGH"/>
    <s v="INTERCONTINENTAL DE AVIACION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357031_x000d__x000a_"/>
    <d v="2019-03-18T11:23:32"/>
    <d v="2019-03-18T11:24:00"/>
    <d v="2019-03-18T11:24:00"/>
    <s v="EISHA HILAL MUSTAFA ALBAYOUMI ZAIDAN"/>
    <s v="ZAYDAN MUSTAF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93300012_x000d__x000a_"/>
    <d v="2019-03-18T11:23:38"/>
    <d v="2019-03-18T11:24:00"/>
    <d v="2019-03-18T11:25:00"/>
    <s v="MOHAMMAD HUSSAN M YAKUB"/>
    <s v="MOHAMMAD HASAN RAHMANI"/>
    <s v="P"/>
    <s v="M"/>
    <m/>
    <s v="B"/>
    <s v="NA"/>
    <x v="3"/>
    <x v="9"/>
    <s v="REMIT_NAME---PTH - Remitter Name Partially Matches"/>
    <s v="MOHAMMAD HUSSAN M YAKUB"/>
    <s v="MUMBAI"/>
    <d v="1989-07-05T00:00:00"/>
    <s v="NA"/>
    <s v="Physical Person"/>
    <s v="HOROBOCCPRD140V"/>
    <m/>
    <n v="2"/>
  </r>
  <r>
    <s v="00160600006_x000d__x000a_"/>
    <d v="2019-03-18T11:28:00"/>
    <d v="2019-03-18T11:25:00"/>
    <d v="2019-03-18T11:29:00"/>
    <s v="AYMAN A A IBRAHIM"/>
    <s v="IBRAHIM AYMAN"/>
    <s v="P"/>
    <s v="B"/>
    <m/>
    <s v="B"/>
    <s v="NA"/>
    <x v="3"/>
    <x v="11"/>
    <s v="REMIT_NAME---NFR - No Additional Data Available"/>
    <s v="AYMAN A A IBRAHIM"/>
    <m/>
    <m/>
    <s v="NA"/>
    <m/>
    <s v="HOROBOCCPRD140V"/>
    <s v="RBS: Not able to read Membership number"/>
    <n v="2"/>
  </r>
  <r>
    <s v="00000381917_x000d__x000a_"/>
    <d v="2019-03-18T11:30:03"/>
    <d v="2019-03-18T11:29:00"/>
    <d v="2019-03-18T11:30:00"/>
    <s v="ABDUL ALMAREED AHMED ALI ISMAEL"/>
    <s v="ABUD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31400004_x000d__x000a_"/>
    <d v="2019-03-18T11:30:46"/>
    <d v="2019-03-18T11:30:00"/>
    <d v="2019-03-18T11:30:00"/>
    <s v="NASAMAH MOHAMMED ABDALMJIAD WAHAB ALLAH"/>
    <s v="بنك مير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112800002_x000d__x000a_"/>
    <d v="2019-03-18T11:32:00"/>
    <d v="2019-03-18T11:31:00"/>
    <d v="2019-03-18T11:32:00"/>
    <s v="AJAI JOHN"/>
    <s v="AL ITIHAAD AL ISLAMIY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1873163_x000d__x000a_"/>
    <d v="2019-03-18T11:32:54"/>
    <d v="2019-03-18T11:33:00"/>
    <d v="2019-03-18T11:33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627391_x000d__x000a_"/>
    <d v="2019-03-18T11:34:33"/>
    <d v="2019-03-18T11:33:00"/>
    <d v="2019-03-18T11:34:00"/>
    <s v="HUSAM ALRAWI ABO ZAID DIAB"/>
    <s v="HASM"/>
    <s v="P"/>
    <s v="NA"/>
    <m/>
    <s v="NA"/>
    <s v="M"/>
    <x v="2"/>
    <x v="3"/>
    <s v="BENEF_NAME---FP - Beneficiary Name match partially "/>
    <s v="NA"/>
    <s v="NA"/>
    <s v="NA"/>
    <s v="NA"/>
    <s v="NA"/>
    <s v="HOROBOCCPRD140V"/>
    <s v="NA"/>
    <n v="2"/>
  </r>
  <r>
    <s v="00000357036_x000d__x000a_"/>
    <d v="2019-03-18T11:35:15"/>
    <d v="2019-03-18T11:34:00"/>
    <d v="2019-03-18T11:35:00"/>
    <s v="YASIR ALI ALSYED ABDULLAH GHUNAIM"/>
    <s v="ALI ABDULLAH SALEH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09504_x000d__x000a_"/>
    <d v="2019-03-18T11:36:14"/>
    <d v="2019-03-18T11:35:00"/>
    <d v="2019-03-18T11:36:00"/>
    <s v="SULAIMAN BIN IBRAHIM ALTAMIMI/HAWA DEWAGE JAYAN PRASAD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20600003_x000d__x000a_"/>
    <d v="2019-03-18T11:37:40"/>
    <d v="2019-03-18T11:36:00"/>
    <d v="2019-03-18T11:38:00"/>
    <s v="ALI ALI HUSSAIN ABU ZAHRAH"/>
    <s v="ALHASSAN"/>
    <s v="N"/>
    <s v="B"/>
    <m/>
    <s v="B"/>
    <s v="NA"/>
    <x v="2"/>
    <x v="5"/>
    <s v="REMIT_NAME---FP - Name does not match Completely"/>
    <s v="ALI ALI HUSSAIN ABU ZAHRAH"/>
    <m/>
    <m/>
    <s v="NA"/>
    <m/>
    <s v="HOROBOCCPRD140V"/>
    <s v="Cannot perform = operation when the left-hand value is empty"/>
    <n v="2"/>
  </r>
  <r>
    <s v="00172500014_x000d__x000a_"/>
    <d v="2019-03-18T11:38:52"/>
    <d v="2019-03-18T11:38:00"/>
    <d v="2019-03-18T11:40:00"/>
    <s v="IBRAR AHMED KHAN MOHAMMED SULAIMAN KHAN"/>
    <s v="MOHAMMED SULIMAN AHMED MASRAHI"/>
    <s v="P"/>
    <s v="M"/>
    <m/>
    <s v="N"/>
    <s v="NA"/>
    <x v="2"/>
    <x v="12"/>
    <s v="REMIT_NAME---FP - YOB does not match"/>
    <s v="IBRAR AHMED KHAN MOHAMMED SULAIMAN KHAN"/>
    <s v="KOTLI"/>
    <s v="21/01/1960"/>
    <s v="NA"/>
    <s v="Physical Person"/>
    <s v="HOROBOCCPRD140V"/>
    <m/>
    <n v="2"/>
  </r>
  <r>
    <s v="00000393519_x000d__x000a_"/>
    <d v="2019-03-18T11:41:11"/>
    <d v="2019-03-18T11:41:00"/>
    <d v="2019-03-18T11:41:00"/>
    <s v="NAZIM ALI SO ABDUL LATIF"/>
    <s v="KARIM ALI ALI ABDU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5515_x000d__x000a_"/>
    <d v="2019-03-18T11:42:55"/>
    <d v="2019-03-18T11:41:00"/>
    <d v="2019-03-18T11:4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261994_x000d__x000a_"/>
    <d v="2019-03-18T11:43:21"/>
    <d v="2019-03-18T11:43:00"/>
    <d v="2019-03-18T11:43:00"/>
    <s v="HAKAMAT SAEED HASAN IBRAHIM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071121_x000d__x000a_"/>
    <d v="2019-03-18T11:44:32"/>
    <d v="2019-03-18T11:43:00"/>
    <d v="2019-03-18T11:45:00"/>
    <s v="KARIM MIAH FAIZ UDDIN"/>
    <s v="FAIZ MOHAMMED KARIM YUSOP"/>
    <s v="P"/>
    <s v="M"/>
    <m/>
    <s v="N"/>
    <s v="NA"/>
    <x v="2"/>
    <x v="12"/>
    <s v="REMIT_NAME---FP - YOB does not match"/>
    <s v="KARIM MIAH FAIZ UDDIN"/>
    <s v="BANGLADESH"/>
    <s v="20/05/1980"/>
    <s v="NA"/>
    <s v="Physical Person"/>
    <s v="HOROBOCCPRD140V"/>
    <m/>
    <n v="2"/>
  </r>
  <r>
    <s v="00204001434_x000d__x000a_"/>
    <d v="2019-03-18T11:46:23"/>
    <d v="2019-03-18T11:45:00"/>
    <d v="2019-03-18T11:46:00"/>
    <s v="204 - PHILIPPINE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0V"/>
    <s v="NA"/>
    <n v="2"/>
  </r>
  <r>
    <s v="00000064362_x000d__x000a_"/>
    <d v="2019-03-18T11:46:51"/>
    <d v="2019-03-18T11:46:00"/>
    <d v="2019-03-18T11:47:00"/>
    <s v="RAKEEZA BEGUM MOHAMMAD MAJIO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144223_x000d__x000a_"/>
    <d v="2019-03-18T11:47:19"/>
    <d v="2019-03-18T11:47:00"/>
    <d v="2019-03-18T11:48:00"/>
    <s v="MOHAMMAD SHAKLAIN MOHAMMAD IBRAHIM"/>
    <s v="NEZAR MOHAMMED IBRAHIM MOHAMMED"/>
    <s v="P"/>
    <s v="M"/>
    <m/>
    <s v="B"/>
    <s v="NA"/>
    <x v="3"/>
    <x v="9"/>
    <s v="REMIT_NAME---PTH - Remitter Name Partially Matches"/>
    <s v="MOHAMMAD SHAKLAIN MOHAMMAD IBRAHIM"/>
    <s v="BIHAR"/>
    <d v="1969-02-02T00:00:00"/>
    <s v="NA"/>
    <s v="Physical Person"/>
    <s v="HOROBOCCPRD140V"/>
    <m/>
    <n v="2"/>
  </r>
  <r>
    <s v="00000695508_x000d__x000a_"/>
    <d v="2019-03-18T11:49:07"/>
    <d v="2019-03-18T11:48:00"/>
    <d v="2019-03-18T11:50:00"/>
    <s v="MOHAMED MOSTAFA RAMADAN AHMED"/>
    <s v="SAIID SHAYKH"/>
    <s v="N"/>
    <s v="M"/>
    <m/>
    <s v="B"/>
    <s v="NA"/>
    <x v="2"/>
    <x v="5"/>
    <s v="REMIT_NAME---FP - Name does not match Completely"/>
    <s v="MOHAMED MOSTAFA RAMADAN AHMED"/>
    <s v="مصر"/>
    <d v="1990-06-06T00:00:00"/>
    <s v="NA"/>
    <s v="Physical Person"/>
    <s v="HOROBOCCPRD140V"/>
    <m/>
    <n v="2"/>
  </r>
  <r>
    <s v="00000449266_x000d__x000a_"/>
    <d v="2019-03-18T11:50:47"/>
    <d v="2019-03-18T11:50:00"/>
    <d v="2019-03-18T11:51:00"/>
    <s v="KHALAF MOHAMED MAHMOUD KOTB"/>
    <s v="KHALAF MAHMOUD ALI MOHAMMED"/>
    <s v="P"/>
    <s v="M"/>
    <m/>
    <s v="N"/>
    <s v="NA"/>
    <x v="2"/>
    <x v="12"/>
    <s v="REMIT_NAME---FP - YOB does not match"/>
    <s v="KHALAF MOHAMED MAHMOUD KOTB"/>
    <s v="مصر"/>
    <s v="26/11/1980"/>
    <s v="NA"/>
    <s v="Physical Person"/>
    <s v="HOROBOCCPRD140V"/>
    <m/>
    <n v="2"/>
  </r>
  <r>
    <s v="00172000018_x000d__x000a_"/>
    <d v="2019-03-18T11:52:09"/>
    <d v="2019-03-18T11:52:00"/>
    <d v="2019-03-18T11:52:00"/>
    <s v="PHILIPPINE SAVINGS BANK_x000d__x000a_"/>
    <s v="SAVING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40V"/>
    <s v="NA"/>
    <n v="2"/>
  </r>
  <r>
    <s v="00194100009_x000d__x000a_"/>
    <d v="2019-03-18T11:53:10"/>
    <d v="2019-03-18T11:52:00"/>
    <d v="2019-03-18T11:53:00"/>
    <s v="SAFA MAHMOUD MOHAMMED AH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700242_x000d__x000a_"/>
    <d v="2019-03-18T11:53:08"/>
    <d v="2019-03-18T11:53:00"/>
    <d v="2019-03-18T11:53:00"/>
    <s v="SAMIAH MOHAMMED MAHMOUD ALJAHASH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96200013_x000d__x000a_"/>
    <d v="2019-03-18T11:54:03"/>
    <d v="2019-03-18T11:53:00"/>
    <d v="2019-03-18T11:54:00"/>
    <s v="NAGLAA FATH ALLAH HASAN ALKHALF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07100005_x000d__x000a_"/>
    <d v="2019-03-18T11:54:23"/>
    <d v="2019-03-18T11:54:00"/>
    <d v="2019-03-18T11:54:00"/>
    <s v="AHMED TALAT ABDULWADOOD AHMED"/>
    <s v="HARAKAT AL SABIREEN"/>
    <s v="NA"/>
    <m/>
    <m/>
    <s v="NA"/>
    <s v="NA"/>
    <x v="1"/>
    <x v="28"/>
    <s v="BENEF_ADDR-not a known hit"/>
    <s v="NA"/>
    <s v="NA"/>
    <s v="NA"/>
    <s v="NA"/>
    <s v="NA"/>
    <s v="HOROBOCCPRD140V"/>
    <s v="NA"/>
    <n v="2"/>
  </r>
  <r>
    <s v="00000605896_x000d__x000a_"/>
    <d v="2019-03-18T11:54:58"/>
    <d v="2019-03-18T11:54:00"/>
    <d v="2019-03-18T11:56:00"/>
    <s v="ATIF MOHAMMED IBRAHIM ALLAM"/>
    <s v="UDWAN ATEF"/>
    <s v="P"/>
    <s v="M"/>
    <m/>
    <s v="N"/>
    <s v="NA"/>
    <x v="2"/>
    <x v="12"/>
    <s v="REMIT_NAME---FP - YOB does not match"/>
    <s v="ATIF MOHAMMED IBRAHIM ALLAM"/>
    <s v="مصر"/>
    <d v="1957-01-01T00:00:00"/>
    <s v="NA"/>
    <s v="Physical Person"/>
    <s v="HOROBOCCPRD140V"/>
    <m/>
    <n v="2"/>
  </r>
  <r>
    <s v="00178500005_x000d__x000a_"/>
    <d v="2019-03-18T11:55:13"/>
    <d v="2019-03-18T11:56:00"/>
    <d v="2019-03-18T11:57:00"/>
    <s v="ESAM SAYED AHMAD SHARARAH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3100020_x000d__x000a_"/>
    <d v="2019-03-18T11:57:49"/>
    <d v="2019-03-18T11:57:00"/>
    <d v="2019-03-18T11:58:00"/>
    <s v="ELSAYED MOHAMED ZAKI ELSAYED"/>
    <s v="EL SAYED ABDUL EL KADER MAHMOUD MOHAMED"/>
    <s v="P"/>
    <s v="B"/>
    <m/>
    <s v="B"/>
    <s v="NA"/>
    <x v="3"/>
    <x v="11"/>
    <s v="REMIT_NAME---NFR - No Additional Data Available"/>
    <s v="ELSAYED MOHAMED ZAKI ELSAYED"/>
    <m/>
    <m/>
    <s v="NA"/>
    <m/>
    <s v="HOROBOCCPRD140V"/>
    <s v="Cannot perform = operation when the left-hand value is empty"/>
    <n v="2"/>
  </r>
  <r>
    <s v="00000567865_x000d__x000a_"/>
    <d v="2019-03-18T11:59:11"/>
    <d v="2019-03-18T11:58:00"/>
    <d v="2019-03-18T11:59:00"/>
    <s v="NOURA HASAN ALASHMAWI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41900001_x000d__x000a_"/>
    <d v="2019-03-18T11:59:25"/>
    <d v="2019-03-18T11:59:00"/>
    <d v="2019-03-18T12:00:00"/>
    <s v="ABDULLAH FAHMI ABDULHAMEED BADER"/>
    <s v="BADR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250005955_x000d__x000a_"/>
    <d v="2019-03-18T12:00:46"/>
    <d v="2019-03-18T12:00:00"/>
    <d v="2019-03-18T12:01:00"/>
    <s v="GHAZI MOHAMMED B ALOTAIBI"/>
    <s v="ALOTAIBI MUBARAK MOHAMMED A"/>
    <s v="P"/>
    <s v="M"/>
    <m/>
    <s v="N"/>
    <s v="NA"/>
    <x v="2"/>
    <x v="12"/>
    <s v="REMIT_NAME---FP - YOB does not match"/>
    <s v="GHAZI MOHAMMED B ALOTAIBI"/>
    <s v="الشرائع"/>
    <s v="24/06/1397"/>
    <s v="NA"/>
    <s v="Physical Person"/>
    <s v="HOROBOCCPRD140V"/>
    <m/>
    <n v="2"/>
  </r>
  <r>
    <s v="00195500018_x000d__x000a_"/>
    <d v="2019-03-18T12:02:48"/>
    <d v="2019-03-18T12:01:00"/>
    <d v="2019-03-18T12:03:00"/>
    <s v="MOHAMMAD RAFI M IBRAHIM"/>
    <s v="MAKHLUF RAM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771822_x000d__x000a_"/>
    <d v="2019-03-18T12:03:23"/>
    <d v="2019-03-18T12:03:00"/>
    <d v="2019-03-18T12:04:00"/>
    <s v="ISMAEL SHABAN ISMAEL ALI"/>
    <s v="SHABAN MAHMOUD ALI ISMAE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35500012_x000d__x000a_"/>
    <d v="2019-03-18T12:06:11"/>
    <d v="2019-03-18T12:05:00"/>
    <d v="2019-03-18T12:07:00"/>
    <s v="FARMAN ALI AYYUB HASAN"/>
    <s v="HASM"/>
    <s v="N"/>
    <s v="N"/>
    <m/>
    <s v="B"/>
    <s v="NA"/>
    <x v="2"/>
    <x v="5"/>
    <s v="REMIT_NAME---FP - Name does not match Completely"/>
    <s v="FARMAN ALI AYYUB HASAN"/>
    <s v="INDIA"/>
    <s v="14/05/1993"/>
    <s v="NA"/>
    <s v="Physical Person"/>
    <s v="HOROBOCCPRD140V"/>
    <m/>
    <n v="2"/>
  </r>
  <r>
    <s v="00000732039_x000d__x000a_"/>
    <d v="2019-03-18T12:10:43"/>
    <d v="2019-03-18T12:07:00"/>
    <d v="2019-03-18T12:11:00"/>
    <s v="OMAR HASSAN ABDELGELIL HASSAN"/>
    <s v="HASM"/>
    <s v="N"/>
    <s v="N"/>
    <m/>
    <s v="B"/>
    <s v="NA"/>
    <x v="2"/>
    <x v="5"/>
    <s v="REMIT_NAME---FP - Name does not match Completely"/>
    <s v="OMAR HASSAN ABDELGELIL HASSAN"/>
    <s v="مصر"/>
    <d v="1987-01-12T00:00:00"/>
    <s v="NA"/>
    <s v="Physical Person"/>
    <s v="HOROBOCCPRD140V"/>
    <m/>
    <n v="2"/>
  </r>
  <r>
    <s v="00204001559_x000d__x000a_"/>
    <d v="2019-03-18T12:12:51"/>
    <d v="2019-03-18T12:11:00"/>
    <d v="2019-03-18T12:1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627406_x000d__x000a_"/>
    <d v="2019-03-18T12:14:15"/>
    <d v="2019-03-18T12:13:00"/>
    <d v="2019-03-18T12:14:00"/>
    <s v="NAGLAA HASAN MOHAMMED ATIYA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7000005_x000d__x000a_"/>
    <d v="2019-03-18T12:16:02"/>
    <d v="2019-03-18T12:14:00"/>
    <d v="2019-03-18T12:16:00"/>
    <s v="MOUSTAFA ELSAYED HASSAN ELSHENAWY"/>
    <s v="HASM"/>
    <s v="N"/>
    <s v="N"/>
    <m/>
    <s v="B"/>
    <s v="NA"/>
    <x v="2"/>
    <x v="5"/>
    <s v="REMIT_NAME---FP - Name does not match Completely"/>
    <s v="MOUSTAFA ELSAYED HASSAN ELSHENAWY"/>
    <s v="مصر"/>
    <s v="13/01/1980"/>
    <s v="NA"/>
    <s v="Physical Person"/>
    <s v="HOROBOCCPRD140V"/>
    <m/>
    <n v="2"/>
  </r>
  <r>
    <s v="00000658143_x000d__x000a_"/>
    <d v="2019-03-18T12:19:27"/>
    <d v="2019-03-18T12:17:00"/>
    <d v="2019-03-18T12:19:00"/>
    <s v="WAEL HASAN IBRAHIM ALBATAWI"/>
    <s v="HARAKAT AL SABIREEN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92100005_x000d__x000a_"/>
    <d v="2019-03-18T12:21:04"/>
    <d v="2019-03-18T12:19:00"/>
    <d v="2019-03-18T12:21:00"/>
    <s v="SUAAD SABER ALI MOHAMMED"/>
    <s v="SABER ISMAEL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623_x000d__x000a_"/>
    <d v="2019-03-18T12:23:42"/>
    <d v="2019-03-18T12:22:00"/>
    <d v="2019-03-18T12:24:00"/>
    <s v="HASSAN ALLAM RADWAN AHMED"/>
    <s v="HASM"/>
    <s v="N"/>
    <s v="N"/>
    <m/>
    <s v="B"/>
    <s v="NA"/>
    <x v="2"/>
    <x v="5"/>
    <s v="REMIT_NAME---FP - Name does not match Completely"/>
    <s v="HASSAN ALLAM RADWAN AHMED"/>
    <m/>
    <d v="1974-06-10T00:00:00"/>
    <s v="NA"/>
    <s v="Physical Person"/>
    <s v="HOROBOCCPRD140V"/>
    <m/>
    <n v="2"/>
  </r>
  <r>
    <s v="00000051317_x000d__x000a_"/>
    <d v="2019-03-18T12:25:39"/>
    <d v="2019-03-18T12:25:00"/>
    <d v="2019-03-18T12:25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35900006_x000d__x000a_"/>
    <d v="2019-03-18T12:27:35"/>
    <d v="2019-03-18T12:26:00"/>
    <d v="2019-03-18T12:28:00"/>
    <s v="MOHAMMED YASEEN MUSTAFA NAMUS"/>
    <s v="FADHIL MUSTAFA MOHAMED"/>
    <s v="P"/>
    <s v="M"/>
    <m/>
    <s v="M"/>
    <s v="NA"/>
    <x v="3"/>
    <x v="19"/>
    <s v="REMIT_NAME---NFR - YOB Match"/>
    <s v="MOHAMMED YASEEN MUSTAFA NAMUS"/>
    <s v="مصر"/>
    <s v="31/01/1975"/>
    <s v="NA"/>
    <s v="Physical Person"/>
    <s v="HOROBOCCPRD140V"/>
    <m/>
    <n v="2"/>
  </r>
  <r>
    <s v="00000279405_x000d__x000a_"/>
    <d v="2019-03-18T12:30:44"/>
    <d v="2019-03-18T12:28:00"/>
    <d v="2019-03-18T12:31:00"/>
    <s v="MONA ABDULLAH REHAN MERSAL"/>
    <s v="MEN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000230088_x000d__x000a_"/>
    <d v="2019-03-18T12:32:06"/>
    <d v="2019-03-18T12:31:00"/>
    <d v="2019-03-18T12:33:00"/>
    <s v="ASHHAD ALI SHARA FAT"/>
    <s v="ALASR"/>
    <s v="N"/>
    <s v="N"/>
    <m/>
    <s v="B"/>
    <s v="NA"/>
    <x v="2"/>
    <x v="5"/>
    <s v="REMIT_NAME---FP - Name does not match Completely"/>
    <s v="ASHHAD ALI SHARA FAT"/>
    <s v="INDIA"/>
    <d v="1986-05-03T00:00:00"/>
    <s v="NA"/>
    <s v="Physical Person"/>
    <s v="HOROBOCCPRD140V"/>
    <m/>
    <n v="2"/>
  </r>
  <r>
    <s v="00204001679_x000d__x000a_"/>
    <d v="2019-03-18T12:37:23"/>
    <d v="2019-03-18T12:33:00"/>
    <d v="2019-03-18T12:38:00"/>
    <s v="AHMED ABDULHAMID ALKHIDHR"/>
    <s v="ALKHADRA"/>
    <s v="P"/>
    <s v="N"/>
    <m/>
    <s v="B"/>
    <s v="NA"/>
    <x v="2"/>
    <x v="4"/>
    <s v="REMIT_NAME---FP - Name Type Mismatch"/>
    <s v="AHMED ABDULHAMID ALKHIDHR"/>
    <s v="حمص"/>
    <d v="1969-02-01T00:00:00"/>
    <s v="NA"/>
    <s v="Physical Person"/>
    <s v="HOROBOCCPRD140V"/>
    <m/>
    <n v="2"/>
  </r>
  <r>
    <s v="00204001702_x000d__x000a_"/>
    <d v="2019-03-18T12:41:35"/>
    <d v="2019-03-18T12:38:00"/>
    <d v="2019-03-18T12:4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204001709_x000d__x000a_"/>
    <d v="2019-03-18T12:43:07"/>
    <d v="2019-03-18T12:41:00"/>
    <d v="2019-03-18T12:43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284478_x000d__x000a_"/>
    <d v="2019-03-18T12:43:42"/>
    <d v="2019-03-18T12:43:00"/>
    <d v="2019-03-18T12:44:00"/>
    <s v="IBRAHIM SALEM SALEEM ALMASOUDI"/>
    <s v="ALMASD"/>
    <s v="P"/>
    <s v="N"/>
    <m/>
    <s v="B"/>
    <s v="NA"/>
    <x v="2"/>
    <x v="4"/>
    <s v="REMIT_NAME---FP - Name Type Mismatch"/>
    <s v="IBRAHIM SALEM SALEEM ALMASOUDI"/>
    <s v="البدع"/>
    <s v="21/05/1411"/>
    <s v="NA"/>
    <s v="Physical Person"/>
    <s v="HOROBOCCPRD140V"/>
    <m/>
    <n v="2"/>
  </r>
  <r>
    <s v="00000978036_x000d__x000a_"/>
    <d v="2019-03-18T12:45:09"/>
    <d v="2019-03-18T12:44:00"/>
    <d v="2019-03-18T12:45:00"/>
    <s v="AMINA YOUSEF JALAL MOHAMMED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698235_x000d__x000a_"/>
    <d v="2019-03-18T12:45:26"/>
    <d v="2019-03-18T12:45:00"/>
    <d v="2019-03-18T12:45:00"/>
    <s v="ALI NALO ANTE"/>
    <s v="ADF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63000003_x000d__x000a_"/>
    <d v="2019-03-18T12:49:49"/>
    <d v="2019-03-18T12:46:00"/>
    <d v="2019-03-18T12:50:00"/>
    <s v="ESSAM SHAHAT FAHIM MAHMOUD/الهان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000019301_x000d__x000a_"/>
    <d v="2019-03-18T12:50:26"/>
    <d v="2019-03-18T12:50:00"/>
    <d v="2019-03-18T12:5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22300005_x000d__x000a_"/>
    <d v="2019-03-18T12:52:39"/>
    <d v="2019-03-18T12:50:00"/>
    <d v="2019-03-18T12:52:00"/>
    <s v="DOAA MAHMOUD ABDULHAMEED ALGARHY"/>
    <s v="DEFENSE INDUSTRIES ORGANIZATION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183200025_x000d__x000a_"/>
    <d v="2019-03-18T12:53:13"/>
    <d v="2019-03-18T12:53:00"/>
    <d v="2019-03-18T12:53:00"/>
    <s v="ENTISAR QASIM QASIM AHMED"/>
    <s v="KASMA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179400008_x000d__x000a_"/>
    <d v="2019-03-18T12:54:35"/>
    <d v="2019-03-18T12:53:00"/>
    <d v="2019-03-18T12:55:00"/>
    <s v="MOHAMMAD ISMAIL KHAN"/>
    <s v="KHAN MOHAMMAD NAUSHAD ALAM"/>
    <s v="P"/>
    <s v="M"/>
    <m/>
    <s v="N"/>
    <s v="NA"/>
    <x v="2"/>
    <x v="12"/>
    <s v="REMIT_NAME---FP - YOB does not match"/>
    <s v="MOHAMMAD ISMAIL KHAN"/>
    <s v="KERLA"/>
    <d v="1989-05-01T00:00:00"/>
    <s v="NA"/>
    <s v="Physical Person"/>
    <s v="HOROBOCCPRD140V"/>
    <m/>
    <n v="2"/>
  </r>
  <r>
    <s v="00000864637_x000d__x000a_"/>
    <d v="2019-03-18T12:55:57"/>
    <d v="2019-03-18T12:55:00"/>
    <d v="2019-03-18T12:57:00"/>
    <s v="ROBIUL HASAN NUR SALAM"/>
    <s v="HASM"/>
    <s v="N"/>
    <s v="N"/>
    <m/>
    <s v="B"/>
    <s v="NA"/>
    <x v="2"/>
    <x v="5"/>
    <s v="REMIT_NAME---FP - Name does not match Completely"/>
    <s v="ROBIUL HASAN NUR SALAM"/>
    <s v="BANG"/>
    <d v="1991-05-03T00:00:00"/>
    <s v="NA"/>
    <s v="Physical Person"/>
    <s v="HOROBOCCPRD140V"/>
    <m/>
    <n v="2"/>
  </r>
  <r>
    <s v="00250007147_x000d__x000a_"/>
    <d v="2019-03-18T12:57:52"/>
    <d v="2019-03-18T12:57:00"/>
    <d v="2019-03-18T12:58:00"/>
    <s v="SAEED UR RAHMAN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18500004_x000d__x000a_"/>
    <d v="2019-03-18T12:59:41"/>
    <d v="2019-03-18T12:59:00"/>
    <d v="2019-03-18T12:59:00"/>
    <s v="EMAN MAHMOUD ABDULAZIZ ABO ALMATY"/>
    <s v="YAMEN"/>
    <s v="P"/>
    <s v="NA"/>
    <m/>
    <s v="NA"/>
    <s v="B"/>
    <x v="2"/>
    <x v="3"/>
    <s v="BENEF_NAME---FP - Beneficiary Name match partially "/>
    <s v="NA"/>
    <s v="NA"/>
    <s v="NA"/>
    <s v="NA"/>
    <s v="NA"/>
    <s v="HOROBOCCPRD140V"/>
    <s v="NA"/>
    <n v="2"/>
  </r>
  <r>
    <s v="00204001787_x000d__x000a_"/>
    <d v="2019-03-18T13:01:50"/>
    <d v="2019-03-18T13:00:00"/>
    <d v="2019-03-18T13:02:00"/>
    <s v="SONIA AKTER"/>
    <s v="SONIA 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0400029_x000d__x000a_"/>
    <d v="2019-03-18T13:04:02"/>
    <d v="2019-03-18T13:02:00"/>
    <d v="2019-03-18T13:04:00"/>
    <s v="SOHA ASHUR FAHMI SAIF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47500001_x000d__x000a_"/>
    <d v="2019-03-18T13:05:44"/>
    <d v="2019-03-18T13:04:00"/>
    <d v="2019-03-18T13:06:00"/>
    <s v="MOHAMMED SALIM SALMANI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268598_x000d__x000a_"/>
    <d v="2019-03-18T13:07:07"/>
    <d v="2019-03-18T13:07:00"/>
    <d v="2019-03-18T13:07:00"/>
    <s v="ATIYA AHMED MOHAMMED FARJ"/>
    <s v="AHMAD NAJMUDDIN FARAJ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591471_x000d__x000a_"/>
    <d v="2019-03-18T13:11:17"/>
    <d v="2019-03-18T13:07:00"/>
    <d v="2019-03-18T13:11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507941_x000d__x000a_"/>
    <d v="2019-03-18T13:11:47"/>
    <d v="2019-03-18T13:11:00"/>
    <d v="2019-03-18T13:12:00"/>
    <s v="MIZNAH SALEH A ALWABIL/الناصرى"/>
    <m/>
    <s v="NA"/>
    <s v="-"/>
    <m/>
    <s v="NA"/>
    <s v="NA"/>
    <x v="1"/>
    <x v="18"/>
    <s v="Out-of-Scope: One of the Remitter or Beneficiary Name is in Arabic"/>
    <s v="NA"/>
    <s v="NA"/>
    <s v="NA"/>
    <s v="NA"/>
    <s v="NA"/>
    <s v="HOROBOCCPRD140V"/>
    <s v="NA"/>
    <n v="2"/>
  </r>
  <r>
    <s v="00178400020_x000d__x000a_"/>
    <d v="2019-03-18T13:12:18"/>
    <d v="2019-03-18T13:12:00"/>
    <d v="2019-03-18T13:12:00"/>
    <s v="HAMSA E"/>
    <s v="HAMAS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025639_x000d__x000a_"/>
    <d v="2019-03-18T13:12:50"/>
    <d v="2019-03-18T13:12:00"/>
    <d v="2019-03-18T13:13:00"/>
    <s v="IBRAHIM MOHAMMED IBRAHIM ALSHAWLI"/>
    <s v="IBRAHIM MOHAMMED IBRAHIM ALQUBAYI"/>
    <s v="P"/>
    <s v="B"/>
    <m/>
    <s v="B"/>
    <s v="NA"/>
    <x v="3"/>
    <x v="11"/>
    <s v="REMIT_NAME---NFR - No Additional Data Available"/>
    <s v="IBRAHIM MOHAMMED IBRAHIM ALSHAWLI"/>
    <m/>
    <m/>
    <s v="NA"/>
    <m/>
    <s v="HOROBOCCPRD140V"/>
    <s v="RBS: Not able to read Membership number"/>
    <n v="2"/>
  </r>
  <r>
    <s v="00104001220_x000d__x000a_"/>
    <d v="2019-03-18T13:14:29"/>
    <d v="2019-03-18T13:14:00"/>
    <d v="2019-03-18T13:15:00"/>
    <s v="JUNAID AHMAD MOHAMMAD SALIM"/>
    <s v="SALIM S A "/>
    <s v="P"/>
    <s v="N"/>
    <m/>
    <s v="B"/>
    <s v="NA"/>
    <x v="2"/>
    <x v="4"/>
    <s v="REMIT_NAME---FP - Name Type Mismatch"/>
    <s v="JUNAID AHMAD MOHAMMAD SALIM"/>
    <s v="IND"/>
    <s v="15/09/1963"/>
    <s v="NA"/>
    <s v="Physical Person"/>
    <s v="HOROBOCCPRD140V"/>
    <m/>
    <n v="2"/>
  </r>
  <r>
    <s v="00152400006_x000d__x000a_"/>
    <d v="2019-03-18T13:16:03"/>
    <d v="2019-03-18T13:15:00"/>
    <d v="2019-03-18T13:17:00"/>
    <s v="IRSHAD P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81100022_x000d__x000a_"/>
    <d v="2019-03-18T13:17:57"/>
    <d v="2019-03-18T13:17:00"/>
    <d v="2019-03-18T13:18:00"/>
    <s v="SAFA MOHAMMED MOHAMMED JADALLAH MOHAMMED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37900005_x000d__x000a_"/>
    <d v="2019-03-18T13:19:16"/>
    <d v="2019-03-18T13:19:00"/>
    <d v="2019-03-18T13:20:00"/>
    <s v="HIND ABDULLAH MOHAMMED ALMASLAMANI"/>
    <s v="ABDULLAH MOHAMMED HAMAD ALRAZIN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599866_x000d__x000a_"/>
    <d v="2019-03-18T13:20:32"/>
    <d v="2019-03-18T13:20:00"/>
    <d v="2019-03-18T13:20:00"/>
    <s v="MUSALHA ELSHAHAT MORSY ALI ABO ALFATTOH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172500023_x000d__x000a_"/>
    <d v="2019-03-18T13:20:59"/>
    <d v="2019-03-18T13:21:00"/>
    <d v="2019-03-18T13:21:00"/>
    <s v="HANAN ABDELKARIM ABDULSALAM ABDULQADER"/>
    <s v="ABDULKARIM GROUP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000195112_x000d__x000a_"/>
    <d v="2019-03-18T13:24:22"/>
    <d v="2019-03-18T13:21:00"/>
    <d v="2019-03-18T13:24:00"/>
    <s v="SHURBAT IBRAHIM MOHAMMED ALI"/>
    <s v="IBRAHIM ALI MOHAMMED ALNEHAB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449282_x000d__x000a_"/>
    <d v="2019-03-18T13:24:53"/>
    <d v="2019-03-18T13:24:00"/>
    <d v="2019-03-18T13:25:00"/>
    <s v="MAHMOUD JAMAL ALSYED MORSY"/>
    <s v="EL SAYED ABDUL EL KADER MAHMOUD MOHAME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08925_x000d__x000a_"/>
    <d v="2019-03-18T13:26:08"/>
    <d v="2019-03-18T13:26:00"/>
    <d v="2019-03-18T13:2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347923_x000d__x000a_"/>
    <d v="2019-03-18T13:26:58"/>
    <d v="2019-03-18T13:26:00"/>
    <d v="2019-03-18T13:27:00"/>
    <s v="ABDUL GHAFFAR MALIK"/>
    <s v="MALIK ASSIM MOHAMMED RAFIQ ABDUL"/>
    <s v="P"/>
    <s v="M"/>
    <m/>
    <s v="B"/>
    <s v="NA"/>
    <x v="3"/>
    <x v="9"/>
    <s v="REMIT_NAME---PTH - Remitter Name Partially Matches"/>
    <s v="ABDUL GHAFFAR MALIK"/>
    <s v="PAKISTN"/>
    <d v="1973-01-07T00:00:00"/>
    <s v="NA"/>
    <s v="Physical Person"/>
    <s v="HOROBOCCPRD140V"/>
    <m/>
    <n v="2"/>
  </r>
  <r>
    <s v="00104001296_x000d__x000a_"/>
    <d v="2019-03-18T13:28:08"/>
    <d v="2019-03-18T13:28:00"/>
    <d v="2019-03-18T13:28:00"/>
    <s v="MR MOHAMMAD AMEER KHAN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07812_x000d__x000a_"/>
    <d v="2019-03-18T13:29:23"/>
    <d v="2019-03-18T13:28:00"/>
    <d v="2019-03-18T13:29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07800010_x000d__x000a_"/>
    <d v="2019-03-18T13:29:58"/>
    <d v="2019-03-18T13:29:00"/>
    <d v="2019-03-18T13:30:00"/>
    <s v="MOHAMMED MAHMOUD ISMAIL HASANIN"/>
    <s v="AL FAQIH ABDUL AL RAHMAN"/>
    <s v="N"/>
    <s v="B"/>
    <m/>
    <s v="B"/>
    <s v="NA"/>
    <x v="2"/>
    <x v="5"/>
    <s v="REMIT_NAME---FP - Name does not match Completely"/>
    <s v="MOHAMMED MAHMOUD ISMAIL HASANIN"/>
    <m/>
    <m/>
    <s v="NA"/>
    <m/>
    <s v="HOROBOCCPRD140V"/>
    <s v="Cannot perform = operation when the left-hand value is empty"/>
    <n v="2"/>
  </r>
  <r>
    <s v="00000014156_x000d__x000a_"/>
    <d v="2019-03-18T13:31:23"/>
    <d v="2019-03-18T13:30:00"/>
    <d v="2019-03-18T13:31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44500009_x000d__x000a_"/>
    <d v="2019-03-18T13:31:53"/>
    <d v="2019-03-18T13:31:00"/>
    <d v="2019-03-18T13:32:00"/>
    <s v="YOSRIYAH ABDULALEEM ABDULHAMEED ALI"/>
    <s v="AL FAQIH ABDUL AL RAHMAN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000486653_x000d__x000a_"/>
    <d v="2019-03-18T13:32:45"/>
    <d v="2019-03-18T13:32:00"/>
    <d v="2019-03-18T13:33:00"/>
    <s v="AHMAD HAMED MOHAMMED ALHARBI"/>
    <s v="ALI AHMED MOHAMMED HAMED"/>
    <s v="P"/>
    <s v="M"/>
    <m/>
    <s v="N"/>
    <s v="NA"/>
    <x v="2"/>
    <x v="12"/>
    <s v="REMIT_NAME---FP - YOB does not match"/>
    <s v="AHMAD HAMED MOHAMMED ALHARBI"/>
    <m/>
    <s v="16/02/1396"/>
    <s v="NA"/>
    <s v="Physical Person"/>
    <s v="HOROBOCCPRD140V"/>
    <m/>
    <n v="2"/>
  </r>
  <r>
    <s v="00000092237_x000d__x000a_"/>
    <d v="2019-03-18T13:34:34"/>
    <d v="2019-03-18T13:34:00"/>
    <d v="2019-03-18T13:36:00"/>
    <s v="MUHAMMAD ALI GUL MUHAMMAD"/>
    <s v="MOHAMMED ALI JAD MOHAMMED"/>
    <s v="P"/>
    <s v="B"/>
    <m/>
    <s v="B"/>
    <s v="NA"/>
    <x v="3"/>
    <x v="11"/>
    <s v="REMIT_NAME---NFR - No Additional Data Available"/>
    <s v="MUHAMMAD ALI GUL MUHAMMAD"/>
    <s v="الباكستان"/>
    <d v="1983-05-07T00:00:00"/>
    <s v="NA"/>
    <m/>
    <s v="HOROBOCCPRD140V"/>
    <s v="Missing data: [counter+1]"/>
    <n v="2"/>
  </r>
  <r>
    <s v="00172100027_x000d__x000a_"/>
    <d v="2019-03-18T13:37:16"/>
    <d v="2019-03-18T13:37:00"/>
    <d v="2019-03-18T13:38:00"/>
    <s v="EMAN MOHAMMED ZAKI SULAIMAN"/>
    <s v="SULAIMAN MOHAMMED IBRAHIM"/>
    <s v="P"/>
    <s v="M"/>
    <m/>
    <s v="B"/>
    <s v="NA"/>
    <x v="3"/>
    <x v="9"/>
    <s v="REMIT_NAME---PTH - Remitter Name Partially Matches"/>
    <s v="EMAN MOHAMMED ZAKI SULAIMAN"/>
    <s v="مصر"/>
    <d v="1969-01-01T00:00:00"/>
    <s v="NA"/>
    <s v="Physical Person"/>
    <s v="HOROBOCCPRD140V"/>
    <m/>
    <n v="2"/>
  </r>
  <r>
    <s v="00001873234_x000d__x000a_"/>
    <d v="2019-03-18T13:39:16"/>
    <d v="2019-03-18T13:38:00"/>
    <d v="2019-03-18T13:40:00"/>
    <s v="AHMAD OMAR A BAMAOUDAH"/>
    <s v="DIRIYE AHMED"/>
    <s v="P"/>
    <s v="M"/>
    <m/>
    <s v="N"/>
    <s v="NA"/>
    <x v="2"/>
    <x v="12"/>
    <s v="REMIT_NAME---FP - YOB does not match"/>
    <s v="AHMAD OMAR A BAMAOUDAH"/>
    <s v="الطائف"/>
    <s v="05/02/1385"/>
    <s v="NA"/>
    <s v="Physical Person"/>
    <s v="HOROBOCCPRD140V"/>
    <m/>
    <n v="2"/>
  </r>
  <r>
    <s v="00104001364_x000d__x000a_"/>
    <d v="2019-03-18T13:40:34"/>
    <d v="2019-03-18T13:40:00"/>
    <d v="2019-03-18T13:41:00"/>
    <s v="THOMAS DANIEL"/>
    <s v="DANIEL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205137_x000d__x000a_"/>
    <d v="2019-03-18T13:42:48"/>
    <d v="2019-03-18T13:41:00"/>
    <d v="2019-03-18T13:44:00"/>
    <s v="AHMED ASHRAF MOHAMMED ALAMIR"/>
    <s v="ASHRAF AHMED MOHAMMED AL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1984_x000d__x000a_"/>
    <d v="2019-03-18T13:44:41"/>
    <d v="2019-03-18T13:44:00"/>
    <d v="2019-03-18T13:44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204001991_x000d__x000a_"/>
    <d v="2019-03-18T13:46:11"/>
    <d v="2019-03-18T13:45:00"/>
    <d v="2019-03-18T13:46:00"/>
    <s v="MOHAMMED ABDULBASET HUSSAIN MOHAMMED"/>
    <s v="MOHAMMED MURAD MOHAMMED HUSSAIN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89300020_x000d__x000a_"/>
    <d v="2019-03-18T13:46:58"/>
    <d v="2019-03-18T13:46:00"/>
    <d v="2019-03-18T13:47:00"/>
    <s v="FARES ALI ALI ALSAADNI"/>
    <s v="ALTALE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698259_x000d__x000a_"/>
    <d v="2019-03-18T13:47:31"/>
    <d v="2019-03-18T13:47:00"/>
    <d v="2019-03-18T13:49:00"/>
    <s v="YOUSEF MOHAMMED S ALMURAB"/>
    <s v="YOUSEF MOHAMMED SULTAN"/>
    <s v="P"/>
    <s v="M"/>
    <m/>
    <s v="N"/>
    <s v="NA"/>
    <x v="2"/>
    <x v="12"/>
    <s v="REMIT_NAME---FP - YOB does not match"/>
    <s v="YOUSEF MOHAMMED S ALMURAB"/>
    <s v="حائل"/>
    <s v="01/07/1381"/>
    <s v="NA"/>
    <s v="Physical Person"/>
    <s v="HOROBOCCPRD140V"/>
    <m/>
    <n v="2"/>
  </r>
  <r>
    <s v="00204002006_x000d__x000a_"/>
    <d v="2019-03-18T13:49:43"/>
    <d v="2019-03-18T13:49:00"/>
    <d v="2019-03-18T13:50:00"/>
    <s v="SOHAIR AHMED ABDULLAH ALSADAANY"/>
    <s v="AL SUDANI KHALID AHMAD JUMAH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91600028_x000d__x000a_"/>
    <d v="2019-03-18T13:50:10"/>
    <d v="2019-03-18T13:50:00"/>
    <d v="2019-03-18T13:51:00"/>
    <s v="MOHMED RAHAT HUSAIN"/>
    <s v="RAHAT LTD"/>
    <s v="P"/>
    <s v="N"/>
    <m/>
    <s v="B"/>
    <s v="NA"/>
    <x v="2"/>
    <x v="4"/>
    <s v="REMIT_NAME---FP - Name Type Mismatch"/>
    <s v="MOHMED RAHAT HUSAIN"/>
    <s v="INDIA"/>
    <d v="1973-01-11T00:00:00"/>
    <s v="NA"/>
    <s v="Physical Person"/>
    <s v="HOROBOCCPRD140V"/>
    <m/>
    <n v="2"/>
  </r>
  <r>
    <s v="00000015807_x000d__x000a_"/>
    <d v="2019-03-18T13:51:54"/>
    <d v="2019-03-18T13:51:00"/>
    <d v="2019-03-18T13:52:00"/>
    <s v="DUBAI ISLAMIC BANK , DUBAI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91300019_x000d__x000a_"/>
    <d v="2019-03-18T13:54:48"/>
    <d v="2019-03-18T13:52:00"/>
    <d v="2019-03-18T13:55:00"/>
    <s v="HANI KHALAFALLA AHMED HASSAN"/>
    <s v="HASM"/>
    <s v="N"/>
    <s v="N"/>
    <m/>
    <s v="B"/>
    <s v="NA"/>
    <x v="2"/>
    <x v="5"/>
    <s v="REMIT_NAME---FP - Name does not match Completely"/>
    <s v="HANI KHALAFALLA AHMED HASSAN"/>
    <s v="مصر"/>
    <s v="16/05/1994"/>
    <s v="NA"/>
    <s v="Physical Person"/>
    <s v="HOROBOCCPRD140V"/>
    <m/>
    <n v="2"/>
  </r>
  <r>
    <s v="00195900012_x000d__x000a_"/>
    <d v="2019-03-18T13:55:42"/>
    <d v="2019-03-18T13:56:00"/>
    <d v="2019-03-18T13:57:00"/>
    <s v="WAQAS AHMAD SO NAZIR AHMAD"/>
    <s v="CHAUDHRY NAZIR AH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33600007_x000d__x000a_"/>
    <d v="2019-03-18T13:58:25"/>
    <d v="2019-03-18T13:57:00"/>
    <d v="2019-03-18T13:58:00"/>
    <s v="ANWER ALI YOUSIF"/>
    <s v="YOUSEF"/>
    <s v="NA"/>
    <m/>
    <m/>
    <s v="NA"/>
    <s v="NA"/>
    <x v="1"/>
    <x v="16"/>
    <s v="BENEF_POB-not a known hit"/>
    <s v="NA"/>
    <s v="NA"/>
    <s v="NA"/>
    <s v="NA"/>
    <s v="NA"/>
    <s v="HOROBOCCPRD140V"/>
    <s v="NA"/>
    <n v="2"/>
  </r>
  <r>
    <s v="00250008455_x000d__x000a_"/>
    <d v="2019-03-18T13:59:22"/>
    <d v="2019-03-18T13:58:00"/>
    <d v="2019-03-18T14:00:00"/>
    <s v="TEOMAN KOTE"/>
    <s v="KOTI"/>
    <s v="M"/>
    <s v="N"/>
    <m/>
    <s v="B"/>
    <s v="NA"/>
    <x v="4"/>
    <x v="20"/>
    <s v="REMIT_NAME---PTH - Remitter Name Match Completely"/>
    <s v="TEOMAN KOTE"/>
    <s v="TURKEY"/>
    <s v="16/07/1985"/>
    <s v="NA"/>
    <s v="Physical Person"/>
    <s v="HOROBOCCPRD140V"/>
    <m/>
    <n v="2"/>
  </r>
  <r>
    <s v="00204002060_x000d__x000a_"/>
    <d v="2019-03-18T14:00:39"/>
    <d v="2019-03-18T14:00:00"/>
    <d v="2019-03-18T14:00:00"/>
    <s v="AHMAD AHMAD H ASHOUR/RASHA FAREED EZ EDDIN HASS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000968352_x000d__x000a_"/>
    <d v="2019-03-18T14:01:04"/>
    <d v="2019-03-18T14:01:00"/>
    <d v="2019-03-18T14:02:00"/>
    <s v="MOHAMMAD HUSAIN KHAN"/>
    <s v="KHAN MOHAMMAD NAUSHAD ALAM"/>
    <s v="P"/>
    <s v="M"/>
    <m/>
    <s v="N"/>
    <s v="NA"/>
    <x v="2"/>
    <x v="12"/>
    <s v="REMIT_NAME---FP - YOB does not match"/>
    <s v="MOHAMMAD HUSAIN KHAN"/>
    <s v="MUMBAI"/>
    <d v="1982-05-12T00:00:00"/>
    <s v="NA"/>
    <s v="Physical Person"/>
    <s v="HOROBOCCPRD140V"/>
    <m/>
    <n v="2"/>
  </r>
  <r>
    <s v="00176500023_x000d__x000a_"/>
    <d v="2019-03-18T14:04:06"/>
    <d v="2019-03-18T14:02:00"/>
    <d v="2019-03-18T14:05:00"/>
    <s v="MOHAMED AHMED ELSAYED NAGEM"/>
    <s v="EL SAYED ABDUL EL KADER MAHMOUD MOHAMED"/>
    <s v="P"/>
    <s v="M"/>
    <m/>
    <s v="N"/>
    <s v="NA"/>
    <x v="2"/>
    <x v="12"/>
    <s v="REMIT_NAME---FP - YOB does not match"/>
    <s v="MOHAMED AHMED ELSAYED NAGEM"/>
    <s v="مصر"/>
    <s v="20/06/1987"/>
    <s v="NA"/>
    <s v="Physical Person"/>
    <s v="HOROBOCCPRD140V"/>
    <m/>
    <n v="2"/>
  </r>
  <r>
    <s v="00000264122_x000d__x000a_"/>
    <d v="2019-03-18T14:07:00"/>
    <d v="2019-03-18T14:05:00"/>
    <d v="2019-03-18T14:08:00"/>
    <s v="FUAD ABDULLAH AHMED AL NUAIM"/>
    <s v="AL MESHEDANI ABDULLAH AHMED"/>
    <s v="P"/>
    <s v="B"/>
    <m/>
    <s v="B"/>
    <s v="NA"/>
    <x v="3"/>
    <x v="11"/>
    <s v="REMIT_NAME---NFR - No Additional Data Available"/>
    <s v="FUAD ABDULLAH AHMED AL NUAIM"/>
    <m/>
    <m/>
    <s v="NA"/>
    <m/>
    <s v="HOROBOCCPRD140V"/>
    <s v="RBS: Not able to read Membership number"/>
    <n v="2"/>
  </r>
  <r>
    <s v="00195800025_x000d__x000a_"/>
    <d v="2019-03-18T14:08:50"/>
    <d v="2019-03-18T14:08:00"/>
    <d v="2019-03-18T14:09:00"/>
    <s v="JUMAH ELSHAHAT KMAL ALBISUNI"/>
    <s v="ALSAHR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605929_x000d__x000a_"/>
    <d v="2019-03-18T14:10:03"/>
    <d v="2019-03-18T14:09:00"/>
    <d v="2019-03-18T14:10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71100022_x000d__x000a_"/>
    <d v="2019-03-18T14:10:12"/>
    <d v="2019-03-18T14:10:00"/>
    <d v="2019-03-18T14:11:00"/>
    <s v="MOHAMED SAMIR KHALAF MOUSSA"/>
    <s v="KHALAF FUAD MOHAMED"/>
    <s v="P"/>
    <s v="M"/>
    <m/>
    <s v="B"/>
    <s v="NA"/>
    <x v="3"/>
    <x v="9"/>
    <s v="REMIT_NAME---PTH - Remitter Name Partially Matches"/>
    <s v="MOHAMED SAMIR KHALAF MOUSSA"/>
    <s v="مصر"/>
    <d v="1982-11-01T00:00:00"/>
    <s v="NA"/>
    <s v="Physical Person"/>
    <s v="HOROBOCCPRD140V"/>
    <m/>
    <n v="2"/>
  </r>
  <r>
    <s v="00000941788_x000d__x000a_"/>
    <d v="2019-03-18T14:12:42"/>
    <d v="2019-03-18T14:11:00"/>
    <d v="2019-03-18T14:13:00"/>
    <s v="ALI HUSSEIN AWAD GOUDA"/>
    <s v="ALHASSAN"/>
    <s v="N"/>
    <s v="N"/>
    <m/>
    <s v="B"/>
    <s v="NA"/>
    <x v="2"/>
    <x v="5"/>
    <s v="REMIT_NAME---FP - Name does not match Completely"/>
    <s v="ALI HUSSEIN AWAD GOUDA"/>
    <s v="جده"/>
    <d v="1985-08-10T00:00:00"/>
    <s v="NA"/>
    <s v="Physical Person"/>
    <s v="HOROBOCCPRD140V"/>
    <m/>
    <n v="2"/>
  </r>
  <r>
    <s v="00190400016_x000d__x000a_"/>
    <d v="2019-03-18T14:14:17"/>
    <d v="2019-03-18T14:13:00"/>
    <d v="2019-03-18T14:14:00"/>
    <s v="AMAL ABO ZAID SALEM FADL ALLAH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182300018_x000d__x000a_"/>
    <d v="2019-03-18T14:14:47"/>
    <d v="2019-03-18T14:14:00"/>
    <d v="2019-03-18T14:16:00"/>
    <s v="MUHAMMAD AMIN ABDULLAH"/>
    <s v="AL AMIN MUHAMMAD ABDALLAH"/>
    <s v="P"/>
    <s v="M"/>
    <m/>
    <s v="N"/>
    <s v="NA"/>
    <x v="2"/>
    <x v="12"/>
    <s v="REMIT_NAME---FP - YOB does not match"/>
    <s v="MUHAMMAD AMIN ABDULLAH"/>
    <s v="HOT"/>
    <d v="1987-01-01T00:00:00"/>
    <s v="NA"/>
    <s v="Physical Person"/>
    <s v="HOROBOCCPRD140V"/>
    <m/>
    <n v="2"/>
  </r>
  <r>
    <s v="00166000010_x000d__x000a_"/>
    <d v="2019-03-18T14:16:28"/>
    <d v="2019-03-18T14:16:00"/>
    <d v="2019-03-18T14:18:00"/>
    <s v="ABID ALI MUHAMMAD GULAM"/>
    <s v="ALI MOHAMMED OBAID ALJAALI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335236_x000d__x000a_"/>
    <d v="2019-03-18T14:19:18"/>
    <d v="2019-03-18T14:18:00"/>
    <d v="2019-03-18T14:20:00"/>
    <s v="MOHAMMED MANSOUR MOHAMMED"/>
    <s v="SHAH MOHAMMED AKHTAR MOHAMMAD MANSOUR"/>
    <s v="P"/>
    <s v="B"/>
    <m/>
    <s v="B"/>
    <s v="NA"/>
    <x v="3"/>
    <x v="11"/>
    <s v="REMIT_NAME---NFR - No Additional Data Available"/>
    <s v="MOHAMMED MANSOUR MOHAMMED"/>
    <m/>
    <m/>
    <s v="NA"/>
    <m/>
    <s v="HOROBOCCPRD140V"/>
    <s v="RBS: Not able to read Membership number"/>
    <n v="2"/>
  </r>
  <r>
    <s v="00000347938_x000d__x000a_"/>
    <d v="2019-03-18T14:23:19"/>
    <d v="2019-03-18T14:20:00"/>
    <d v="2019-03-18T14:23:00"/>
    <s v="ALHAZMI HADI ABDULLAH A/K R KARUNA 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40V"/>
    <s v="NA"/>
    <n v="2"/>
  </r>
  <r>
    <s v="00189000037_x000d__x000a_"/>
    <d v="2019-03-18T14:23:35"/>
    <d v="2019-03-18T14:23:00"/>
    <d v="2019-03-18T14:24:00"/>
    <s v="MOHAMMED ALI MAHABOOB MOHAMMED"/>
    <s v="ALHAJ MOHAMMED ALI MOHAMMED"/>
    <s v="P"/>
    <s v="B"/>
    <m/>
    <s v="B"/>
    <s v="NA"/>
    <x v="3"/>
    <x v="11"/>
    <s v="REMIT_NAME---NFR - No Additional Data Available"/>
    <s v="MOHAMMED ALI MAHABOOB MOHAMMED"/>
    <m/>
    <m/>
    <s v="NA"/>
    <m/>
    <s v="HOROBOCCPRD140V"/>
    <s v="Cannot perform = operation when the left-hand value is empty"/>
    <n v="2"/>
  </r>
  <r>
    <s v="00204002179_x000d__x000a_"/>
    <d v="2019-03-18T14:27:01"/>
    <d v="2019-03-18T14:24:00"/>
    <d v="2019-03-18T14:27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204002185_x000d__x000a_"/>
    <d v="2019-03-18T14:27:36"/>
    <d v="2019-03-18T14:27:00"/>
    <d v="2019-03-18T14:27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000651151_x000d__x000a_"/>
    <d v="2019-03-18T14:28:13"/>
    <d v="2019-03-18T14:28:00"/>
    <d v="2019-03-18T14:29:00"/>
    <s v="ALI HAIDER"/>
    <s v="HAIDAR ALI"/>
    <s v="M"/>
    <s v="NA"/>
    <m/>
    <s v="NA"/>
    <s v="B"/>
    <x v="4"/>
    <x v="21"/>
    <s v="BENEF_NAME---NFR - Beneficiary Name Partially/Exactly Match"/>
    <s v="NA"/>
    <s v="NA"/>
    <s v="NA"/>
    <s v="NA"/>
    <s v="NA"/>
    <s v="HOROBOCCPRD140V"/>
    <s v="NA"/>
    <n v="2"/>
  </r>
  <r>
    <s v="00000213440_x000d__x000a_"/>
    <d v="2019-03-18T14:29:29"/>
    <d v="2019-03-18T14:29:00"/>
    <d v="2019-03-18T14:30:00"/>
    <s v="ALEJANDRO LAXAMANA FLORES"/>
    <s v="FLORES CACHO ALEJANDRO"/>
    <s v="P"/>
    <s v="B"/>
    <m/>
    <s v="B"/>
    <s v="NA"/>
    <x v="3"/>
    <x v="11"/>
    <s v="REMIT_NAME---NFR - No Additional Data Available"/>
    <s v="ALEJANDRO LAXAMANA FLORES"/>
    <m/>
    <m/>
    <s v="NA"/>
    <m/>
    <s v="HOROBOCCPRD140V"/>
    <s v="RBS: Not able to read Membership number"/>
    <n v="2"/>
  </r>
  <r>
    <s v="00204002208_x000d__x000a_"/>
    <d v="2019-03-18T14:30:56"/>
    <d v="2019-03-18T14:30:00"/>
    <d v="2019-03-18T14:31:00"/>
    <s v="MOHAMMED ABDULLAH S ALBLOWI"/>
    <s v="MOHAMED ABDULLAH ABDUS SA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71800012_x000d__x000a_"/>
    <d v="2019-03-18T14:32:28"/>
    <d v="2019-03-18T14:31:00"/>
    <d v="2019-03-18T14:32:00"/>
    <s v="FAISAL ISLAMIC BANK EGYPT CAIRO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189300028_x000d__x000a_"/>
    <d v="2019-03-18T14:34:31"/>
    <d v="2019-03-18T14:32:00"/>
    <d v="2019-03-18T14:35:00"/>
    <s v="SAEED AZAM MUHAMMAD AZAM"/>
    <s v="SAYED MOHAMMAD AZIM AGHA"/>
    <s v="P"/>
    <s v="M"/>
    <m/>
    <s v="B"/>
    <s v="NA"/>
    <x v="3"/>
    <x v="9"/>
    <s v="REMIT_NAME---PTH - Remitter Name Partially Matches"/>
    <s v="SAEED AZAM MUHAMMAD AZAM"/>
    <s v="PAKISTAN"/>
    <d v="1971-05-05T00:00:00"/>
    <s v="NA"/>
    <s v="Physical Person"/>
    <s v="HOROBOCCPRD140V"/>
    <m/>
    <n v="2"/>
  </r>
  <r>
    <s v="00000658157_x000d__x000a_"/>
    <d v="2019-03-18T14:36:21"/>
    <d v="2019-03-18T14:35:00"/>
    <d v="2019-03-18T14:37:00"/>
    <s v="MST AMINA KHATUN"/>
    <s v="AMINA"/>
    <s v="P"/>
    <s v="B"/>
    <m/>
    <s v="B"/>
    <s v="NA"/>
    <x v="3"/>
    <x v="11"/>
    <s v="REMIT_NAME---NFR - No Additional Data Available"/>
    <s v="MST AMINA KHATUN"/>
    <m/>
    <m/>
    <s v="NA"/>
    <m/>
    <s v="HOROBOCCPRD140V"/>
    <s v="Cannot perform = operation when the left-hand value is empty"/>
    <n v="2"/>
  </r>
  <r>
    <s v="00177300025_x000d__x000a_"/>
    <d v="2019-03-18T14:37:25"/>
    <d v="2019-03-18T14:37:00"/>
    <d v="2019-03-18T14:38:00"/>
    <s v="ALI ZAMIN MUHAMMAD YOUSAF"/>
    <s v="MOHAMMAD ALI RAMIN"/>
    <s v="P"/>
    <s v="B"/>
    <m/>
    <s v="B"/>
    <s v="NA"/>
    <x v="3"/>
    <x v="11"/>
    <s v="REMIT_NAME---NFR - No Additional Data Available"/>
    <s v="ALI ZAMIN MUHAMMAD YOUSAF"/>
    <m/>
    <m/>
    <s v="NA"/>
    <m/>
    <s v="HOROBOCCPRD140V"/>
    <s v="Cannot perform = operation when the left-hand value is empty"/>
    <n v="2"/>
  </r>
  <r>
    <s v="00104001637_x000d__x000a_"/>
    <d v="2019-03-18T14:38:16"/>
    <d v="2019-03-18T14:38:00"/>
    <d v="2019-03-18T14:38:00"/>
    <s v="التحويلات الشخصية من قبل الموظفين الأجانب في المملكة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04001638_x000d__x000a_"/>
    <d v="2019-03-18T14:38:22"/>
    <d v="2019-03-18T14:38:00"/>
    <d v="2019-03-18T14:38:00"/>
    <s v="MOATAZ SAID SHAHIN EBRAHIM/نعمة خيري جابر بسيوني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40V"/>
    <s v="NA"/>
    <n v="2"/>
  </r>
  <r>
    <s v="00000314954_x000d__x000a_"/>
    <d v="2019-03-18T14:39:08"/>
    <d v="2019-03-18T14:39:00"/>
    <d v="2019-03-18T14:39:00"/>
    <s v="ESAM MOHAMMED SAYED ABU OUF"/>
    <s v="SAYED MOHAMMAD AZIM AGH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05000340_x000d__x000a_"/>
    <d v="2019-03-18T14:39:58"/>
    <d v="2019-03-18T14:39:00"/>
    <d v="2019-03-18T14:41:00"/>
    <s v="ANA PATRICIA ZIPAGAN CRUZ"/>
    <s v="ALBANIAN NATIONAL ARMY"/>
    <s v="N"/>
    <s v="N"/>
    <m/>
    <s v="B"/>
    <s v="NA"/>
    <x v="2"/>
    <x v="5"/>
    <s v="REMIT_NAME---FP - Name does not match Completely"/>
    <s v="ANA PATRICIA ZIPAGAN CRUZ"/>
    <m/>
    <d v="1994-05-07T00:00:00"/>
    <s v="NA"/>
    <s v="Physical Person"/>
    <s v="HOROBOCCPRD140V"/>
    <m/>
    <n v="2"/>
  </r>
  <r>
    <s v="00104001655_x000d__x000a_"/>
    <d v="2019-03-18T14:43:11"/>
    <d v="2019-03-18T14:41:00"/>
    <d v="2019-03-18T14:44:00"/>
    <s v="ABDUL RAHEEM KHAN MUHAMMAD HANIF KH"/>
    <s v="ABDUL RAHIM ALI MOHAMAD"/>
    <s v="P"/>
    <s v="M"/>
    <m/>
    <s v="N"/>
    <s v="NA"/>
    <x v="2"/>
    <x v="12"/>
    <s v="REMIT_NAME---FP - YOB does not match"/>
    <s v="ABDUL RAHEEM KHAN MUHAMMAD HANIF KH"/>
    <s v="PAKISTAN"/>
    <d v="1982-05-03T00:00:00"/>
    <s v="NA"/>
    <s v="Physical Person"/>
    <s v="HOROBOCCPRD140V"/>
    <m/>
    <n v="2"/>
  </r>
  <r>
    <s v="00001452886_x000d__x000a_"/>
    <d v="2019-03-18T14:48:15"/>
    <d v="2019-03-18T14:44:00"/>
    <d v="2019-03-18T14:49:00"/>
    <s v="HAMID MAHMOOD"/>
    <s v="HAMADI BEN ABDUL AZIZ BEN ALI BOUYEHIA"/>
    <s v="P"/>
    <s v="B"/>
    <m/>
    <s v="B"/>
    <s v="NA"/>
    <x v="3"/>
    <x v="11"/>
    <s v="REMIT_NAME---NFR - No Additional Data Available"/>
    <s v="HAMID MAHMOOD"/>
    <m/>
    <m/>
    <s v="NA"/>
    <m/>
    <s v="HOROBOCCPRD140V"/>
    <s v="RBS: Not able to read Membership number"/>
    <n v="2"/>
  </r>
  <r>
    <s v="00250009572_x000d__x000a_"/>
    <d v="2019-03-18T14:49:42"/>
    <d v="2019-03-18T14:49:00"/>
    <d v="2019-03-18T14:50:00"/>
    <s v="MOHAMMAD MOSTAFA BAKR BAKR"/>
    <s v="MUSTAFA BAKRI ALI SAYYID MUHAMED"/>
    <s v="P"/>
    <s v="M"/>
    <m/>
    <s v="N"/>
    <s v="NA"/>
    <x v="2"/>
    <x v="12"/>
    <s v="REMIT_NAME---FP - YOB does not match"/>
    <s v="MOHAMMAD MOSTAFA BAKR BAKR"/>
    <s v="الجيزه"/>
    <s v="17/09/1977"/>
    <s v="NA"/>
    <s v="Physical Person"/>
    <s v="HOROBOCCPRD140V"/>
    <m/>
    <n v="2"/>
  </r>
  <r>
    <s v="00194900016_x000d__x000a_"/>
    <d v="2019-03-18T14:51:33"/>
    <d v="2019-03-18T14:51:00"/>
    <d v="2019-03-18T14:52:00"/>
    <s v="AHMED SALEM ABDULLAH ALBAYAH"/>
    <s v="ABDULLAH ABDULLAH AHMED"/>
    <s v="P"/>
    <s v="B"/>
    <m/>
    <s v="B"/>
    <s v="NA"/>
    <x v="3"/>
    <x v="11"/>
    <s v="REMIT_NAME---NFR - No Additional Data Available"/>
    <s v="AHMED SALEM ABDULLAH ALBAYAH"/>
    <m/>
    <m/>
    <s v="NA"/>
    <m/>
    <s v="HOROBOCCPRD140V"/>
    <s v="Cannot perform = operation when the left-hand value is empty"/>
    <n v="2"/>
  </r>
  <r>
    <s v="00000503839_x000d__x000a_"/>
    <d v="2019-03-18T14:55:34"/>
    <d v="2019-03-18T14:52:00"/>
    <d v="2019-03-18T14:55:00"/>
    <s v="ALADHAM ABDULMOHSEN HASAN MOHAMMED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591495_x000d__x000a_"/>
    <d v="2019-03-18T14:56:04"/>
    <d v="2019-03-18T14:56:00"/>
    <d v="2019-03-18T14:56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213447_x000d__x000a_"/>
    <d v="2019-03-18T14:56:42"/>
    <d v="2019-03-18T14:56:00"/>
    <d v="2019-03-18T14:57:00"/>
    <s v="SULEMAN KHAN SHER MOHAMMAD"/>
    <s v="KHAN MOHAMMAD NAUSHAD ALAM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000139571_x000d__x000a_"/>
    <d v="2019-03-18T14:57:49"/>
    <d v="2019-03-18T14:57:00"/>
    <d v="2019-03-18T14:58:00"/>
    <s v="MUHAMMAD YAMEEN MUHAMMAD SULEIMAN"/>
    <s v="MOHAMMED SULIMAN MOHAMMED WALDAHMAD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04002322_x000d__x000a_"/>
    <d v="2019-03-18T14:59:44"/>
    <d v="2019-03-18T14:58:00"/>
    <d v="2019-03-18T15:00:00"/>
    <s v="REHAM ABO ALHAMAD ABDUL ALNABI HASAN"/>
    <s v="HARAKAT AL SABIREE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180021_x000d__x000a_"/>
    <d v="2019-03-18T15:03:15"/>
    <d v="2019-03-18T15:00:00"/>
    <d v="2019-03-18T15:03:00"/>
    <s v="AGRICULTURAL BANK OF CHINA_x000d__x000a_"/>
    <s v="LIBYAN AGRICULTURAL"/>
    <s v="P"/>
    <s v="NA"/>
    <m/>
    <s v="NA"/>
    <s v="NA"/>
    <x v="3"/>
    <x v="17"/>
    <s v="BenefBank---FP - BenfBank partially Match"/>
    <s v="NA"/>
    <s v="NA"/>
    <s v="NA"/>
    <s v="NA"/>
    <s v="NA"/>
    <s v="HOROBOCCPRD140V"/>
    <s v="NA"/>
    <n v="2"/>
  </r>
  <r>
    <s v="00000017095_x000d__x000a_"/>
    <d v="2019-03-18T15:04:04"/>
    <d v="2019-03-18T15:03:00"/>
    <d v="2019-03-18T15:04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40V"/>
    <s v="NA"/>
    <n v="2"/>
  </r>
  <r>
    <s v="00000010791_x000d__x000a_"/>
    <d v="2019-03-18T15:05:02"/>
    <d v="2019-03-18T15:04:00"/>
    <d v="2019-03-18T15:05:00"/>
    <s v="Others PURCHASE OF CATTLE PURCHASE OF CATTLE"/>
    <s v="NA"/>
    <s v="N"/>
    <m/>
    <m/>
    <s v="NA"/>
    <s v="NA"/>
    <x v="2"/>
    <x v="24"/>
    <s v="FP - Purpose not match with prohibited words"/>
    <s v="NA"/>
    <s v="NA"/>
    <s v="NA"/>
    <s v="NA"/>
    <s v="NA"/>
    <s v="HOROBOCCPRD140V"/>
    <s v="NA"/>
    <n v="2"/>
  </r>
  <r>
    <s v="00184300028_x000d__x000a_"/>
    <d v="2019-03-18T15:05:51"/>
    <d v="2019-03-18T15:05:00"/>
    <d v="2019-03-18T15:06:00"/>
    <s v="MUHAMMAD ISMAIL"/>
    <s v="ALEONG EDDIE"/>
    <s v="N"/>
    <s v="M"/>
    <m/>
    <s v="N"/>
    <s v="NA"/>
    <x v="2"/>
    <x v="5"/>
    <s v="REMIT_NAME---FP - Name does not match Completely"/>
    <s v="MUHAMMAD ISMAIL"/>
    <s v="RAHIM YAR KHAN"/>
    <d v="1982-01-01T00:00:00"/>
    <s v="NA"/>
    <s v="Physical Person"/>
    <s v="HOROBOCCPRD140V"/>
    <m/>
    <n v="2"/>
  </r>
  <r>
    <s v="00000903384_x000d__x000a_"/>
    <d v="2019-03-18T15:07:59"/>
    <d v="2019-03-18T15:07:00"/>
    <d v="2019-03-18T15:08:00"/>
    <s v="MOHAMED GAMIL MOHAMED EBRAHIM"/>
    <s v="MOHAMMED AHMED MOHAMMED IBRAHIM"/>
    <s v="P"/>
    <s v="B"/>
    <m/>
    <s v="B"/>
    <s v="NA"/>
    <x v="3"/>
    <x v="11"/>
    <s v="REMIT_NAME---NFR - No Additional Data Available"/>
    <s v="MOHAMED GAMIL MOHAMED EBRAHIM"/>
    <m/>
    <m/>
    <s v="NA"/>
    <m/>
    <s v="HOROBOCCPRD140V"/>
    <s v="Cannot perform = operation when the left-hand value is empty"/>
    <n v="2"/>
  </r>
  <r>
    <s v="00190200011_x000d__x000a_"/>
    <d v="2019-03-18T15:11:24"/>
    <d v="2019-03-18T15:08:00"/>
    <d v="2019-03-18T15:11:00"/>
    <s v="SANIA SIRAJ"/>
    <s v="SANIA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250010069_x000d__x000a_"/>
    <d v="2019-03-18T15:12:08"/>
    <d v="2019-03-18T15:11:00"/>
    <d v="2019-03-18T15:13:00"/>
    <s v="MOHAMMAD HASSAN MOHAMMAD SHOUAIB"/>
    <s v="HASM"/>
    <s v="N"/>
    <s v="N"/>
    <m/>
    <s v="B"/>
    <s v="NA"/>
    <x v="2"/>
    <x v="5"/>
    <s v="REMIT_NAME---FP - Name does not match Completely"/>
    <s v="MOHAMMAD HASSAN MOHAMMAD SHOUAIB"/>
    <s v="PAKISTAN"/>
    <s v="27/04/1992"/>
    <s v="NA"/>
    <s v="Physical Person"/>
    <s v="HOROBOCCPRD140V"/>
    <m/>
    <n v="2"/>
  </r>
  <r>
    <s v="00171400015_x000d__x000a_"/>
    <d v="2019-03-18T15:13:51"/>
    <d v="2019-03-18T15:13:00"/>
    <d v="2019-03-18T15:14:00"/>
    <s v="HUDA FARUQ THAHKI ALSHABOURA"/>
    <s v="HERB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40V"/>
    <s v="NA"/>
    <n v="2"/>
  </r>
  <r>
    <s v="00000503843_x000d__x000a_"/>
    <d v="2019-03-18T15:13:57"/>
    <d v="2019-03-18T15:14:00"/>
    <d v="2019-03-18T15:15:00"/>
    <s v="KHALAF ALLAH MAHMOUD MOHAMMED MOSA"/>
    <s v="MAHJUP MOHAMMED KHALAF ALLAH"/>
    <s v="P"/>
    <s v="NA"/>
    <m/>
    <s v="NA"/>
    <s v="B"/>
    <x v="3"/>
    <x v="8"/>
    <s v="BENEF_NAME---NFR - Beneficiary Name Partially Match"/>
    <s v="NA"/>
    <s v="NA"/>
    <s v="NA"/>
    <s v="NA"/>
    <s v="NA"/>
    <s v="HOROBOCCPRD140V"/>
    <s v="NA"/>
    <n v="2"/>
  </r>
  <r>
    <s v="00187000008_x000d__x000a_"/>
    <d v="2019-03-18T15:15:30"/>
    <d v="2019-03-18T15:15:00"/>
    <d v="2019-03-18T15:16:00"/>
    <s v="MOHAMED MOHAMED GAMALEL OMAR SHOEIB"/>
    <s v="MOHAMMAD SADIQ AMIR MOHAMMAD"/>
    <s v="P"/>
    <s v="B"/>
    <m/>
    <s v="B"/>
    <s v="NA"/>
    <x v="3"/>
    <x v="11"/>
    <s v="REMIT_NAME---NFR - No Additional Data Available"/>
    <s v="MOHAMED MOHAMED GAMALEL OMAR SHOEIB"/>
    <m/>
    <m/>
    <s v="NA"/>
    <m/>
    <s v="HOROBOCCPRD140V"/>
    <s v="Cannot perform = operation when the left-hand value is empty"/>
    <n v="2"/>
  </r>
  <r>
    <s v="00196100051_x000d__x000a_"/>
    <d v="2019-03-18T15:17:20"/>
    <d v="2019-03-18T15:16:00"/>
    <d v="2019-03-18T15:18:00"/>
    <s v="MOUSTAFA MOHAMED ISMAIL ABDUL ELHAMED"/>
    <s v="MOUSTAFA MOHAMMED ABDELHAMED"/>
    <s v="P"/>
    <s v="M"/>
    <m/>
    <s v="B"/>
    <s v="NA"/>
    <x v="3"/>
    <x v="9"/>
    <s v="REMIT_NAME---PTH - Remitter Name Partially Matches"/>
    <s v="MOUSTAFA MOHAMED ISMAIL ABDUL ELHAMED"/>
    <s v="مصر"/>
    <d v="1986-01-06T00:00:00"/>
    <s v="NA"/>
    <s v="Physical Person"/>
    <s v="HOROBOCCPRD140V"/>
    <m/>
    <n v="2"/>
  </r>
  <r>
    <s v="00000496239_x000d__x000a_"/>
    <d v="2019-03-18T15:19:49"/>
    <d v="2019-03-18T15:18:00"/>
    <d v="2019-03-18T15:20:00"/>
    <s v="MOHAMED MAHMOUD ABDELHAMID MAHMOUD"/>
    <s v="MAHAMED MOSTAFA"/>
    <s v="P"/>
    <s v="M"/>
    <m/>
    <s v="N"/>
    <s v="NA"/>
    <x v="2"/>
    <x v="12"/>
    <s v="REMIT_NAME---FP - YOB does not match"/>
    <s v="MOHAMED MAHMOUD ABDELHAMID MAHMOUD"/>
    <s v="المنوفيه"/>
    <d v="1986-08-07T00:00:00"/>
    <s v="NA"/>
    <s v="Physical Person"/>
    <s v="HOROBOCCPRD140V"/>
    <m/>
    <n v="2"/>
  </r>
  <r>
    <s v="00000124901_x000d__x000a_"/>
    <d v="2019-03-18T15:21:16"/>
    <d v="2019-03-18T15:21:00"/>
    <d v="2019-03-18T15:22:00"/>
    <s v="SADIA SADAR"/>
    <s v="IRAN MARINE INDUSTRIAL COMPANY SADR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40V"/>
    <s v="NA"/>
    <n v="2"/>
  </r>
  <r>
    <s v="00204000030_x000d__x000a_"/>
    <d v="2019-03-18T00:11:23"/>
    <d v="2019-03-18T00:10:00"/>
    <d v="2019-03-18T00:12:00"/>
    <s v="MOHAMMAD ABDULKARIM M RAHMATULLAH"/>
    <s v="ABDULKARIM GROUP"/>
    <s v="P"/>
    <s v="N"/>
    <m/>
    <s v="B"/>
    <s v="NA"/>
    <x v="2"/>
    <x v="4"/>
    <s v="REMIT_NAME---FP - Name Type Mismatch"/>
    <s v="MOHAMMAD ABDULKARIM M RAHMATULLAH"/>
    <s v="المدينة المنورة"/>
    <s v="11/05/1398"/>
    <m/>
    <s v="Physical Person"/>
    <s v="HOROBOCCPRD110V"/>
    <m/>
    <n v="1"/>
  </r>
  <r>
    <s v="00204000040_x000d__x000a_"/>
    <d v="2019-03-18T00:14:45"/>
    <d v="2019-03-18T00:13:00"/>
    <d v="2019-03-18T00:15:00"/>
    <s v="HADEER MAHMOUD MOHAMMED ALSAEED AHMED BADRAN"/>
    <s v="FATTUH MAHMOUD MOHAMMED ALSAIDI"/>
    <s v="P"/>
    <s v="NA"/>
    <m/>
    <s v="NA"/>
    <s v="B"/>
    <x v="3"/>
    <x v="8"/>
    <s v="BENEF_NAME---NFR - Beneficiary Name Partially Match"/>
    <s v="NA"/>
    <s v="NA"/>
    <s v="NA"/>
    <m/>
    <s v="NA"/>
    <s v="HOROBOCCPRD110V"/>
    <s v="NA"/>
    <n v="1"/>
  </r>
  <r>
    <s v="00113800001_x000d__x000a_"/>
    <d v="2019-03-18T00:19:56"/>
    <d v="2019-03-18T00:16:00"/>
    <d v="2019-03-18T00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057_x000d__x000a_"/>
    <d v="2019-03-18T00:22:55"/>
    <d v="2019-03-18T00:20:00"/>
    <d v="2019-03-18T00:2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068_x000d__x000a_"/>
    <d v="2019-03-18T00:29:25"/>
    <d v="2019-03-18T00:23:00"/>
    <d v="2019-03-18T00:29:00"/>
    <s v="CHRISTIAN JHOPETE C RAMBUYON"/>
    <s v="ARGO I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36400001_x000d__x000a_"/>
    <d v="2019-03-18T00:39:48"/>
    <d v="2019-03-18T00:30:00"/>
    <d v="2019-03-18T00:39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107_x000d__x000a_"/>
    <d v="2019-03-18T00:53:39"/>
    <d v="2019-03-18T00:40:00"/>
    <d v="2019-03-18T00:53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152200001_x000d__x000a_"/>
    <d v="2019-03-18T00:54:27"/>
    <d v="2019-03-18T00:54:00"/>
    <d v="2019-03-18T00:54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188_x000d__x000a_"/>
    <d v="2019-03-18T01:55:05"/>
    <d v="2019-03-18T00:55:00"/>
    <d v="2019-03-18T01:56:00"/>
    <s v="ADIL AALI M ALHARBI"/>
    <s v="MODI FALEH ALI HARBI"/>
    <s v="P"/>
    <s v="M"/>
    <m/>
    <s v="N"/>
    <s v="NA"/>
    <x v="2"/>
    <x v="12"/>
    <s v="REMIT_NAME---FP - YOB does not match"/>
    <s v="ADIL AALI M ALHARBI"/>
    <s v="مكهالمكرمه"/>
    <s v="05/08/1391"/>
    <m/>
    <s v="Physical Person"/>
    <s v="HOROBOCCPRD110V"/>
    <m/>
    <n v="1"/>
  </r>
  <r>
    <s v="00250000660_x000d__x000a_"/>
    <d v="2019-03-18T02:26:06"/>
    <d v="2019-03-18T01:57:00"/>
    <d v="2019-03-18T02:27:00"/>
    <s v="TURKY SAAD AODH ALRSHEDI"/>
    <s v="ALRSHD"/>
    <s v="P"/>
    <s v="N"/>
    <m/>
    <s v="B"/>
    <s v="NA"/>
    <x v="2"/>
    <x v="4"/>
    <s v="REMIT_NAME---FP - Name Type Mismatch"/>
    <s v="TURKY SAAD AODH ALRSHEDI"/>
    <s v="المدينة"/>
    <s v="04/10/1416"/>
    <m/>
    <s v="Physical Person"/>
    <s v="HOROBOCCPRD110V"/>
    <m/>
    <n v="1"/>
  </r>
  <r>
    <s v="00250000715_x000d__x000a_"/>
    <d v="2019-03-18T02:52:29"/>
    <d v="2019-03-18T02:27:00"/>
    <d v="2019-03-18T02:53:00"/>
    <s v="TARIQ HAMED AHMED ALASAMI"/>
    <s v="AHMED TARIQ ANWAR EL SAYED"/>
    <s v="P"/>
    <s v="M"/>
    <m/>
    <s v="N"/>
    <s v="NA"/>
    <x v="2"/>
    <x v="12"/>
    <s v="REMIT_NAME---FP - YOB does not match"/>
    <s v="TARIQ HAMED AHMED ALASAMI"/>
    <s v="JEDDAH"/>
    <s v="06/07/1408"/>
    <m/>
    <s v="Physical Person"/>
    <s v="HOROBOCCPRD110V"/>
    <m/>
    <n v="1"/>
  </r>
  <r>
    <s v="00130700001_x000d__x000a_"/>
    <d v="2019-03-18T03:19:59"/>
    <d v="2019-03-18T02:54:00"/>
    <d v="2019-03-18T03:20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142400008_x000d__x000a_"/>
    <d v="2019-03-18T04:25:28"/>
    <d v="2019-03-18T03:20:00"/>
    <d v="2019-03-18T04:26:00"/>
    <s v="MUHAMMAD TARIQ GHULAM AHMAD"/>
    <s v="AHMAD TARIQ ANWAR AL SAYYID"/>
    <s v="P"/>
    <s v="M"/>
    <m/>
    <s v="N"/>
    <s v="NA"/>
    <x v="2"/>
    <x v="12"/>
    <s v="REMIT_NAME---FP - YOB does not match"/>
    <s v="MUHAMMAD TARIQ GHULAM AHMAD"/>
    <s v="PAKISTAN"/>
    <d v="1984-01-01T00:00:00"/>
    <m/>
    <s v="Physical Person"/>
    <s v="HOROBOCCPRD110V"/>
    <m/>
    <n v="1"/>
  </r>
  <r>
    <s v="00204000258_x000d__x000a_"/>
    <d v="2019-03-18T04:28:17"/>
    <d v="2019-03-18T04:27:00"/>
    <d v="2019-03-18T04:28:00"/>
    <s v="WESTLOCK CONTROLS CORPORATION"/>
    <s v="KONTROLES ELECTRONICOS DE BAJA CALIFORNIA S A DE C V "/>
    <s v="P"/>
    <s v="NA"/>
    <m/>
    <s v="NA"/>
    <s v="N"/>
    <x v="2"/>
    <x v="6"/>
    <s v="BENEF_NAME---FP - Beneficiary Nationality Does not match completely"/>
    <s v="NA"/>
    <s v="NA"/>
    <s v="NA"/>
    <m/>
    <s v="NA"/>
    <s v="HOROBOCCPRD110V"/>
    <s v="NA"/>
    <n v="1"/>
  </r>
  <r>
    <s v="00204000262_x000d__x000a_"/>
    <d v="2019-03-18T04:46:12"/>
    <d v="2019-03-18T04:28:00"/>
    <d v="2019-03-18T04:46:00"/>
    <s v="NADIA MOHAMMAD ISKADARANI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204000266_x000d__x000a_"/>
    <d v="2019-03-18T04:57:50"/>
    <d v="2019-03-18T04:46:00"/>
    <d v="2019-03-18T04:57:00"/>
    <s v="IBRAHIM HAMDI EMAM AHMED"/>
    <s v="NATIONAL AEROSPACE DEVELOPMENT ADMINISTRATION"/>
    <s v="NA"/>
    <m/>
    <m/>
    <s v="NA"/>
    <s v="NA"/>
    <x v="1"/>
    <x v="16"/>
    <s v="BENEF_POB-not a known hit"/>
    <s v="NA"/>
    <s v="NA"/>
    <s v="NA"/>
    <m/>
    <s v="NA"/>
    <s v="HOROBOCCPRD110V"/>
    <s v="NA"/>
    <n v="1"/>
  </r>
  <r>
    <s v="00126200003_x000d__x000a_"/>
    <d v="2019-03-18T05:14:27"/>
    <d v="2019-03-18T04:58:00"/>
    <d v="2019-03-18T05:15:00"/>
    <s v="ASIF MAHMOOD MUHAMMAD IRSHAD"/>
    <s v="ANSARUL ISLAM"/>
    <s v="N"/>
    <s v="N"/>
    <m/>
    <s v="B"/>
    <s v="NA"/>
    <x v="2"/>
    <x v="5"/>
    <s v="REMIT_NAME---FP - Name does not match Completely"/>
    <s v="ASIF MAHMOOD MUHAMMAD IRSHAD"/>
    <s v="MK"/>
    <d v="1990-01-01T00:00:00"/>
    <m/>
    <s v="Physical Person"/>
    <s v="HOROBOCCPRD110V"/>
    <m/>
    <n v="1"/>
  </r>
  <r>
    <s v="00250000925_x000d__x000a_"/>
    <d v="2019-03-18T05:24:46"/>
    <d v="2019-03-18T05:16:00"/>
    <d v="2019-03-18T05:26:00"/>
    <s v="MAJED FAYEZ AMAYR ALHEJAILI"/>
    <s v="FOREST"/>
    <s v="N"/>
    <s v="N"/>
    <m/>
    <s v="B"/>
    <s v="NA"/>
    <x v="2"/>
    <x v="5"/>
    <s v="REMIT_NAME---FP - Name does not match Completely"/>
    <s v="MAJED FAYEZ AMAYR ALHEJAILI"/>
    <s v="المدينه المنوره"/>
    <s v="22/01/1416"/>
    <m/>
    <s v="Physical Person"/>
    <s v="HOROBOCCPRD110V"/>
    <m/>
    <n v="1"/>
  </r>
  <r>
    <s v="00204000283_x000d__x000a_"/>
    <d v="2019-03-18T05:34:59"/>
    <d v="2019-03-18T05:26:00"/>
    <d v="2019-03-18T05:35:00"/>
    <s v="FATIMAH ALI HUSSAIN MOHAMMED ZAIDAN"/>
    <s v="MOHAMMED HUSSAIN ALI ALAMOUDI"/>
    <s v="P"/>
    <s v="NA"/>
    <m/>
    <s v="NA"/>
    <s v="B"/>
    <x v="3"/>
    <x v="8"/>
    <s v="BENEF_NAME---NFR - Beneficiary Name Partially Match"/>
    <s v="NA"/>
    <s v="NA"/>
    <s v="NA"/>
    <m/>
    <s v="NA"/>
    <s v="HOROBOCCPRD110V"/>
    <s v="NA"/>
    <n v="1"/>
  </r>
  <r>
    <s v="00172200002_x000d__x000a_"/>
    <d v="2019-03-18T06:00:01"/>
    <d v="2019-03-18T05:35:00"/>
    <d v="2019-03-18T06:00:00"/>
    <s v="LINA FERNANDO"/>
    <s v="HENNA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11800003_x000d__x000a_"/>
    <d v="2019-03-18T06:26:26"/>
    <d v="2019-03-18T06:00:00"/>
    <d v="2019-03-18T06:26:00"/>
    <s v="NADIA FAREED WO KHIZAR ABBAAS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204000337_x000d__x000a_"/>
    <d v="2019-03-18T06:34:35"/>
    <d v="2019-03-18T06:27:00"/>
    <d v="2019-03-18T06:34:00"/>
    <s v="AYMAN ABDULSHAHID TADRS"/>
    <s v="YAMEN"/>
    <s v="P"/>
    <s v="NA"/>
    <m/>
    <s v="NA"/>
    <s v="B"/>
    <x v="2"/>
    <x v="3"/>
    <s v="BENEF_NAME---FP - Beneficiary Name match partially "/>
    <s v="NA"/>
    <s v="NA"/>
    <s v="NA"/>
    <m/>
    <s v="NA"/>
    <s v="HOROBOCCPRD110V"/>
    <s v="NA"/>
    <n v="1"/>
  </r>
  <r>
    <s v="00129900002_x000d__x000a_"/>
    <d v="2019-03-18T06:35:51"/>
    <d v="2019-03-18T06:35:00"/>
    <d v="2019-03-18T06:35:00"/>
    <s v="بنك مصر_x000d__x000a_"/>
    <s v="بنك مير"/>
    <m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50001114_x000d__x000a_"/>
    <d v="2019-03-18T06:37:29"/>
    <d v="2019-03-18T06:36:00"/>
    <d v="2019-03-18T06:37:00"/>
    <s v="ABU DHABI ISLAMIC BANK , EMIRATE_x000d__x000a_"/>
    <s v="Islamic Trade Banc"/>
    <m/>
    <s v="NA"/>
    <m/>
    <s v="NA"/>
    <s v="NA"/>
    <x v="1"/>
    <x v="10"/>
    <s v="RECEIVER---Receiver tag PASS criteria not match"/>
    <s v="NA"/>
    <s v="NA"/>
    <s v="NA"/>
    <m/>
    <s v="NA"/>
    <s v="HOROBOCCPRD110V"/>
    <s v="NA"/>
    <n v="1"/>
  </r>
  <r>
    <s v="00100800004_x000d__x000a_"/>
    <d v="2019-03-18T07:02:49"/>
    <d v="2019-03-18T06:38:00"/>
    <d v="2019-03-18T07:04:00"/>
    <s v="MOHAMED AHMED ELMASRI MOTWALLI"/>
    <s v="DEIF MUHAMMED"/>
    <s v="P"/>
    <s v="M"/>
    <m/>
    <s v="N"/>
    <s v="NA"/>
    <x v="2"/>
    <x v="12"/>
    <s v="REMIT_NAME---FP - YOB does not match"/>
    <s v="MOHAMED AHMED ELMASRI MOTWALLI"/>
    <s v="مصر"/>
    <d v="1971-12-02T00:00:00"/>
    <m/>
    <s v="Physical Person"/>
    <s v="HOROBOCCPRD110V"/>
    <m/>
    <n v="1"/>
  </r>
  <r>
    <s v="00204000377_x000d__x000a_"/>
    <d v="2019-03-18T07:09:34"/>
    <d v="2019-03-18T07:04:00"/>
    <d v="2019-03-18T07:10:00"/>
    <s v="AHMED ABDULAH A ALAYAF"/>
    <s v="ABDULLAH ABDULLAH AHMED"/>
    <s v="P"/>
    <s v="M"/>
    <m/>
    <s v="N"/>
    <s v="NA"/>
    <x v="2"/>
    <x v="12"/>
    <s v="REMIT_NAME---FP - YOB does not match"/>
    <s v="AHMED ABDULAH A ALAYAF"/>
    <s v="شقراء"/>
    <s v="05/10/1400"/>
    <m/>
    <s v="Physical Person"/>
    <s v="HOROBOCCPRD110V"/>
    <m/>
    <n v="1"/>
  </r>
  <r>
    <s v="00204000386_x000d__x000a_"/>
    <d v="2019-03-18T07:12:12"/>
    <d v="2019-03-18T07:11:00"/>
    <d v="2019-03-18T07:12:00"/>
    <s v="AMRUTHA AJAI BT"/>
    <s v="AL ITIHAAD AL ISLAMIYA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96300003_x000d__x000a_"/>
    <d v="2019-03-18T07:15:07"/>
    <d v="2019-03-18T07:12:00"/>
    <d v="2019-03-18T07:15:00"/>
    <s v="92 - DENA BANK_x000d__x000a_"/>
    <s v="DOWNY"/>
    <s v="P"/>
    <s v="NA"/>
    <m/>
    <s v="NA"/>
    <s v="NA"/>
    <x v="3"/>
    <x v="17"/>
    <s v="BenefBank---FP - BenfBank partially Match"/>
    <s v="NA"/>
    <s v="NA"/>
    <s v="NA"/>
    <m/>
    <s v="NA"/>
    <s v="HOROBOCCPRD110V"/>
    <s v="NA"/>
    <n v="1"/>
  </r>
  <r>
    <s v="00104000093_x000d__x000a_"/>
    <d v="2019-03-18T07:21:27"/>
    <d v="2019-03-18T07:15:00"/>
    <d v="2019-03-18T07:22:00"/>
    <s v="NASIR MEHMOUD MOHAMMAD AFZAL"/>
    <s v="NASR MAHMOUD MOHAMMED ISMAEL"/>
    <s v="P"/>
    <s v="NA"/>
    <m/>
    <s v="NA"/>
    <s v="B"/>
    <x v="3"/>
    <x v="8"/>
    <s v="BENEF_NAME---NFR - Beneficiary Name Partially Match"/>
    <s v="NA"/>
    <s v="NA"/>
    <s v="NA"/>
    <m/>
    <s v="NA"/>
    <s v="HOROBOCCPRD110V"/>
    <s v="NA"/>
    <n v="1"/>
  </r>
  <r>
    <s v="00250001417_x000d__x000a_"/>
    <d v="2019-03-18T07:36:02"/>
    <d v="2019-03-18T07:22:00"/>
    <d v="2019-03-18T07:37:00"/>
    <s v="ABDULLAH RABIAH H ALRABIAH"/>
    <s v="ALARBIA"/>
    <s v="P"/>
    <s v="N"/>
    <m/>
    <s v="B"/>
    <s v="NA"/>
    <x v="2"/>
    <x v="4"/>
    <s v="REMIT_NAME---FP - Name Type Mismatch"/>
    <s v="ABDULLAH RABIAH H ALRABIAH"/>
    <s v="الرياض"/>
    <s v="01/07/1391"/>
    <m/>
    <s v="Physical Person"/>
    <s v="HOROBOCCPRD110V"/>
    <m/>
    <n v="1"/>
  </r>
  <r>
    <s v="00152100001_x000d__x000a_"/>
    <d v="2019-03-18T07:46:19"/>
    <d v="2019-03-18T07:37:00"/>
    <d v="2019-03-18T07:46:00"/>
    <s v="DENA BANK_x000d__x000a_"/>
    <s v="DOWNY"/>
    <s v="M"/>
    <s v="NA"/>
    <m/>
    <s v="NA"/>
    <s v="NA"/>
    <x v="4"/>
    <x v="23"/>
    <s v="BenefBank---NFR - Beneficiary Bank partially/fully Match"/>
    <s v="NA"/>
    <s v="NA"/>
    <s v="NA"/>
    <m/>
    <s v="NA"/>
    <s v="HOROBOCCPRD110V"/>
    <s v="NA"/>
    <n v="1"/>
  </r>
  <r>
    <s v="00114100002_x000d__x000a_"/>
    <d v="2019-03-18T07:51:31"/>
    <d v="2019-03-18T07:46:00"/>
    <d v="2019-03-18T07:51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100800002_x000d__x000a_"/>
    <d v="2019-03-18T08:04:25"/>
    <d v="2019-03-18T07:52:00"/>
    <d v="2019-03-18T08:05:00"/>
    <s v="AHMED KAWTHAR MAHMOUD ALMEZAYEN"/>
    <s v="MOHAMMAD AHMADI"/>
    <s v="P"/>
    <s v="M"/>
    <m/>
    <s v="B"/>
    <s v="NA"/>
    <x v="3"/>
    <x v="9"/>
    <s v="REMIT_NAME---PTH - Remitter Name Partially Matches"/>
    <s v="AHMED KAWTHAR MAHMOUD ALMEZAYEN"/>
    <s v="مصر"/>
    <s v="27/04/1985"/>
    <m/>
    <s v="Physical Person"/>
    <s v="HOROBOCCPRD110V"/>
    <m/>
    <n v="1"/>
  </r>
  <r>
    <s v="00204000476_x000d__x000a_"/>
    <d v="2019-03-18T08:10:16"/>
    <d v="2019-03-18T08:06:00"/>
    <d v="2019-03-18T08:10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m/>
    <s v="NA"/>
    <s v="HOROBOCCPRD110V"/>
    <s v="NA"/>
    <n v="1"/>
  </r>
  <r>
    <s v="00204000504_x000d__x000a_"/>
    <d v="2019-03-18T08:20:28"/>
    <d v="2019-03-18T08:10:00"/>
    <d v="2019-03-18T08:20:00"/>
    <s v="ABUL HASHEM"/>
    <s v="SARWAR MUHAMMAD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80000004_x000d__x000a_"/>
    <d v="2019-03-18T08:23:46"/>
    <d v="2019-03-18T08:21:00"/>
    <d v="2019-03-18T08:23:00"/>
    <s v="AMAL ATIAH HUSSAIN JABER"/>
    <s v="IRON MOUNTAIN ENTERPRISES LIMITED"/>
    <s v="N"/>
    <s v="NA"/>
    <m/>
    <s v="NA"/>
    <s v="B"/>
    <x v="2"/>
    <x v="2"/>
    <s v="BENEF_NAME---FP - Beneficiary Name Does not match completely"/>
    <s v="NA"/>
    <s v="NA"/>
    <s v="NA"/>
    <m/>
    <s v="NA"/>
    <s v="HOROBOCCPRD110V"/>
    <s v="NA"/>
    <n v="1"/>
  </r>
  <r>
    <s v="00104000124_x000d__x000a_"/>
    <d v="2019-03-18T08:25:15"/>
    <d v="2019-03-18T08:24:00"/>
    <d v="2019-03-18T08:25:00"/>
    <s v="MONA ABDULMOUTI SURA OMAR"/>
    <s v="MENA"/>
    <s v="P"/>
    <s v="NA"/>
    <m/>
    <s v="NA"/>
    <s v="B"/>
    <x v="2"/>
    <x v="3"/>
    <s v="BENEF_NAME---FP - Beneficiary Name match partially "/>
    <s v="NA"/>
    <s v="NA"/>
    <s v="NA"/>
    <m/>
    <s v="NA"/>
    <s v="HOROBOCCPRD110V"/>
    <s v="NA"/>
    <n v="1"/>
  </r>
  <r>
    <s v="00250001904_x000d__x000a_"/>
    <d v="2019-03-18T08:31:03"/>
    <d v="2019-03-18T08:25:00"/>
    <d v="2019-03-18T08:31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m/>
    <s v="NA"/>
    <s v="HOROBOCCPRD110V"/>
    <s v="NA"/>
    <n v="1"/>
  </r>
  <r>
    <s v="00204000567_x000d__x000a_"/>
    <d v="2019-03-18T08:44:36"/>
    <d v="2019-03-18T08:31:00"/>
    <d v="2019-03-18T08:44:00"/>
    <s v="MOHAMED SALMY MOHAMED SULAIMAN/MOHAMMED SIDDEEK FATHUMA SAFEE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107300012_x000d__x000a_"/>
    <d v="2019-03-18T08:59:47"/>
    <d v="2019-03-18T08:45:00"/>
    <d v="2019-03-18T09:00:00"/>
    <s v="ABDUL GHAFFAR KHAN"/>
    <s v="KHAN ABDUL QADEER"/>
    <s v="P"/>
    <s v="B"/>
    <m/>
    <s v="B"/>
    <s v="NA"/>
    <x v="3"/>
    <x v="11"/>
    <s v="REMIT_NAME---NFR - No Additional Data Available"/>
    <s v="ABDUL GHAFFAR KHAN"/>
    <m/>
    <m/>
    <s v="NA"/>
    <m/>
    <s v="HOROBOCCPRD110V"/>
    <s v="Cannot perform = operation when the left-hand value is empty"/>
    <n v="1"/>
  </r>
  <r>
    <s v="00204000620_x000d__x000a_"/>
    <d v="2019-03-18T09:02:26"/>
    <d v="2019-03-18T09:01:00"/>
    <d v="2019-03-18T09:02:00"/>
    <s v="ASMA ALI NASR MANSOUR"/>
    <s v="ASYAF INTERNATIONAL HOLDING GROUP FOR TRADING AND INVEST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7300013_x000d__x000a_"/>
    <d v="2019-03-18T09:06:01"/>
    <d v="2019-03-18T09:03:00"/>
    <d v="2019-03-18T09:06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79900003_x000d__x000a_"/>
    <d v="2019-03-18T09:07:48"/>
    <d v="2019-03-18T09:06:00"/>
    <d v="2019-03-18T09:08:00"/>
    <s v="ISHTIAQ AHMED SULTAN AHMED"/>
    <s v="ALI AHMED MOHAMMED HAMED"/>
    <s v="P"/>
    <s v="B"/>
    <m/>
    <s v="B"/>
    <s v="NA"/>
    <x v="3"/>
    <x v="11"/>
    <s v="REMIT_NAME---NFR - No Additional Data Available"/>
    <s v="ISHTIAQ AHMED SULTAN AHMED"/>
    <m/>
    <m/>
    <s v="NA"/>
    <m/>
    <s v="HOROBOCCPRD110V"/>
    <s v="Cannot perform = operation when the left-hand value is empty"/>
    <n v="1"/>
  </r>
  <r>
    <s v="00000308883_x000d__x000a_"/>
    <d v="2019-03-18T09:09:32"/>
    <d v="2019-03-18T09:09:00"/>
    <d v="2019-03-18T09:10:00"/>
    <s v="ABDUL QUDOOS ABDUL CHHIJAN"/>
    <s v="ABDUL BASEER ABDUL QADEER BASIR"/>
    <s v="P"/>
    <s v="B"/>
    <m/>
    <s v="B"/>
    <s v="NA"/>
    <x v="3"/>
    <x v="11"/>
    <s v="REMIT_NAME---NFR - No Additional Data Available"/>
    <s v="ABDUL QUDOOS ABDUL CHHIJAN"/>
    <m/>
    <m/>
    <s v="NA"/>
    <m/>
    <s v="HOROBOCCPRD110V"/>
    <s v="RBS: Not able to read Membership number"/>
    <n v="1"/>
  </r>
  <r>
    <s v="00204000666_x000d__x000a_"/>
    <d v="2019-03-18T09:12:55"/>
    <d v="2019-03-18T09:11:00"/>
    <d v="2019-03-18T09:14:00"/>
    <s v="ALTAF HUSSAIN SARDAR MUHAMMAD"/>
    <s v="ALTAF"/>
    <s v="P"/>
    <s v="N"/>
    <m/>
    <s v="B"/>
    <s v="NA"/>
    <x v="2"/>
    <x v="4"/>
    <s v="REMIT_NAME---FP - Name Type Mismatch"/>
    <s v="ALTAF HUSSAIN SARDAR MUHAMMAD"/>
    <s v="PAKISTAN"/>
    <d v="1971-01-01T00:00:00"/>
    <s v="NA"/>
    <s v="Physical Person"/>
    <s v="HOROBOCCPRD110V"/>
    <m/>
    <n v="1"/>
  </r>
  <r>
    <s v="00105000087_x000d__x000a_"/>
    <d v="2019-03-18T09:15:35"/>
    <d v="2019-03-18T09:14:00"/>
    <d v="2019-03-18T09:1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1446096_x000d__x000a_"/>
    <d v="2019-03-18T09:22:53"/>
    <d v="2019-03-18T09:16:00"/>
    <d v="2019-03-18T09:24:00"/>
    <s v="MOHAMMED SAEED MOHAMMED ALMARRI"/>
    <s v="MOHAMMED SAEED MOHAMMED BARBARA"/>
    <s v="P"/>
    <s v="M"/>
    <m/>
    <s v="N"/>
    <s v="NA"/>
    <x v="2"/>
    <x v="12"/>
    <s v="REMIT_NAME---FP - YOB does not match"/>
    <s v="MOHAMMED SAEED MOHAMMED ALMARRI"/>
    <s v="الاحساء"/>
    <s v="20/05/1419"/>
    <s v="NA"/>
    <s v="Physical Person"/>
    <s v="HOROBOCCPRD110V"/>
    <m/>
    <n v="1"/>
  </r>
  <r>
    <s v="00175900008_x000d__x000a_"/>
    <d v="2019-03-18T09:29:41"/>
    <d v="2019-03-18T09:25:00"/>
    <d v="2019-03-18T09:29:00"/>
    <s v="SAUD AHMED"/>
    <s v="SAAD ISSAM AHMA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94800004_x000d__x000a_"/>
    <d v="2019-03-18T09:31:55"/>
    <d v="2019-03-18T09:30:00"/>
    <d v="2019-03-18T09:33:00"/>
    <s v="SHAH MUHAMMAD MUHAMMAD SHAFI"/>
    <s v="SHAH MOHAMMED AKHTAR MOHAMMAD MANSOUR"/>
    <s v="P"/>
    <s v="M"/>
    <m/>
    <s v="N"/>
    <s v="NA"/>
    <x v="2"/>
    <x v="12"/>
    <s v="REMIT_NAME---FP - YOB does not match"/>
    <s v="SHAH MUHAMMAD MUHAMMAD SHAFI"/>
    <s v="KARACHI"/>
    <d v="1970-01-01T00:00:00"/>
    <s v="NA"/>
    <s v="Physical Person"/>
    <s v="HOROBOCCPRD110V"/>
    <m/>
    <n v="1"/>
  </r>
  <r>
    <s v="00000885563_x000d__x000a_"/>
    <d v="2019-03-18T09:34:51"/>
    <d v="2019-03-18T09:33:00"/>
    <d v="2019-03-18T09:35:00"/>
    <s v="KASIM HERMANTO BIN SATIBI"/>
    <s v="SABIT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24800003_x000d__x000a_"/>
    <d v="2019-03-18T09:35:02"/>
    <d v="2019-03-18T09:35:00"/>
    <d v="2019-03-18T09:35:00"/>
    <s v="SALINA PARVIN"/>
    <s v="SALIN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96000002_x000d__x000a_"/>
    <d v="2019-03-18T09:36:52"/>
    <d v="2019-03-18T09:36:00"/>
    <d v="2019-03-18T09:3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544033_x000d__x000a_"/>
    <d v="2019-03-18T09:37:30"/>
    <d v="2019-03-18T09:37:00"/>
    <d v="2019-03-18T09:39:00"/>
    <s v="SEKH TAJMUL DANESH"/>
    <s v="DREAM II"/>
    <s v="N"/>
    <s v="N"/>
    <m/>
    <s v="B"/>
    <s v="NA"/>
    <x v="2"/>
    <x v="5"/>
    <s v="REMIT_NAME---FP - Name does not match Completely"/>
    <s v="SEKH TAJMUL DANESH"/>
    <s v="INDIA"/>
    <d v="1988-02-05T00:00:00"/>
    <s v="NA"/>
    <s v="Physical Person"/>
    <s v="HOROBOCCPRD110V"/>
    <m/>
    <n v="1"/>
  </r>
  <r>
    <s v="00104000232_x000d__x000a_"/>
    <d v="2019-03-18T09:40:05"/>
    <d v="2019-03-18T09:39:00"/>
    <d v="2019-03-18T09:40:00"/>
    <s v="ASGHAR ALI SO MIAH BAKSH"/>
    <s v="SOMI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001984712_x000d__x000a_"/>
    <d v="2019-03-18T09:40:15"/>
    <d v="2019-03-18T09:40:00"/>
    <d v="2019-03-18T09:40:00"/>
    <s v="NADIA AKBAR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182368_x000d__x000a_"/>
    <d v="2019-03-18T09:42:35"/>
    <d v="2019-03-18T09:41:00"/>
    <d v="2019-03-18T09:42:00"/>
    <s v="IBRAHIM SHUQI AMIN IBRAHIM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04000793_x000d__x000a_"/>
    <d v="2019-03-18T09:43:31"/>
    <d v="2019-03-18T09:43:00"/>
    <d v="2019-03-18T09:43:00"/>
    <s v="JEHAD YUSRA MOHAMMED SHALABY"/>
    <s v="ISLAMIC AFRICAN RELIEF AGENC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182369_x000d__x000a_"/>
    <d v="2019-03-18T09:44:13"/>
    <d v="2019-03-18T09:44:00"/>
    <d v="2019-03-18T09:44:00"/>
    <s v="SAIRUN NESHA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403179_x000d__x000a_"/>
    <d v="2019-03-18T09:45:33"/>
    <d v="2019-03-18T09:44:00"/>
    <d v="2019-03-18T09:45:00"/>
    <s v="HALAH ABDULSADIQ ABDULSALAM"/>
    <s v="HALAB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0263_x000d__x000a_"/>
    <d v="2019-03-18T09:46:14"/>
    <d v="2019-03-18T09:46:00"/>
    <d v="2019-03-18T09:47:00"/>
    <s v="MOHAMMAD AHSAN"/>
    <s v="EHSAN MUHAMMAD"/>
    <s v="M"/>
    <s v="M"/>
    <m/>
    <s v="N"/>
    <s v="NA"/>
    <x v="4"/>
    <x v="20"/>
    <s v="REMIT_NAME---PTH - Remitter Name Match Completely"/>
    <s v="MOHAMMAD AHSAN"/>
    <s v="الهند"/>
    <d v="1965-09-01T00:00:00"/>
    <s v="NA"/>
    <s v="Physical Person"/>
    <s v="HOROBOCCPRD110V"/>
    <m/>
    <n v="1"/>
  </r>
  <r>
    <s v="00192200011_x000d__x000a_"/>
    <d v="2019-03-18T09:48:12"/>
    <d v="2019-03-18T09:48:00"/>
    <d v="2019-03-18T09:48:00"/>
    <s v="NIZAR WOFA/SHEREF SAMSU NIS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104000284_x000d__x000a_"/>
    <d v="2019-03-18T09:49:46"/>
    <d v="2019-03-18T09:49:00"/>
    <d v="2019-03-18T09:51:00"/>
    <s v="MUHAMMAD IRSHAD GHULAM FARID"/>
    <s v="ANSARUL ISLAM"/>
    <s v="N"/>
    <s v="N"/>
    <m/>
    <s v="B"/>
    <s v="NA"/>
    <x v="2"/>
    <x v="5"/>
    <s v="REMIT_NAME---FP - Name does not match Completely"/>
    <s v="MUHAMMAD IRSHAD GHULAM FARID"/>
    <s v="PAKISTAN"/>
    <d v="1987-12-02T00:00:00"/>
    <s v="NA"/>
    <s v="Physical Person"/>
    <s v="HOROBOCCPRD110V"/>
    <m/>
    <n v="1"/>
  </r>
  <r>
    <s v="00172600007_x000d__x000a_"/>
    <d v="2019-03-18T09:52:29"/>
    <d v="2019-03-18T09:51:00"/>
    <d v="2019-03-18T09:52:00"/>
    <s v="MUHAMMAD ISHAQ GHLAM NABI"/>
    <s v="MOHAMMED OMAR GHULAM NAB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638044_x000d__x000a_"/>
    <d v="2019-03-18T09:53:42"/>
    <d v="2019-03-18T09:53:00"/>
    <d v="2019-03-18T09:53:00"/>
    <s v="IAN JOY T MALANA"/>
    <s v="CEC LIMITED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700212_x000d__x000a_"/>
    <d v="2019-03-18T09:53:52"/>
    <d v="2019-03-18T09:54:00"/>
    <d v="2019-03-18T09:54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91100001_x000d__x000a_"/>
    <d v="2019-03-18T09:56:11"/>
    <d v="2019-03-18T09:55:00"/>
    <d v="2019-03-18T09:56:00"/>
    <s v="IRSHAD ALI"/>
    <s v="ANSARUL ISLAM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72400009_x000d__x000a_"/>
    <d v="2019-03-18T09:59:44"/>
    <d v="2019-03-18T09:56:00"/>
    <d v="2019-03-18T10:01:00"/>
    <s v="PANJA NATHAN DHANABAL"/>
    <s v="PANYA AG"/>
    <s v="N"/>
    <s v="N"/>
    <m/>
    <s v="B"/>
    <s v="NA"/>
    <x v="2"/>
    <x v="5"/>
    <s v="REMIT_NAME---FP - Name does not match Completely"/>
    <s v="PANJA NATHAN DHANABAL"/>
    <s v="CHENNAI"/>
    <d v="1979-02-10T00:00:00"/>
    <s v="NA"/>
    <s v="Physical Person"/>
    <s v="HOROBOCCPRD110V"/>
    <m/>
    <n v="1"/>
  </r>
  <r>
    <s v="00000523815_x000d__x000a_"/>
    <d v="2019-03-18T10:01:37"/>
    <d v="2019-03-18T10:01:00"/>
    <d v="2019-03-18T10:02:00"/>
    <s v="SHAHZAD MAHMOOD MUKHTAR AHMAD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347873_x000d__x000a_"/>
    <d v="2019-03-18T10:02:44"/>
    <d v="2019-03-18T10:02:00"/>
    <d v="2019-03-18T10:02:00"/>
    <s v="SAYARUN NESSA CHAUDHURY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298675_x000d__x000a_"/>
    <d v="2019-03-18T10:03:16"/>
    <d v="2019-03-18T10:03:00"/>
    <d v="2019-03-18T10:03:00"/>
    <s v="SARWAT AHMED ABDELREHIM OSMAN/سلوي خيري حماد محمد"/>
    <s v="NA"/>
    <s v="NA"/>
    <s v="NA"/>
    <m/>
    <s v="NA"/>
    <s v="NA"/>
    <x v="4"/>
    <x v="14"/>
    <s v="NFR - Purpose match with prohibited words"/>
    <s v="NA"/>
    <s v="NA"/>
    <s v="NA"/>
    <s v="NA"/>
    <s v="NA"/>
    <s v="HOROBOCCPRD110V"/>
    <s v="NA"/>
    <n v="1"/>
  </r>
  <r>
    <s v="00000670402_x000d__x000a_"/>
    <d v="2019-03-18T10:03:54"/>
    <d v="2019-03-18T10:04:00"/>
    <d v="2019-03-18T10:04:00"/>
    <s v="SAMIAH SAYED MAHMOUD ALI"/>
    <s v="ABDUL SAYED ALY SOLIMAN MASSOU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262557_x000d__x000a_"/>
    <d v="2019-03-18T10:04:12"/>
    <d v="2019-03-18T10:04:00"/>
    <d v="2019-03-18T10:04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28168_x000d__x000a_"/>
    <d v="2019-03-18T10:06:25"/>
    <d v="2019-03-18T10:05:00"/>
    <d v="2019-03-18T10:06:00"/>
    <s v="HEYAM SAMIR KAMEL HAMED"/>
    <s v="HAMD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04000897_x000d__x000a_"/>
    <d v="2019-03-18T10:07:19"/>
    <d v="2019-03-18T10:07:00"/>
    <d v="2019-03-18T10:07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126200015_x000d__x000a_"/>
    <d v="2019-03-18T10:08:26"/>
    <d v="2019-03-18T10:07:00"/>
    <d v="2019-03-18T10:09:00"/>
    <s v="AHMAD ABDULKARIM GULMOHAMMADE"/>
    <s v="ABDULKARIM GROUP"/>
    <s v="P"/>
    <s v="N"/>
    <m/>
    <s v="B"/>
    <s v="NA"/>
    <x v="2"/>
    <x v="4"/>
    <s v="REMIT_NAME---FP - Name Type Mismatch"/>
    <s v="AHMAD ABDULKARIM GULMOHAMMADE"/>
    <s v="PUNJAB"/>
    <s v="01/07/1399"/>
    <s v="NA"/>
    <s v="Physical Person"/>
    <s v="HOROBOCCPRD110V"/>
    <m/>
    <n v="1"/>
  </r>
  <r>
    <s v="00000019285_x000d__x000a_"/>
    <d v="2019-03-18T10:10:27"/>
    <d v="2019-03-18T10:10:00"/>
    <d v="2019-03-18T10:10:00"/>
    <s v="ZARINA BEGUM"/>
    <s v="SARIN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26500002_x000d__x000a_"/>
    <d v="2019-03-18T10:11:20"/>
    <d v="2019-03-18T10:11:00"/>
    <d v="2019-03-18T10:12:00"/>
    <s v="MAQSOOD AHMED NAZIR AHMED"/>
    <s v="ALI AHMED MOHAMMED HAMED"/>
    <s v="P"/>
    <s v="M"/>
    <m/>
    <s v="N"/>
    <s v="NA"/>
    <x v="2"/>
    <x v="12"/>
    <s v="REMIT_NAME---FP - YOB does not match"/>
    <s v="MAQSOOD AHMED NAZIR AHMED"/>
    <s v="PAKISTAN"/>
    <d v="1985-10-05T00:00:00"/>
    <s v="NA"/>
    <s v="Physical Person"/>
    <s v="HOROBOCCPRD110V"/>
    <m/>
    <n v="1"/>
  </r>
  <r>
    <s v="00173600002_x000d__x000a_"/>
    <d v="2019-03-18T10:13:26"/>
    <d v="2019-03-18T10:13:00"/>
    <d v="2019-03-18T10:14:00"/>
    <s v="YAHYA ABDULLAH ATIAH ALZAHRANI"/>
    <s v="AL ZAHRANI AHMED ABDULLAH SALEH AL KHAZMARI"/>
    <s v="P"/>
    <s v="M"/>
    <m/>
    <s v="N"/>
    <s v="NA"/>
    <x v="2"/>
    <x v="12"/>
    <s v="REMIT_NAME---FP - YOB does not match"/>
    <s v="YAHYA ABDULLAH ATIAH ALZAHRANI"/>
    <s v="القحف"/>
    <s v="01/07/1395"/>
    <s v="NA"/>
    <s v="Physical Person"/>
    <s v="HOROBOCCPRD110V"/>
    <m/>
    <n v="1"/>
  </r>
  <r>
    <s v="00175000014_x000d__x000a_"/>
    <d v="2019-03-18T10:16:00"/>
    <d v="2019-03-18T10:15:00"/>
    <d v="2019-03-18T10:17:00"/>
    <s v="BELAL AHMAD MOHAMMAD YAQOOB"/>
    <s v="BELLA"/>
    <s v="N"/>
    <s v="N"/>
    <m/>
    <s v="B"/>
    <s v="NA"/>
    <x v="2"/>
    <x v="5"/>
    <s v="REMIT_NAME---FP - Name does not match Completely"/>
    <s v="BELAL AHMAD MOHAMMAD YAQOOB"/>
    <s v="AP"/>
    <d v="1980-05-07T00:00:00"/>
    <s v="NA"/>
    <s v="Physical Person"/>
    <s v="HOROBOCCPRD110V"/>
    <m/>
    <n v="1"/>
  </r>
  <r>
    <s v="00148900002_x000d__x000a_"/>
    <d v="2019-03-18T10:19:28"/>
    <d v="2019-03-18T10:17:00"/>
    <d v="2019-03-18T10:1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93400004_x000d__x000a_"/>
    <d v="2019-03-18T10:21:29"/>
    <d v="2019-03-18T10:20:00"/>
    <d v="2019-03-18T10:22:00"/>
    <s v="BUSHRA SHABBIR WO MOHAMMED SHABBIR"/>
    <s v="MOHAMMED SABBIR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282200_x000d__x000a_"/>
    <d v="2019-03-18T10:23:05"/>
    <d v="2019-03-18T10:22:00"/>
    <d v="2019-03-18T10:24:00"/>
    <s v="MOHAMMAD SAMIM KALIMUDDIN"/>
    <s v="SHAMIM"/>
    <s v="N"/>
    <s v="N"/>
    <m/>
    <s v="B"/>
    <s v="NA"/>
    <x v="2"/>
    <x v="5"/>
    <s v="REMIT_NAME---FP - Name does not match Completely"/>
    <s v="MOHAMMAD SAMIM KALIMUDDIN"/>
    <s v="UP"/>
    <s v="25/07/1988"/>
    <s v="NA"/>
    <s v="Physical Person"/>
    <s v="HOROBOCCPRD110V"/>
    <m/>
    <n v="1"/>
  </r>
  <r>
    <s v="00104000485_x000d__x000a_"/>
    <d v="2019-03-18T10:25:05"/>
    <d v="2019-03-18T10:24:00"/>
    <d v="2019-03-18T10:25:00"/>
    <s v="NADIA AKHTAR WO AKHTAR ALI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238235_x000d__x000a_"/>
    <d v="2019-03-18T10:26:26"/>
    <d v="2019-03-18T10:25:00"/>
    <d v="2019-03-18T10:28:00"/>
    <s v="ABID ALI MUHAMMAD RAFIQUE"/>
    <s v="ALI MOHAMMED OBAID ALJAALI"/>
    <s v="P"/>
    <s v="M"/>
    <m/>
    <s v="N"/>
    <s v="NA"/>
    <x v="2"/>
    <x v="12"/>
    <s v="REMIT_NAME---FP - YOB does not match"/>
    <s v="ABID ALI MUHAMMAD RAFIQUE"/>
    <s v="PAKISTAN"/>
    <d v="1988-01-02T00:00:00"/>
    <s v="NA"/>
    <s v="Physical Person"/>
    <s v="HOROBOCCPRD110V"/>
    <m/>
    <n v="1"/>
  </r>
  <r>
    <s v="00171900004_x000d__x000a_"/>
    <d v="2019-03-18T10:31:56"/>
    <d v="2019-03-18T10:28:00"/>
    <d v="2019-03-18T10:33:00"/>
    <s v="TERESITA SAMIA BUCAD"/>
    <s v="SANIA"/>
    <s v="N"/>
    <s v="N"/>
    <m/>
    <s v="B"/>
    <s v="NA"/>
    <x v="2"/>
    <x v="5"/>
    <s v="REMIT_NAME---FP - Name does not match Completely"/>
    <s v="TERESITA SAMIA BUCAD"/>
    <s v="MNANILA"/>
    <d v="1986-02-04T00:00:00"/>
    <s v="NA"/>
    <s v="Physical Person"/>
    <s v="HOROBOCCPRD110V"/>
    <m/>
    <n v="1"/>
  </r>
  <r>
    <s v="00250003917_x000d__x000a_"/>
    <d v="2019-03-18T10:34:13"/>
    <d v="2019-03-18T10:33:00"/>
    <d v="2019-03-18T10:34:00"/>
    <s v="ABU DHABI ISLAMIC BANK , EMIRATE_x000d__x000a_"/>
    <s v="Islamic Trade Banc"/>
    <s v="M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100800012_x000d__x000a_"/>
    <d v="2019-03-18T10:34:40"/>
    <d v="2019-03-18T10:34:00"/>
    <d v="2019-03-18T10:35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3958_x000d__x000a_"/>
    <d v="2019-03-18T10:36:01"/>
    <d v="2019-03-18T10:36:00"/>
    <d v="2019-03-18T10:36:00"/>
    <s v="BALQASEM HASSAN IBRAHIM ALBARAKATI"/>
    <s v="HASM"/>
    <s v="N"/>
    <s v="B"/>
    <m/>
    <s v="B"/>
    <s v="NA"/>
    <x v="2"/>
    <x v="5"/>
    <s v="REMIT_NAME---FP - Name does not match Completely"/>
    <s v="BALQASEM HASSAN IBRAHIM ALBARAKATI"/>
    <m/>
    <m/>
    <s v="NA"/>
    <m/>
    <s v="HOROBOCCPRD110V"/>
    <s v="Cannot perform = operation when the left-hand value is empty"/>
    <n v="1"/>
  </r>
  <r>
    <s v="00001700124_x000d__x000a_"/>
    <d v="2019-03-18T10:37:23"/>
    <d v="2019-03-18T10:37:00"/>
    <d v="2019-03-18T10:37:00"/>
    <s v="MOHAMMAD SHAHBAZ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1232233_x000d__x000a_"/>
    <d v="2019-03-18T10:37:55"/>
    <d v="2019-03-18T10:38:00"/>
    <d v="2019-03-18T10:39:00"/>
    <s v="MUHAMMAD YOUSIF TALIB LAGHARI"/>
    <s v="YOUSEF"/>
    <s v="P"/>
    <s v="B"/>
    <m/>
    <s v="B"/>
    <s v="NA"/>
    <x v="3"/>
    <x v="11"/>
    <s v="REMIT_NAME---NFR - No Additional Data Available"/>
    <s v="MUHAMMAD YOUSIF TALIB LAGHARI"/>
    <m/>
    <m/>
    <s v="NA"/>
    <m/>
    <s v="HOROBOCCPRD110V"/>
    <s v="RBS: Not able to read Membership number"/>
    <n v="1"/>
  </r>
  <r>
    <s v="00204001105_x000d__x000a_"/>
    <d v="2019-03-18T10:42:24"/>
    <d v="2019-03-18T10:40:00"/>
    <d v="2019-03-18T10:42:00"/>
    <s v="MAHMOUD TAHA MAHMOUD SALEEM"/>
    <s v="SALIM S A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523829_x000d__x000a_"/>
    <d v="2019-03-18T10:43:05"/>
    <d v="2019-03-18T10:43:00"/>
    <d v="2019-03-18T10:44:00"/>
    <s v="FURQAN AHMED NASEER AHMED"/>
    <s v="ALI AHMED MOHAMMED HAMED"/>
    <s v="P"/>
    <s v="M"/>
    <m/>
    <s v="N"/>
    <s v="NA"/>
    <x v="2"/>
    <x v="12"/>
    <s v="REMIT_NAME---FP - YOB does not match"/>
    <s v="FURQAN AHMED NASEER AHMED"/>
    <s v="الباكستان"/>
    <d v="1989-06-06T00:00:00"/>
    <s v="NA"/>
    <s v="Physical Person"/>
    <s v="HOROBOCCPRD110V"/>
    <m/>
    <n v="1"/>
  </r>
  <r>
    <s v="00000179974_x000d__x000a_"/>
    <d v="2019-03-18T10:45:45"/>
    <d v="2019-03-18T10:45:00"/>
    <d v="2019-03-18T10:45:00"/>
    <s v="KAMRU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284144_x000d__x000a_"/>
    <d v="2019-03-18T10:47:20"/>
    <d v="2019-03-18T10:46:00"/>
    <d v="2019-03-18T10:47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137_x000d__x000a_"/>
    <d v="2019-03-18T10:48:11"/>
    <d v="2019-03-18T10:48:00"/>
    <d v="2019-03-18T10:48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15017_x000d__x000a_"/>
    <d v="2019-03-18T10:48:39"/>
    <d v="2019-03-18T10:48:00"/>
    <d v="2019-03-18T10:49:00"/>
    <s v="بنك مصر_x000d__x000a_"/>
    <s v="بنك مير"/>
    <s v="M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495574_x000d__x000a_"/>
    <d v="2019-03-18T10:50:29"/>
    <d v="2019-03-18T10:49:00"/>
    <d v="2019-03-18T10:50:00"/>
    <s v="BKDN - Dena Bank_x000d__x000a_"/>
    <s v="DOWNY"/>
    <s v="P"/>
    <s v="NA"/>
    <m/>
    <s v="NA"/>
    <s v="NA"/>
    <x v="3"/>
    <x v="17"/>
    <s v="BenefBank---FP - BenfBank partially Match"/>
    <s v="NA"/>
    <s v="NA"/>
    <s v="NA"/>
    <s v="NA"/>
    <s v="NA"/>
    <s v="HOROBOCCPRD110V"/>
    <s v="NA"/>
    <n v="1"/>
  </r>
  <r>
    <s v="00204001153_x000d__x000a_"/>
    <d v="2019-03-18T10:50:54"/>
    <d v="2019-03-18T10:51:00"/>
    <d v="2019-03-18T10:52:00"/>
    <s v="NAGLAA MUSTAFA ISMAEL ALSYED"/>
    <s v="REHAN ALSYED MUSTAFA ISMAEL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885593_x000d__x000a_"/>
    <d v="2019-03-18T10:52:49"/>
    <d v="2019-03-18T10:52:00"/>
    <d v="2019-03-18T10:53:00"/>
    <s v="LORLYN B CASTRO"/>
    <s v="ARGO 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1930513_x000d__x000a_"/>
    <d v="2019-03-18T10:53:09"/>
    <d v="2019-03-18T10:53:00"/>
    <d v="2019-03-18T10:53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000670420_x000d__x000a_"/>
    <d v="2019-03-18T10:55:17"/>
    <d v="2019-03-18T10:54:00"/>
    <d v="2019-03-18T10:56:00"/>
    <s v="SAEED ULLAH MUHAMMAD NAQIB"/>
    <s v="SAID MOHAMED"/>
    <s v="P"/>
    <s v="M"/>
    <m/>
    <s v="N"/>
    <s v="NA"/>
    <x v="2"/>
    <x v="12"/>
    <s v="REMIT_NAME---FP - YOB does not match"/>
    <s v="SAEED ULLAH MUHAMMAD NAQIB"/>
    <s v="PAK"/>
    <s v="14/01/1987"/>
    <s v="NA"/>
    <s v="Physical Person"/>
    <s v="HOROBOCCPRD110V"/>
    <m/>
    <n v="1"/>
  </r>
  <r>
    <s v="00176200007_x000d__x000a_"/>
    <d v="2019-03-18T10:59:29"/>
    <d v="2019-03-18T10:57:00"/>
    <d v="2019-03-18T11:01:00"/>
    <s v="MOHAMED ELSAYED AHMED ABOUEZZ"/>
    <s v="MOHAMMAD AHMADI"/>
    <s v="P"/>
    <s v="M"/>
    <m/>
    <s v="B"/>
    <s v="NA"/>
    <x v="3"/>
    <x v="9"/>
    <s v="REMIT_NAME---PTH - Remitter Name Partially Matches"/>
    <s v="MOHAMED ELSAYED AHMED ABOUEZZ"/>
    <s v="المنوفية"/>
    <d v="1982-06-10T00:00:00"/>
    <s v="NA"/>
    <s v="Physical Person"/>
    <s v="HOROBOCCPRD110V"/>
    <m/>
    <n v="1"/>
  </r>
  <r>
    <s v="00000790369_x000d__x000a_"/>
    <d v="2019-03-18T11:03:24"/>
    <d v="2019-03-18T11:01:00"/>
    <d v="2019-03-18T11:03:00"/>
    <s v="BBPIPTPLXXX - BANCO BPI SA - (ALL PT BRA_x000d__x000a_"/>
    <s v="DAR AL BER SOCIETY"/>
    <s v="P"/>
    <s v="NA"/>
    <m/>
    <s v="NA"/>
    <s v="NA"/>
    <x v="3"/>
    <x v="17"/>
    <s v="BenefBank---FP - BenfBank partially Match"/>
    <s v="NA"/>
    <s v="NA"/>
    <s v="NA"/>
    <s v="NA"/>
    <s v="NA"/>
    <s v="HOROBOCCPRD110V"/>
    <s v="NA"/>
    <n v="1"/>
  </r>
  <r>
    <s v="00100400018_x000d__x000a_"/>
    <d v="2019-03-18T11:05:38"/>
    <d v="2019-03-18T11:04:00"/>
    <d v="2019-03-18T11:05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621248_x000d__x000a_"/>
    <d v="2019-03-18T11:06:32"/>
    <d v="2019-03-18T11:06:00"/>
    <d v="2019-03-18T11:06:00"/>
    <s v="NENGSIH"/>
    <s v="SHIH KUO NENG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523835_x000d__x000a_"/>
    <d v="2019-03-18T11:07:42"/>
    <d v="2019-03-18T11:07:00"/>
    <d v="2019-03-18T11:07:00"/>
    <s v="HEDAIAT UR RAHMAN SO GUL RAHEEM"/>
    <s v="AL REHMAT TRU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76300009_x000d__x000a_"/>
    <d v="2019-03-18T11:11:10"/>
    <d v="2019-03-18T11:08:00"/>
    <d v="2019-03-18T11:11:00"/>
    <s v="NIMAH MOHAMMED HAREEDI YAHYA"/>
    <s v="IMAM HOSSEIN UNIVERSITY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0773_x000d__x000a_"/>
    <d v="2019-03-18T11:11:51"/>
    <d v="2019-03-18T11:11:00"/>
    <d v="2019-03-18T11:12:00"/>
    <s v="MUSAMMOD SALINA BEGUM"/>
    <s v="SALIN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07800006_x000d__x000a_"/>
    <d v="2019-03-18T11:12:14"/>
    <d v="2019-03-18T11:12:00"/>
    <d v="2019-03-18T11:14:00"/>
    <s v="HUSSAIN SAYED HASSAN MAKKI"/>
    <s v="HASM"/>
    <s v="N"/>
    <s v="N"/>
    <m/>
    <s v="B"/>
    <s v="NA"/>
    <x v="2"/>
    <x v="5"/>
    <s v="REMIT_NAME---FP - Name does not match Completely"/>
    <s v="HUSSAIN SAYED HASSAN MAKKI"/>
    <s v="مصر"/>
    <s v="21/04/1969"/>
    <s v="NA"/>
    <s v="Physical Person"/>
    <s v="HOROBOCCPRD110V"/>
    <m/>
    <n v="1"/>
  </r>
  <r>
    <s v="00204001266_x000d__x000a_"/>
    <d v="2019-03-18T11:15:23"/>
    <d v="2019-03-18T11:14:00"/>
    <d v="2019-03-18T11:15:00"/>
    <s v="MOTAZAH YOUNIS AHMED ABDULHALIM"/>
    <s v="YOUNES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04001271_x000d__x000a_"/>
    <d v="2019-03-18T11:16:04"/>
    <d v="2019-03-18T11:16:00"/>
    <d v="2019-03-18T11:17:00"/>
    <s v="NASEER AHMED"/>
    <s v="CHAUDHRY NAZIR AHMAD"/>
    <s v="P"/>
    <s v="M"/>
    <m/>
    <s v="N"/>
    <s v="NA"/>
    <x v="2"/>
    <x v="12"/>
    <s v="REMIT_NAME---FP - YOB does not match"/>
    <s v="NASEER AHMED"/>
    <s v="PAKISTAN"/>
    <d v="1979-01-01T00:00:00"/>
    <s v="NA"/>
    <s v="Physical Person"/>
    <s v="HOROBOCCPRD110V"/>
    <m/>
    <n v="1"/>
  </r>
  <r>
    <s v="00104000819_x000d__x000a_"/>
    <d v="2019-03-18T11:19:48"/>
    <d v="2019-03-18T11:18:00"/>
    <d v="2019-03-18T11:20:00"/>
    <s v="SUKURER NE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0826_x000d__x000a_"/>
    <d v="2019-03-18T11:20:39"/>
    <d v="2019-03-18T11:20:00"/>
    <d v="2019-03-18T11:20:00"/>
    <s v="SAFA ABDULTAWAB ABDULRAZAK ZAIF ALLAH"/>
    <s v="SEA STAR III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1984769_x000d__x000a_"/>
    <d v="2019-03-18T11:21:28"/>
    <d v="2019-03-18T11:21:00"/>
    <d v="2019-03-18T11:22:00"/>
    <s v="SHAH GULAP MIAH SHAH ABDUS SAHID"/>
    <s v="MARTYRS FOUNDATION"/>
    <s v="N"/>
    <s v="B"/>
    <m/>
    <s v="B"/>
    <s v="NA"/>
    <x v="2"/>
    <x v="5"/>
    <s v="REMIT_NAME---FP - Name does not match Completely"/>
    <s v="SHAH GULAP MIAH SHAH ABDUS SAHID"/>
    <m/>
    <m/>
    <s v="NA"/>
    <m/>
    <s v="HOROBOCCPRD110V"/>
    <s v="RBS: Not able to read Membership number"/>
    <n v="1"/>
  </r>
  <r>
    <s v="00143500001_x000d__x000a_"/>
    <d v="2019-03-18T11:22:48"/>
    <d v="2019-03-18T11:23:00"/>
    <d v="2019-03-18T11:24:00"/>
    <s v="MOHAMMED SHUAYEB ABDULWHAAB HUSSAIN"/>
    <s v="ABDUL ALWAHAAB MOHAMMED ALHABID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250005095_x000d__x000a_"/>
    <d v="2019-03-18T11:25:14"/>
    <d v="2019-03-18T11:25:00"/>
    <d v="2019-03-18T11:26:00"/>
    <s v="MOHAMMED ATIAH MOHAMMED ABDULHADI"/>
    <s v="MOHAMMAD ABDULHADI MOHAMMAD ALDARAZE"/>
    <s v="P"/>
    <s v="M"/>
    <m/>
    <s v="B"/>
    <s v="NA"/>
    <x v="3"/>
    <x v="9"/>
    <s v="REMIT_NAME---PTH - Remitter Name Partially Matches"/>
    <s v="MOHAMMED ATIAH MOHAMMED ABDULHADI"/>
    <s v="القاهرة"/>
    <d v="1974-01-01T00:00:00"/>
    <s v="NA"/>
    <s v="Physical Person"/>
    <s v="HOROBOCCPRD110V"/>
    <m/>
    <n v="1"/>
  </r>
  <r>
    <s v="00000335194_x000d__x000a_"/>
    <d v="2019-03-18T11:27:38"/>
    <d v="2019-03-18T11:27:00"/>
    <d v="2019-03-18T11:2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139731_x000d__x000a_"/>
    <d v="2019-03-18T11:28:21"/>
    <d v="2019-03-18T11:28:00"/>
    <d v="2019-03-18T11:29:00"/>
    <s v="DIONA CAPULI"/>
    <s v="DIONA"/>
    <s v="M"/>
    <s v="N"/>
    <m/>
    <s v="B"/>
    <s v="NA"/>
    <x v="4"/>
    <x v="20"/>
    <s v="REMIT_NAME---PTH - Remitter Name Match Completely"/>
    <s v="DIONA CAPULI"/>
    <s v="PHILIPPINES"/>
    <d v="1991-12-01T00:00:00"/>
    <s v="NA"/>
    <s v="Physical Person"/>
    <s v="HOROBOCCPRD110V"/>
    <m/>
    <n v="1"/>
  </r>
  <r>
    <s v="00001609118_x000d__x000a_"/>
    <d v="2019-03-18T11:30:09"/>
    <d v="2019-03-18T11:30:00"/>
    <d v="2019-03-18T11:3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1930529_x000d__x000a_"/>
    <d v="2019-03-18T11:29:42"/>
    <d v="2019-03-18T11:31:00"/>
    <d v="2019-03-18T11:32:00"/>
    <s v="KHALID SAYED ALI HUSSAIN"/>
    <s v="ALHASSAN"/>
    <s v="N"/>
    <s v="B"/>
    <m/>
    <s v="B"/>
    <s v="NA"/>
    <x v="2"/>
    <x v="5"/>
    <s v="REMIT_NAME---FP - Name does not match Completely"/>
    <s v="KHALID SAYED ALI HUSSAIN"/>
    <m/>
    <m/>
    <s v="NA"/>
    <m/>
    <s v="HOROBOCCPRD110V"/>
    <s v="RBS: Not able to read Membership number"/>
    <n v="1"/>
  </r>
  <r>
    <s v="00152700011_x000d__x000a_"/>
    <d v="2019-03-18T11:33:45"/>
    <d v="2019-03-18T11:33:00"/>
    <d v="2019-03-18T11:35:00"/>
    <s v="MOHSIN ALI MUNEER AHMAD"/>
    <s v="MOHSEN AHMED ALI HADE"/>
    <s v="P"/>
    <s v="M"/>
    <m/>
    <s v="M"/>
    <s v="NA"/>
    <x v="3"/>
    <x v="19"/>
    <s v="REMIT_NAME---NFR - YOB Match"/>
    <s v="MOHSIN ALI MUNEER AHMAD"/>
    <s v="PAKISTAN"/>
    <d v="1977-01-01T00:00:00"/>
    <s v="NA"/>
    <s v="Physical Person"/>
    <s v="HOROBOCCPRD110V"/>
    <m/>
    <n v="1"/>
  </r>
  <r>
    <s v="00000282229_x000d__x000a_"/>
    <d v="2019-03-18T11:36:41"/>
    <d v="2019-03-18T11:36:00"/>
    <d v="2019-03-18T11:38:00"/>
    <s v="SAI  BIRITU DAIKHAN"/>
    <s v="SHAHID ALAMOLHODA INDUSTRIES"/>
    <s v="N"/>
    <s v="N"/>
    <m/>
    <s v="B"/>
    <s v="NA"/>
    <x v="2"/>
    <x v="5"/>
    <s v="REMIT_NAME---FP - Name does not match Completely"/>
    <s v="SAI  BIRITU DAIKHAN"/>
    <s v="KERALA"/>
    <d v="1976-01-01T00:00:00"/>
    <s v="NA"/>
    <s v="Physical Person"/>
    <s v="HOROBOCCPRD110V"/>
    <m/>
    <n v="1"/>
  </r>
  <r>
    <s v="00000343278_x000d__x000a_"/>
    <d v="2019-03-18T11:40:08"/>
    <d v="2019-03-18T11:38:00"/>
    <d v="2019-03-18T11:4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771809_x000d__x000a_"/>
    <d v="2019-03-18T11:41:34"/>
    <d v="2019-03-18T11:40:00"/>
    <d v="2019-03-18T11:41:00"/>
    <s v="FAISAL ISLAMIC BANK EGYPT CAIRO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410_x000d__x000a_"/>
    <d v="2019-03-18T11:43:18"/>
    <d v="2019-03-18T11:42:00"/>
    <d v="2019-03-18T11:45:00"/>
    <s v="MANURE M S ALMARSHAD"/>
    <s v="ALMARSHD"/>
    <s v="P"/>
    <s v="N"/>
    <m/>
    <s v="B"/>
    <s v="NA"/>
    <x v="2"/>
    <x v="4"/>
    <s v="REMIT_NAME---FP - Name Type Mismatch"/>
    <s v="MANURE M S ALMARSHAD"/>
    <s v="شقراء"/>
    <s v="01/07/1377"/>
    <s v="NA"/>
    <s v="Physical Person"/>
    <s v="HOROBOCCPRD110V"/>
    <m/>
    <n v="1"/>
  </r>
  <r>
    <s v="00117100014_x000d__x000a_"/>
    <d v="2019-03-18T11:47:03"/>
    <d v="2019-03-18T11:45:00"/>
    <d v="2019-03-18T11:47:00"/>
    <s v="NAJI OWAYED A AL BALAWI"/>
    <s v="ALBALAWI FAHAD SHABIB A "/>
    <s v="P"/>
    <s v="B"/>
    <m/>
    <s v="B"/>
    <s v="NA"/>
    <x v="3"/>
    <x v="11"/>
    <s v="REMIT_NAME---NFR - No Additional Data Available"/>
    <s v="NAJI OWAYED A AL BALAWI"/>
    <m/>
    <m/>
    <s v="NA"/>
    <m/>
    <s v="HOROBOCCPRD110V"/>
    <s v="Cannot perform = operation when the left-hand value is empty"/>
    <n v="1"/>
  </r>
  <r>
    <s v="00191300012_x000d__x000a_"/>
    <d v="2019-03-18T11:49:13"/>
    <d v="2019-03-18T11:48:00"/>
    <d v="2019-03-18T11:49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31400006_x000d__x000a_"/>
    <d v="2019-03-18T11:50:13"/>
    <d v="2019-03-18T11:50:00"/>
    <d v="2019-03-18T11:50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75900033_x000d__x000a_"/>
    <d v="2019-03-18T11:51:02"/>
    <d v="2019-03-18T11:50:00"/>
    <d v="2019-03-18T11:51:00"/>
    <s v="SHARAZ AHMED SO ABDUL QAYOOM"/>
    <s v="SHAHRAZ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04000968_x000d__x000a_"/>
    <d v="2019-03-18T11:52:12"/>
    <d v="2019-03-18T11:51:00"/>
    <d v="2019-03-18T11:52:00"/>
    <s v="PATRICIA TAN AGAPITO"/>
    <s v="TAXI AEREO ANTIOQUENO S A 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864617_x000d__x000a_"/>
    <d v="2019-03-18T11:53:04"/>
    <d v="2019-03-18T11:52:00"/>
    <d v="2019-03-18T11:53:00"/>
    <s v="ABDULKARIM MOHAMMED AEDH ALAHMARI/MR K ARPASAAMI SANGARATHN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308913_x000d__x000a_"/>
    <d v="2019-03-18T11:53:44"/>
    <d v="2019-03-18T11:53:00"/>
    <d v="2019-03-18T11:54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45700003_x000d__x000a_"/>
    <d v="2019-03-18T11:54:02"/>
    <d v="2019-03-18T11:54:00"/>
    <d v="2019-03-18T11:56:00"/>
    <s v="MOHAMMED ASHIK HANEEFA"/>
    <s v="MOHAMMED HANEEFA"/>
    <s v="P"/>
    <s v="M"/>
    <m/>
    <s v="N"/>
    <s v="NA"/>
    <x v="2"/>
    <x v="12"/>
    <s v="REMIT_NAME---FP - YOB does not match"/>
    <s v="MOHAMMED ASHIK HANEEFA"/>
    <s v="YATHNAMTHITTA"/>
    <s v="16/12/1992"/>
    <s v="NA"/>
    <s v="Physical Person"/>
    <s v="HOROBOCCPRD110V"/>
    <m/>
    <n v="1"/>
  </r>
  <r>
    <s v="00000926422_x000d__x000a_"/>
    <d v="2019-03-18T11:57:53"/>
    <d v="2019-03-18T11:57:00"/>
    <d v="2019-03-18T11:59:00"/>
    <s v="EDWIN MARIANO GERONIMO"/>
    <s v="MARIANA"/>
    <s v="P"/>
    <s v="N"/>
    <m/>
    <s v="B"/>
    <s v="NA"/>
    <x v="2"/>
    <x v="4"/>
    <s v="REMIT_NAME---FP - Name Type Mismatch"/>
    <s v="EDWIN MARIANO GERONIMO"/>
    <s v="FLBN"/>
    <d v="1974-10-07T00:00:00"/>
    <s v="NA"/>
    <s v="Physical Person"/>
    <s v="HOROBOCCPRD110V"/>
    <m/>
    <n v="1"/>
  </r>
  <r>
    <s v="00000289396_x000d__x000a_"/>
    <d v="2019-03-18T12:01:35"/>
    <d v="2019-03-18T12:00:00"/>
    <d v="2019-03-18T12:01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515_x000d__x000a_"/>
    <d v="2019-03-18T12:03:16"/>
    <d v="2019-03-18T12:02:00"/>
    <d v="2019-03-18T12:05:00"/>
    <s v="MAJADAY MOHMEED ABDULRADI SAEED"/>
    <s v="MAGDI SAYED MOHAMMED KOTIR"/>
    <s v="P"/>
    <s v="M"/>
    <m/>
    <s v="N"/>
    <s v="NA"/>
    <x v="2"/>
    <x v="12"/>
    <s v="REMIT_NAME---FP - YOB does not match"/>
    <s v="MAJADAY MOHMEED ABDULRADI SAEED"/>
    <s v="الجييزه"/>
    <s v="23/10/1961"/>
    <s v="NA"/>
    <s v="Physical Person"/>
    <s v="HOROBOCCPRD110V"/>
    <m/>
    <n v="1"/>
  </r>
  <r>
    <s v="00250006117_x000d__x000a_"/>
    <d v="2019-03-18T12:08:22"/>
    <d v="2019-03-18T12:06:00"/>
    <d v="2019-03-18T12:08:00"/>
    <s v="ABDUL WAHEED KH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87400026_x000d__x000a_"/>
    <d v="2019-03-18T12:09:24"/>
    <d v="2019-03-18T12:09:00"/>
    <d v="2019-03-18T12:09:00"/>
    <s v="HONEY MAE G CORTES"/>
    <s v="NOCTURNUM INC S DE R L DE C V 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71200028_x000d__x000a_"/>
    <d v="2019-03-18T12:10:25"/>
    <d v="2019-03-18T12:10:00"/>
    <d v="2019-03-18T12:12:00"/>
    <s v="ALIM TARAK ALI MOLLA"/>
    <s v="AMAL"/>
    <s v="N"/>
    <s v="N"/>
    <m/>
    <s v="B"/>
    <s v="NA"/>
    <x v="2"/>
    <x v="5"/>
    <s v="REMIT_NAME---FP - Name does not match Completely"/>
    <s v="ALIM TARAK ALI MOLLA"/>
    <s v="BANGLADESH"/>
    <s v="16/02/1973"/>
    <s v="NA"/>
    <s v="Physical Person"/>
    <s v="HOROBOCCPRD110V"/>
    <m/>
    <n v="1"/>
  </r>
  <r>
    <s v="00104001058_x000d__x000a_"/>
    <d v="2019-03-18T12:15:41"/>
    <d v="2019-03-18T12:12:00"/>
    <d v="2019-03-18T12:17:00"/>
    <s v="WAQAS HUSSAIN SAID ALI"/>
    <s v="HUSSAIN OMAR ALI"/>
    <s v="P"/>
    <s v="M"/>
    <m/>
    <s v="N"/>
    <s v="NA"/>
    <x v="2"/>
    <x v="12"/>
    <s v="REMIT_NAME---FP - YOB does not match"/>
    <s v="WAQAS HUSSAIN SAID ALI"/>
    <s v="PAKISTAN"/>
    <s v="16/08/1407"/>
    <s v="NA"/>
    <s v="Physical Person"/>
    <s v="HOROBOCCPRD110V"/>
    <m/>
    <n v="1"/>
  </r>
  <r>
    <s v="00000078198_x000d__x000a_"/>
    <d v="2019-03-18T12:18:07"/>
    <d v="2019-03-18T12:17:00"/>
    <d v="2019-03-18T12:19:00"/>
    <s v="ASADUL ISLAM MUSLIM UDDIN"/>
    <s v="ANSARUL ISLAM"/>
    <s v="P"/>
    <s v="N"/>
    <m/>
    <s v="B"/>
    <s v="NA"/>
    <x v="2"/>
    <x v="4"/>
    <s v="REMIT_NAME---FP - Name Type Mismatch"/>
    <s v="ASADUL ISLAM MUSLIM UDDIN"/>
    <s v="BANGLADESH"/>
    <d v="1978-09-07T00:00:00"/>
    <s v="NA"/>
    <s v="Physical Person"/>
    <s v="HOROBOCCPRD110V"/>
    <m/>
    <n v="1"/>
  </r>
  <r>
    <s v="00000599858_x000d__x000a_"/>
    <d v="2019-03-18T12:20:06"/>
    <d v="2019-03-18T12:20:00"/>
    <d v="2019-03-18T12:21:00"/>
    <s v="KABIR HOSSAIN ABDUL KHALAK"/>
    <s v="KABIR ABDUL"/>
    <s v="P"/>
    <s v="M"/>
    <m/>
    <s v="N"/>
    <s v="NA"/>
    <x v="2"/>
    <x v="12"/>
    <s v="REMIT_NAME---FP - YOB does not match"/>
    <s v="KABIR HOSSAIN ABDUL KHALAK"/>
    <s v="DHAKA"/>
    <s v="17/05/1989"/>
    <s v="NA"/>
    <s v="Physical Person"/>
    <s v="HOROBOCCPRD110V"/>
    <m/>
    <n v="1"/>
  </r>
  <r>
    <s v="00191300015_x000d__x000a_"/>
    <d v="2019-03-18T12:24:53"/>
    <d v="2019-03-18T12:22:00"/>
    <d v="2019-03-18T12:27:00"/>
    <s v="FARYAD ALI MUHAMMAD SIDDIQUE"/>
    <s v="MOHAMMED ALI NASHER SADIQ"/>
    <s v="P"/>
    <s v="M"/>
    <m/>
    <s v="N"/>
    <s v="NA"/>
    <x v="2"/>
    <x v="12"/>
    <s v="REMIT_NAME---FP - YOB does not match"/>
    <s v="FARYAD ALI MUHAMMAD SIDDIQUE"/>
    <s v="باكستان"/>
    <d v="1995-09-03T00:00:00"/>
    <s v="NA"/>
    <s v="Physical Person"/>
    <s v="HOROBOCCPRD110V"/>
    <m/>
    <n v="1"/>
  </r>
  <r>
    <s v="00104001086_x000d__x000a_"/>
    <d v="2019-03-18T12:27:20"/>
    <d v="2019-03-18T12:27:00"/>
    <d v="2019-03-18T12:29:00"/>
    <s v="ANIS UR RAHMAN ILYAS KHAN"/>
    <s v="AL REHMAT TRUST"/>
    <s v="N"/>
    <s v="N"/>
    <m/>
    <s v="B"/>
    <s v="NA"/>
    <x v="2"/>
    <x v="5"/>
    <s v="REMIT_NAME---FP - Name does not match Completely"/>
    <s v="ANIS UR RAHMAN ILYAS KHAN"/>
    <s v="PAK"/>
    <d v="1981-01-01T00:00:00"/>
    <s v="NA"/>
    <s v="Physical Person"/>
    <s v="HOROBOCCPRD110V"/>
    <m/>
    <n v="1"/>
  </r>
  <r>
    <s v="00001984804_x000d__x000a_"/>
    <d v="2019-03-18T12:30:32"/>
    <d v="2019-03-18T12:29:00"/>
    <d v="2019-03-18T12:30:00"/>
    <s v="SABINA AKTER"/>
    <s v="SABR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204001653_x000d__x000a_"/>
    <d v="2019-03-18T12:31:50"/>
    <d v="2019-03-18T12:31:00"/>
    <d v="2019-03-18T12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656_x000d__x000a_"/>
    <d v="2019-03-18T12:32:37"/>
    <d v="2019-03-18T12:32:00"/>
    <d v="2019-03-18T12:32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11731_x000d__x000a_"/>
    <d v="2019-03-18T12:35:22"/>
    <d v="2019-03-18T12:33:00"/>
    <d v="2019-03-18T12:35:00"/>
    <s v="ABU DHABI ISLAMIC BANK , EMIRATE_x000d__x000a_"/>
    <s v="Islamic Trade Banc"/>
    <s v="P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682_x000d__x000a_"/>
    <d v="2019-03-18T12:37:32"/>
    <d v="2019-03-18T12:36:00"/>
    <d v="2019-03-18T12:37:00"/>
    <s v="بنك مصر_x000d__x000a_"/>
    <s v="بنك مير"/>
    <s v="P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260817_x000d__x000a_"/>
    <d v="2019-03-18T12:39:02"/>
    <d v="2019-03-18T12:38:00"/>
    <d v="2019-03-18T12:39:00"/>
    <s v="NADIA RAMZAN"/>
    <s v="NATIONAL AEROSPACE DEVELOPMENT ADMINISTRATION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90000015_x000d__x000a_"/>
    <d v="2019-03-18T12:41:08"/>
    <d v="2019-03-18T12:39:00"/>
    <d v="2019-03-18T12:42:00"/>
    <s v="AZIZ AHMED BASHIR AHMED"/>
    <s v="ALI AHMED MOHAMMED HAMED"/>
    <s v="P"/>
    <s v="M"/>
    <m/>
    <s v="N"/>
    <s v="NA"/>
    <x v="2"/>
    <x v="12"/>
    <s v="REMIT_NAME---FP - YOB does not match"/>
    <s v="AZIZ AHMED BASHIR AHMED"/>
    <s v="PAKESTAN"/>
    <s v="17/12/1975"/>
    <s v="NA"/>
    <s v="Physical Person"/>
    <s v="HOROBOCCPRD110V"/>
    <m/>
    <n v="1"/>
  </r>
  <r>
    <s v="00000063089_x000d__x000a_"/>
    <d v="2019-03-18T12:43:36"/>
    <d v="2019-03-18T12:43:00"/>
    <d v="2019-03-18T12:43:00"/>
    <s v="HSBC BANK MIDDLE EAST LIMITED_x000d__x000a_"/>
    <s v="KHAVARMIANEH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10V"/>
    <s v="NA"/>
    <n v="1"/>
  </r>
  <r>
    <s v="00000231916_x000d__x000a_"/>
    <d v="2019-03-18T12:44:24"/>
    <d v="2019-03-18T12:44:00"/>
    <d v="2019-03-18T12:44:00"/>
    <s v="AJIT SAHA"/>
    <s v="IRAN AIRCRAFT INDUSTRIES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70700012_x000d__x000a_"/>
    <d v="2019-03-18T12:46:02"/>
    <d v="2019-03-18T12:45:00"/>
    <d v="2019-03-18T12:4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730_x000d__x000a_"/>
    <d v="2019-03-18T12:47:45"/>
    <d v="2019-03-18T12:46:00"/>
    <d v="2019-03-18T12:49:00"/>
    <s v="MIRZA ABRAR BAIG"/>
    <s v="MIRZA"/>
    <s v="P"/>
    <s v="N"/>
    <m/>
    <s v="B"/>
    <s v="NA"/>
    <x v="2"/>
    <x v="4"/>
    <s v="REMIT_NAME---FP - Name Type Mismatch"/>
    <s v="MIRZA ABRAR BAIG"/>
    <s v="PAKISTAN"/>
    <s v="15/08/1964"/>
    <s v="NA"/>
    <s v="Physical Person"/>
    <s v="HOROBOCCPRD110V"/>
    <m/>
    <n v="1"/>
  </r>
  <r>
    <s v="00204001748_x000d__x000a_"/>
    <d v="2019-03-18T12:51:08"/>
    <d v="2019-03-18T12:50:00"/>
    <d v="2019-03-18T12:5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756_x000d__x000a_"/>
    <d v="2019-03-18T12:53:58"/>
    <d v="2019-03-18T12:51:00"/>
    <d v="2019-03-18T12:5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7071_x000d__x000a_"/>
    <d v="2019-03-18T12:54:47"/>
    <d v="2019-03-18T12:54:00"/>
    <d v="2019-03-18T12:55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204001769_x000d__x000a_"/>
    <d v="2019-03-18T12:55:50"/>
    <d v="2019-03-18T12:55:00"/>
    <d v="2019-03-18T12:5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773_x000d__x000a_"/>
    <d v="2019-03-18T12:56:49"/>
    <d v="2019-03-18T12:56:00"/>
    <d v="2019-03-18T12:58:00"/>
    <s v="QADEER AHMED BASHIR AHMED SHEIKH"/>
    <s v="ALI AHMED MOHAMMED HAMED"/>
    <s v="P"/>
    <s v="M"/>
    <m/>
    <s v="N"/>
    <s v="NA"/>
    <x v="2"/>
    <x v="12"/>
    <s v="REMIT_NAME---FP - YOB does not match"/>
    <s v="QADEER AHMED BASHIR AHMED SHEIKH"/>
    <s v="PINDI GHEB ATTOCK"/>
    <d v="1983-12-10T00:00:00"/>
    <s v="NA"/>
    <s v="Physical Person"/>
    <s v="HOROBOCCPRD110V"/>
    <m/>
    <n v="1"/>
  </r>
  <r>
    <s v="00104001158_x000d__x000a_"/>
    <d v="2019-03-18T12:59:01"/>
    <d v="2019-03-18T12:58:00"/>
    <d v="2019-03-18T12:59:00"/>
    <s v="ZAIB UN NISA"/>
    <s v="NASH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204001784_x000d__x000a_"/>
    <d v="2019-03-18T12:59:46"/>
    <d v="2019-03-18T12:59:00"/>
    <d v="2019-03-18T12:59:00"/>
    <s v="MOHAMMED MASUM BILLA"/>
    <s v="BELL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250007221_x000d__x000a_"/>
    <d v="2019-03-18T13:01:21"/>
    <d v="2019-03-18T13:00:00"/>
    <d v="2019-03-18T13:01:00"/>
    <s v="MARFINA FANITI"/>
    <s v="HAS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355316_x000d__x000a_"/>
    <d v="2019-03-18T13:02:58"/>
    <d v="2019-03-18T13:02:00"/>
    <d v="2019-03-18T13:03:00"/>
    <s v="ATTAF ATTAF ELTOUNY HASSAN"/>
    <s v="HASM"/>
    <s v="N"/>
    <s v="B"/>
    <m/>
    <s v="B"/>
    <s v="NA"/>
    <x v="2"/>
    <x v="5"/>
    <s v="REMIT_NAME---FP - Name does not match Completely"/>
    <s v="ATTAF ATTAF ELTOUNY HASSAN"/>
    <m/>
    <m/>
    <s v="NA"/>
    <m/>
    <s v="HOROBOCCPRD110V"/>
    <s v="Cannot perform = operation when the left-hand value is empty"/>
    <n v="1"/>
  </r>
  <r>
    <s v="00000638091_x000d__x000a_"/>
    <d v="2019-03-18T13:04:42"/>
    <d v="2019-03-18T13:04:00"/>
    <d v="2019-03-18T13:04:00"/>
    <s v="SHALAN ABDULLAH FAEZ ALBISHI/POOVALA SINGAM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204001819_x000d__x000a_"/>
    <d v="2019-03-18T13:07:43"/>
    <d v="2019-03-18T13:05:00"/>
    <d v="2019-03-18T13:07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7384_x000d__x000a_"/>
    <d v="2019-03-18T13:09:19"/>
    <d v="2019-03-18T13:08:00"/>
    <d v="2019-03-18T13:09:00"/>
    <s v="FANDI ALI LAFI ALRASHEEDI/B G SOMAWATHI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885639_x000d__x000a_"/>
    <d v="2019-03-18T13:10:20"/>
    <d v="2019-03-18T13:09:00"/>
    <d v="2019-03-18T13:10:00"/>
    <s v="EMMAN JADE D CATURA"/>
    <s v="QATAR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74400010_x000d__x000a_"/>
    <d v="2019-03-18T13:11:46"/>
    <d v="2019-03-18T13:11:00"/>
    <d v="2019-03-18T13:11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1842_x000d__x000a_"/>
    <d v="2019-03-18T13:13:27"/>
    <d v="2019-03-18T13:12:00"/>
    <d v="2019-03-18T13:1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104001222_x000d__x000a_"/>
    <d v="2019-03-18T13:14:30"/>
    <d v="2019-03-18T13:14:00"/>
    <d v="2019-03-18T13:14:00"/>
    <s v="ABDUL ALFATTAH ABU BAKR TMAM ISMAEL"/>
    <s v="ALFAATH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000474883_x000d__x000a_"/>
    <d v="2019-03-18T13:15:28"/>
    <d v="2019-03-18T13:15:00"/>
    <d v="2019-03-18T13:17:00"/>
    <s v="ELSAYED SALAMA MAHMOUD HUSSEIN"/>
    <s v="EL SAYED ABDUL EL KADER MAHMOUD MOHAMED"/>
    <s v="P"/>
    <s v="M"/>
    <m/>
    <s v="N"/>
    <s v="NA"/>
    <x v="2"/>
    <x v="12"/>
    <s v="REMIT_NAME---FP - YOB does not match"/>
    <s v="ELSAYED SALAMA MAHMOUD HUSSEIN"/>
    <s v="EG"/>
    <d v="1988-09-04T00:00:00"/>
    <s v="NA"/>
    <s v="Physical Person"/>
    <s v="HOROBOCCPRD110V"/>
    <m/>
    <n v="1"/>
  </r>
  <r>
    <s v="00000343289_x000d__x000a_"/>
    <d v="2019-03-18T13:18:08"/>
    <d v="2019-03-18T13:17:00"/>
    <d v="2019-03-18T13:18:00"/>
    <s v="BASMA MOHAMMED MOHAMMED TAHA KALEL"/>
    <s v="KHALIL IBRAHIM MO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124874_x000d__x000a_"/>
    <d v="2019-03-18T13:18:30"/>
    <d v="2019-03-18T13:18:00"/>
    <d v="2019-03-18T13:19:00"/>
    <s v="ORBC - Oriental Bank of Commerce_x000d__x000a_"/>
    <s v="FELICITY"/>
    <s v="N"/>
    <s v="NA"/>
    <m/>
    <s v="NA"/>
    <s v="NA"/>
    <x v="2"/>
    <x v="26"/>
    <s v="BenefBank---FP - Beneficiary Bank Does not match completely"/>
    <s v="NA"/>
    <s v="NA"/>
    <s v="NA"/>
    <s v="NA"/>
    <s v="NA"/>
    <s v="HOROBOCCPRD110V"/>
    <s v="NA"/>
    <n v="1"/>
  </r>
  <r>
    <s v="00178500008_x000d__x000a_"/>
    <d v="2019-03-18T13:19:14"/>
    <d v="2019-03-18T13:19:00"/>
    <d v="2019-03-18T13:20:00"/>
    <s v="AHMED JAMAL ALSYED AHMED"/>
    <s v="AHMED TARIQ ANWAR EL SAYED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848075_x000d__x000a_"/>
    <d v="2019-03-18T13:20:33"/>
    <d v="2019-03-18T13:20:00"/>
    <d v="2019-03-18T13:21:00"/>
    <s v="SHAHNAZ BIBI"/>
    <s v="SHAHRAZ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732052_x000d__x000a_"/>
    <d v="2019-03-18T13:21:57"/>
    <d v="2019-03-18T13:21:00"/>
    <d v="2019-03-18T13:23:00"/>
    <s v="ZAHID ABBAS SHAH MUHAMMAD"/>
    <s v="ABBAS MUHAMMAD"/>
    <s v="P"/>
    <s v="M"/>
    <m/>
    <s v="N"/>
    <s v="NA"/>
    <x v="2"/>
    <x v="12"/>
    <s v="REMIT_NAME---FP - YOB does not match"/>
    <s v="ZAHID ABBAS SHAH MUHAMMAD"/>
    <s v="PAKISTAN"/>
    <s v="13/12/1992"/>
    <s v="NA"/>
    <s v="Physical Person"/>
    <s v="HOROBOCCPRD110V"/>
    <m/>
    <n v="1"/>
  </r>
  <r>
    <s v="00000776885_x000d__x000a_"/>
    <d v="2019-03-18T13:24:06"/>
    <d v="2019-03-18T13:24:00"/>
    <d v="2019-03-18T13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95322_x000d__x000a_"/>
    <d v="2019-03-18T13:26:13"/>
    <d v="2019-03-18T13:24:00"/>
    <d v="2019-03-18T13:2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746003_x000d__x000a_"/>
    <d v="2019-03-18T13:27:02"/>
    <d v="2019-03-18T13:26:00"/>
    <d v="2019-03-18T13:27:00"/>
    <s v="HASNA BEGUM"/>
    <s v="HASN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92400016_x000d__x000a_"/>
    <d v="2019-03-18T13:28:19"/>
    <d v="2019-03-18T13:27:00"/>
    <d v="2019-03-18T13:29:00"/>
    <s v="MOHAMMED DANISH MOHAMMED ALAM"/>
    <s v="DREAM II"/>
    <s v="N"/>
    <s v="N"/>
    <m/>
    <s v="B"/>
    <s v="NA"/>
    <x v="2"/>
    <x v="5"/>
    <s v="REMIT_NAME---FP - Name does not match Completely"/>
    <s v="MOHAMMED DANISH MOHAMMED ALAM"/>
    <s v="SITAMARHI BIHAR"/>
    <s v="06/09/1407"/>
    <s v="NA"/>
    <s v="Physical Person"/>
    <s v="HOROBOCCPRD110V"/>
    <m/>
    <n v="1"/>
  </r>
  <r>
    <s v="00194100014_x000d__x000a_"/>
    <d v="2019-03-18T13:30:41"/>
    <d v="2019-03-18T13:30:00"/>
    <d v="2019-03-18T13:30:00"/>
    <s v="KALA VATHI P"/>
    <s v="KALA LIMIT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47700003_x000d__x000a_"/>
    <d v="2019-03-18T13:30:59"/>
    <d v="2019-03-18T13:31:00"/>
    <d v="2019-03-18T13:31:00"/>
    <s v="AHMED KHALIFA AHMED MOHAMMA DEIN"/>
    <s v="ALI AHMED MOHAMMED HAMED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95700006_x000d__x000a_"/>
    <d v="2019-03-18T13:32:39"/>
    <d v="2019-03-18T13:32:00"/>
    <d v="2019-03-18T13:34:00"/>
    <s v="MUHAMMAD UMAIR AHMED NOOR ULLAH"/>
    <s v="UKRAINIAN MEDITERRANEAN AIRLINES"/>
    <s v="N"/>
    <s v="N"/>
    <m/>
    <s v="B"/>
    <s v="NA"/>
    <x v="2"/>
    <x v="5"/>
    <s v="REMIT_NAME---FP - Name does not match Completely"/>
    <s v="MUHAMMAD UMAIR AHMED NOOR ULLAH"/>
    <s v="PAKISTAN"/>
    <d v="1986-01-08T00:00:00"/>
    <s v="NA"/>
    <s v="Physical Person"/>
    <s v="HOROBOCCPRD110V"/>
    <m/>
    <n v="1"/>
  </r>
  <r>
    <s v="00104001334_x000d__x000a_"/>
    <d v="2019-03-18T13:34:56"/>
    <d v="2019-03-18T13:34:00"/>
    <d v="2019-03-18T13:36:00"/>
    <s v="TARJ MIRZA MOHAMMED"/>
    <s v="MIRZA"/>
    <s v="P"/>
    <s v="N"/>
    <m/>
    <s v="B"/>
    <s v="NA"/>
    <x v="2"/>
    <x v="4"/>
    <s v="REMIT_NAME---FP - Name Type Mismatch"/>
    <s v="TARJ MIRZA MOHAMMED"/>
    <s v="KARACHI"/>
    <d v="1976-01-01T00:00:00"/>
    <s v="NA"/>
    <s v="Physical Person"/>
    <s v="HOROBOCCPRD110V"/>
    <m/>
    <n v="1"/>
  </r>
  <r>
    <s v="00129200001_x000d__x000a_"/>
    <d v="2019-03-18T13:36:55"/>
    <d v="2019-03-18T13:36:00"/>
    <d v="2019-03-18T13:38:00"/>
    <s v="MA VERA MACAPAGAL DIONA"/>
    <s v="DIONA"/>
    <s v="P"/>
    <s v="N"/>
    <m/>
    <s v="B"/>
    <s v="NA"/>
    <x v="2"/>
    <x v="4"/>
    <s v="REMIT_NAME---FP - Name Type Mismatch"/>
    <s v="MA VERA MACAPAGAL DIONA"/>
    <s v="PHILIPPINES"/>
    <s v="27/07/1974"/>
    <s v="NA"/>
    <s v="Physical Person"/>
    <s v="HOROBOCCPRD110V"/>
    <m/>
    <n v="1"/>
  </r>
  <r>
    <s v="00000427584_x000d__x000a_"/>
    <d v="2019-03-18T13:45:16"/>
    <d v="2019-03-18T13:39:00"/>
    <d v="2019-03-18T13:47:00"/>
    <s v="MANZOOR KHAN MUHAMMAD KHAN"/>
    <s v="SHADI KHAN KHAN MUHAMMAD"/>
    <s v="P"/>
    <s v="M"/>
    <m/>
    <s v="M"/>
    <s v="NA"/>
    <x v="3"/>
    <x v="19"/>
    <s v="REMIT_NAME---NFR - YOB Match"/>
    <s v="MANZOOR KHAN MUHAMMAD KHAN"/>
    <s v="PAKISTAN"/>
    <d v="1969-01-01T00:00:00"/>
    <s v="NA"/>
    <s v="Physical Person"/>
    <s v="HOROBOCCPRD110V"/>
    <m/>
    <n v="1"/>
  </r>
  <r>
    <s v="00000495617_x000d__x000a_"/>
    <d v="2019-03-18T13:48:14"/>
    <d v="2019-03-18T13:47:00"/>
    <d v="2019-03-18T13:49:00"/>
    <s v="ARYATI JASAN SALIM"/>
    <s v="SALIM S A "/>
    <s v="P"/>
    <s v="N"/>
    <m/>
    <s v="B"/>
    <s v="NA"/>
    <x v="2"/>
    <x v="4"/>
    <s v="REMIT_NAME---FP - Name Type Mismatch"/>
    <s v="ARYATI JASAN SALIM"/>
    <s v="INDO"/>
    <d v="1972-08-07T00:00:00"/>
    <s v="NA"/>
    <s v="Physical Person"/>
    <s v="HOROBOCCPRD110V"/>
    <m/>
    <n v="1"/>
  </r>
  <r>
    <s v="00104001427_x000d__x000a_"/>
    <d v="2019-03-18T13:50:42"/>
    <d v="2019-03-18T13:50:00"/>
    <d v="2019-03-18T13:51:00"/>
    <s v="MOHAMMAD SHAMIM AHMAD"/>
    <s v="SHAMIM"/>
    <s v="P"/>
    <s v="B"/>
    <m/>
    <s v="B"/>
    <s v="NA"/>
    <x v="3"/>
    <x v="11"/>
    <s v="REMIT_NAME---NFR - No Additional Data Available"/>
    <s v="MOHAMMAD SHAMIM AHMAD"/>
    <m/>
    <m/>
    <s v="NA"/>
    <m/>
    <s v="HOROBOCCPRD110V"/>
    <s v="Cannot perform = operation when the left-hand value is empty"/>
    <n v="1"/>
  </r>
  <r>
    <s v="00105000314_x000d__x000a_"/>
    <d v="2019-03-18T13:52:16"/>
    <d v="2019-03-18T13:52:00"/>
    <d v="2019-03-18T13:52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2024_x000d__x000a_"/>
    <d v="2019-03-18T13:53:19"/>
    <d v="2019-03-18T13:53:00"/>
    <d v="2019-03-18T13:53:00"/>
    <s v="ESAM DHAHI ABDULAZEEM HASUNAH"/>
    <s v="GHADIR REAL TIME SYSTEMS DEVELOPMEN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385251_x000d__x000a_"/>
    <d v="2019-03-18T13:53:40"/>
    <d v="2019-03-18T13:54:00"/>
    <d v="2019-03-18T13:54:00"/>
    <s v="HUDA OTHMAN A ALROSA/U YOGENDRAN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104001435_x000d__x000a_"/>
    <d v="2019-03-18T13:53:47"/>
    <d v="2019-03-18T13:54:00"/>
    <d v="2019-03-18T13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066817_x000d__x000a_"/>
    <d v="2019-03-18T13:55:15"/>
    <d v="2019-03-18T13:55:00"/>
    <d v="2019-03-18T13:57:00"/>
    <s v="MOHAMMAD SHAMIM MIAH"/>
    <s v="SHAMIM"/>
    <s v="P"/>
    <s v="B"/>
    <m/>
    <s v="B"/>
    <s v="NA"/>
    <x v="3"/>
    <x v="11"/>
    <s v="REMIT_NAME---NFR - No Additional Data Available"/>
    <s v="MOHAMMAD SHAMIM MIAH"/>
    <m/>
    <m/>
    <s v="NA"/>
    <m/>
    <s v="HOROBOCCPRD110V"/>
    <s v="RBS: Not able to read Membership number"/>
    <n v="1"/>
  </r>
  <r>
    <s v="00000360406_x000d__x000a_"/>
    <d v="2019-03-18T13:58:04"/>
    <d v="2019-03-18T13:57:00"/>
    <d v="2019-03-18T13:5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2059_x000d__x000a_"/>
    <d v="2019-03-18T14:00:20"/>
    <d v="2019-03-18T13:58:00"/>
    <d v="2019-03-18T14:00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732067_x000d__x000a_"/>
    <d v="2019-03-18T14:01:23"/>
    <d v="2019-03-18T14:01:00"/>
    <d v="2019-03-18T14:01:00"/>
    <s v="MOHAMMED IRFAN FAIZ AHMAD"/>
    <s v="FOREST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033283_x000d__x000a_"/>
    <d v="2019-03-18T14:02:08"/>
    <d v="2019-03-18T14:02:00"/>
    <d v="2019-03-18T14:03:00"/>
    <s v="ABDULLAH NASSER MOHAMMED ALASOOS"/>
    <s v="MOHAMMED FAZUL ABDULLAH"/>
    <s v="P"/>
    <s v="M"/>
    <m/>
    <s v="N"/>
    <s v="NA"/>
    <x v="2"/>
    <x v="12"/>
    <s v="REMIT_NAME---FP - YOB does not match"/>
    <s v="ABDULLAH NASSER MOHAMMED ALASOOS"/>
    <m/>
    <s v="01/07/1368"/>
    <s v="NA"/>
    <s v="Physical Person"/>
    <s v="HOROBOCCPRD110V"/>
    <m/>
    <n v="1"/>
  </r>
  <r>
    <s v="00000284643_x000d__x000a_"/>
    <d v="2019-03-18T14:06:27"/>
    <d v="2019-03-18T14:04:00"/>
    <d v="2019-03-18T14:06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04002099_x000d__x000a_"/>
    <d v="2019-03-18T14:08:44"/>
    <d v="2019-03-18T14:07:00"/>
    <d v="2019-03-18T14:09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276073_x000d__x000a_"/>
    <d v="2019-03-18T14:09:33"/>
    <d v="2019-03-18T14:09:00"/>
    <d v="2019-03-18T14:09:00"/>
    <s v="MOHAMMED NADEEM KHAN/J PAMILA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024918_x000d__x000a_"/>
    <d v="2019-03-18T14:10:12"/>
    <d v="2019-03-18T14:10:00"/>
    <d v="2019-03-18T14:11:00"/>
    <s v="TAIBAT AL OLLA FOR TRADING EST"/>
    <s v="TABIAH"/>
    <s v="N"/>
    <s v="B"/>
    <m/>
    <s v="B"/>
    <s v="NA"/>
    <x v="2"/>
    <x v="5"/>
    <s v="REMIT_NAME---FP - Name does not match Completely"/>
    <s v="TAIBAT AL OLLA FOR TRADING EST"/>
    <m/>
    <m/>
    <s v="NA"/>
    <m/>
    <s v="HOROBOCCPRD110V"/>
    <s v="RBS: Not able to read Membership number"/>
    <n v="1"/>
  </r>
  <r>
    <s v="00001452870_x000d__x000a_"/>
    <d v="2019-03-18T14:12:11"/>
    <d v="2019-03-18T14:12:00"/>
    <d v="2019-03-18T14:12:00"/>
    <s v="ABDUL AZEEZ KHAN POOLAVAR KALAN"/>
    <s v="KHAN ABDUL QADEER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94300017_x000d__x000a_"/>
    <d v="2019-03-18T14:12:55"/>
    <d v="2019-03-18T14:12:00"/>
    <d v="2019-03-18T14:15:00"/>
    <s v="ABDULARHMAN ALI H ALMEHILEB"/>
    <s v="ABDULRAHMAN ALI HASAN ALHADW"/>
    <s v="P"/>
    <s v="M"/>
    <m/>
    <s v="N"/>
    <s v="NA"/>
    <x v="2"/>
    <x v="12"/>
    <s v="REMIT_NAME---FP - YOB does not match"/>
    <s v="ABDULARHMAN ALI H ALMEHILEB"/>
    <s v="بريده"/>
    <s v="01/07/1394"/>
    <s v="NA"/>
    <s v="Physical Person"/>
    <s v="HOROBOCCPRD110V"/>
    <m/>
    <n v="1"/>
  </r>
  <r>
    <s v="00000641034_x000d__x000a_"/>
    <d v="2019-03-18T14:15:38"/>
    <d v="2019-03-18T14:15:00"/>
    <d v="2019-03-18T14:15:00"/>
    <s v="USUF ALI"/>
    <s v="YUSUF MOHAMED MIRE ALI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000848087_x000d__x000a_"/>
    <d v="2019-03-18T14:16:32"/>
    <d v="2019-03-18T14:16:00"/>
    <d v="2019-03-18T14:18:00"/>
    <s v="MARIA THERESA PIANDORO DORMIDO"/>
    <s v="MARIA III"/>
    <s v="P"/>
    <s v="N"/>
    <m/>
    <s v="B"/>
    <s v="NA"/>
    <x v="2"/>
    <x v="4"/>
    <s v="REMIT_NAME---FP - Name Type Mismatch"/>
    <s v="MARIA THERESA PIANDORO DORMIDO"/>
    <s v="PH"/>
    <s v="14/11/1989"/>
    <s v="NA"/>
    <s v="Physical Person"/>
    <s v="HOROBOCCPRD110V"/>
    <m/>
    <n v="1"/>
  </r>
  <r>
    <s v="00104001536_x000d__x000a_"/>
    <d v="2019-03-18T14:18:51"/>
    <d v="2019-03-18T14:18:00"/>
    <d v="2019-03-18T14:20:00"/>
    <s v="DATUKUN GEPTE ABANG"/>
    <s v="AVANG"/>
    <s v="N"/>
    <s v="N"/>
    <m/>
    <s v="B"/>
    <s v="NA"/>
    <x v="2"/>
    <x v="5"/>
    <s v="REMIT_NAME---FP - Name does not match Completely"/>
    <s v="DATUKUN GEPTE ABANG"/>
    <s v="M SULTAN"/>
    <d v="1958-02-05T00:00:00"/>
    <s v="NA"/>
    <s v="Physical Person"/>
    <s v="HOROBOCCPRD110V"/>
    <m/>
    <n v="1"/>
  </r>
  <r>
    <s v="00187100009_x000d__x000a_"/>
    <d v="2019-03-18T14:21:15"/>
    <d v="2019-03-18T14:20:00"/>
    <d v="2019-03-18T14:21:00"/>
    <s v="ABDULLAH FAIZ FAHIM ALMUTIRI/MISS K MAHESVARY"/>
    <s v="NA"/>
    <s v="NA"/>
    <s v="NA"/>
    <m/>
    <s v="NA"/>
    <s v="NA"/>
    <x v="4"/>
    <x v="14"/>
    <s v="Remit/Benf Prohibited/High Risk Country"/>
    <s v="NA"/>
    <s v="NA"/>
    <s v="NA"/>
    <s v="NA"/>
    <s v="NA"/>
    <s v="HOROBOCCPRD110V"/>
    <s v="NA"/>
    <n v="1"/>
  </r>
  <r>
    <s v="00000060506_x000d__x000a_"/>
    <d v="2019-03-18T14:22:25"/>
    <d v="2019-03-18T14:21:00"/>
    <d v="2019-03-18T14:22:00"/>
    <s v="SALIMA BANO"/>
    <s v="SALINA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000063142_x000d__x000a_"/>
    <d v="2019-03-18T14:23:57"/>
    <d v="2019-03-18T14:23:00"/>
    <d v="2019-03-18T14:24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9015_x000d__x000a_"/>
    <d v="2019-03-18T14:24:20"/>
    <d v="2019-03-18T14:24:00"/>
    <d v="2019-03-18T14:26:00"/>
    <s v="BRIGITH JOSE KRIPA JOSE"/>
    <s v="BRIGHT"/>
    <s v="N"/>
    <s v="N"/>
    <m/>
    <s v="B"/>
    <s v="NA"/>
    <x v="2"/>
    <x v="5"/>
    <s v="REMIT_NAME---FP - Name does not match Completely"/>
    <s v="BRIGITH JOSE KRIPA JOSE"/>
    <s v="KUMARAKOM KERALA"/>
    <s v="25/03/1991"/>
    <s v="NA"/>
    <s v="Physical Person"/>
    <s v="HOROBOCCPRD110V"/>
    <m/>
    <n v="1"/>
  </r>
  <r>
    <s v="00000562819_x000d__x000a_"/>
    <d v="2019-03-18T14:28:35"/>
    <d v="2019-03-18T14:26:00"/>
    <d v="2019-03-18T14:28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9140_x000d__x000a_"/>
    <d v="2019-03-18T14:30:10"/>
    <d v="2019-03-18T14:29:00"/>
    <d v="2019-03-18T14:30:00"/>
    <s v="ABU DHABI ISLAMIC BANK , EMIRATE_x000d__x000a_"/>
    <s v="Islamic Trade Banc"/>
    <s v="N"/>
    <s v="NA"/>
    <m/>
    <s v="NA"/>
    <s v="NA"/>
    <x v="1"/>
    <x v="10"/>
    <s v="RECEIVER---Receiver tag PASS criteria not match"/>
    <s v="NA"/>
    <s v="NA"/>
    <s v="NA"/>
    <s v="NA"/>
    <s v="NA"/>
    <s v="HOROBOCCPRD110V"/>
    <s v="NA"/>
    <n v="1"/>
  </r>
  <r>
    <s v="00104001608_x000d__x000a_"/>
    <d v="2019-03-18T14:31:00"/>
    <d v="2019-03-18T14:30:00"/>
    <d v="2019-03-18T14:32:00"/>
    <s v="MOHAMMAD RAHAMAT ULLAH RASHID"/>
    <s v="MOHAMMAD AFZAL RAHMATULLAH"/>
    <s v="P"/>
    <s v="M"/>
    <m/>
    <s v="N"/>
    <s v="NA"/>
    <x v="2"/>
    <x v="12"/>
    <s v="REMIT_NAME---FP - YOB does not match"/>
    <s v="MOHAMMAD RAHAMAT ULLAH RASHID"/>
    <s v="BN"/>
    <d v="1989-01-01T00:00:00"/>
    <s v="NA"/>
    <s v="Physical Person"/>
    <s v="HOROBOCCPRD110V"/>
    <m/>
    <n v="1"/>
  </r>
  <r>
    <s v="00000584845_x000d__x000a_"/>
    <d v="2019-03-18T14:33:20"/>
    <d v="2019-03-18T14:33:00"/>
    <d v="2019-03-18T14:33:00"/>
    <s v="MOHAMMED UMER SO MOHAMMED AJAIB"/>
    <s v="MOHAMMAD SADIQ AMIR MOHAMMAD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88100011_x000d__x000a_"/>
    <d v="2019-03-18T14:34:07"/>
    <d v="2019-03-18T14:34:00"/>
    <d v="2019-03-18T14:35:00"/>
    <s v="SILVIA WARLINA BT AWAHAB"/>
    <s v="SILVIA I"/>
    <s v="P"/>
    <s v="B"/>
    <m/>
    <s v="B"/>
    <s v="NA"/>
    <x v="3"/>
    <x v="11"/>
    <s v="REMIT_NAME---NFR - No Additional Data Available"/>
    <s v="SILVIA WARLINA BT AWAHAB"/>
    <m/>
    <m/>
    <s v="NA"/>
    <m/>
    <s v="HOROBOCCPRD110V"/>
    <s v="Cannot perform = operation when the left-hand value is empty"/>
    <n v="1"/>
  </r>
  <r>
    <s v="00000075433_x000d__x000a_"/>
    <d v="2019-03-18T14:37:44"/>
    <d v="2019-03-18T14:35:00"/>
    <d v="2019-03-18T14:39:00"/>
    <s v="ALTAF HUSSAIN BHOON IRSHADULLAH"/>
    <s v="ALTAF"/>
    <s v="P"/>
    <s v="N"/>
    <m/>
    <s v="B"/>
    <s v="NA"/>
    <x v="2"/>
    <x v="4"/>
    <s v="REMIT_NAME---FP - Name Type Mismatch"/>
    <s v="ALTAF HUSSAIN BHOON IRSHADULLAH"/>
    <s v="PAKSTAIN"/>
    <d v="1981-01-01T00:00:00"/>
    <s v="NA"/>
    <s v="Physical Person"/>
    <s v="HOROBOCCPRD110V"/>
    <m/>
    <n v="1"/>
  </r>
  <r>
    <s v="00118900004_x000d__x000a_"/>
    <d v="2019-03-18T14:40:26"/>
    <d v="2019-03-18T14:39:00"/>
    <d v="2019-03-18T14:41:00"/>
    <s v="ABDUL HAI ABDUL GONI"/>
    <s v="ABDUL BASEER ABDUL QADEER BASIR"/>
    <s v="P"/>
    <s v="B"/>
    <m/>
    <s v="B"/>
    <s v="NA"/>
    <x v="3"/>
    <x v="11"/>
    <s v="REMIT_NAME---NFR - No Additional Data Available"/>
    <s v="ABDUL HAI ABDUL GONI"/>
    <m/>
    <m/>
    <s v="NA"/>
    <m/>
    <s v="HOROBOCCPRD110V"/>
    <s v="Cannot perform = operation when the left-hand value is empty"/>
    <n v="1"/>
  </r>
  <r>
    <s v="00204002266_x000d__x000a_"/>
    <d v="2019-03-18T14:42:30"/>
    <d v="2019-03-18T14:41:00"/>
    <d v="2019-03-18T14:42:00"/>
    <s v="OSAMA MOHAMMED AMIN ATIYA"/>
    <s v="AMINA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s v="00135300006_x000d__x000a_"/>
    <d v="2019-03-18T14:43:32"/>
    <d v="2019-03-18T14:43:00"/>
    <d v="2019-03-18T14:45:00"/>
    <s v="SAIED SHAH"/>
    <s v="SHAH SAYED WAZIR"/>
    <s v="P"/>
    <s v="M"/>
    <m/>
    <s v="N"/>
    <s v="NA"/>
    <x v="2"/>
    <x v="12"/>
    <s v="REMIT_NAME---FP - YOB does not match"/>
    <s v="SAIED SHAH"/>
    <s v="SWAY"/>
    <d v="1980-01-01T00:00:00"/>
    <s v="NA"/>
    <s v="Physical Person"/>
    <s v="HOROBOCCPRD110V"/>
    <m/>
    <n v="1"/>
  </r>
  <r>
    <s v="00001536038_x000d__x000a_"/>
    <d v="2019-03-18T14:45:57"/>
    <d v="2019-03-18T14:45:00"/>
    <d v="2019-03-18T14:47:00"/>
    <s v="SAEED SALEH S ALQAHTANI"/>
    <s v="SAIF SAAD ALQAHTANI"/>
    <s v="P"/>
    <s v="B"/>
    <m/>
    <s v="B"/>
    <s v="NA"/>
    <x v="3"/>
    <x v="11"/>
    <s v="REMIT_NAME---NFR - No Additional Data Available"/>
    <s v="SAEED SALEH S ALQAHTANI"/>
    <m/>
    <m/>
    <s v="NA"/>
    <m/>
    <s v="HOROBOCCPRD110V"/>
    <s v="RBS: Not able to read Membership number"/>
    <n v="1"/>
  </r>
  <r>
    <s v="00000638136_x000d__x000a_"/>
    <d v="2019-03-18T14:49:16"/>
    <d v="2019-03-18T14:48:00"/>
    <d v="2019-03-18T14:50:00"/>
    <s v="MARIA EDNA FAUSTINO MANERA"/>
    <s v="MARIA III"/>
    <s v="P"/>
    <s v="N"/>
    <m/>
    <s v="B"/>
    <s v="NA"/>
    <x v="2"/>
    <x v="4"/>
    <s v="REMIT_NAME---FP - Name Type Mismatch"/>
    <s v="MARIA EDNA FAUSTINO MANERA"/>
    <s v="PH"/>
    <s v="29/03/1980"/>
    <s v="NA"/>
    <s v="Physical Person"/>
    <s v="HOROBOCCPRD110V"/>
    <m/>
    <n v="1"/>
  </r>
  <r>
    <s v="00001389309_x000d__x000a_"/>
    <d v="2019-03-18T14:51:58"/>
    <d v="2019-03-18T14:51:00"/>
    <d v="2019-03-18T14:52:00"/>
    <s v="MOKHTAR ALHARAM AHMED NASER/مجديه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10V"/>
    <s v="NA"/>
    <n v="1"/>
  </r>
  <r>
    <s v="00000978079_x000d__x000a_"/>
    <d v="2019-03-18T14:52:46"/>
    <d v="2019-03-18T14:52:00"/>
    <d v="2019-03-18T14:53:00"/>
    <s v="KHUSUB NESHA"/>
    <s v="NASHA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166839_x000d__x000a_"/>
    <d v="2019-03-18T14:53:32"/>
    <d v="2019-03-18T14:53:00"/>
    <d v="2019-03-18T14:55:00"/>
    <s v="AMJAD MOHAMMED ALSAYED A"/>
    <s v="ALHMIDAN MOHAMAD ALSAIED"/>
    <s v="P"/>
    <s v="M"/>
    <m/>
    <s v="N"/>
    <s v="NA"/>
    <x v="2"/>
    <x v="12"/>
    <s v="REMIT_NAME---FP - YOB does not match"/>
    <s v="AMJAD MOHAMMED ALSAYED A"/>
    <s v="كفر الشيخ"/>
    <s v="22/01/1966"/>
    <s v="NA"/>
    <s v="Physical Person"/>
    <s v="HOROBOCCPRD110V"/>
    <m/>
    <n v="1"/>
  </r>
  <r>
    <s v="00112100004_x000d__x000a_"/>
    <d v="2019-03-18T14:55:42"/>
    <d v="2019-03-18T14:55:00"/>
    <d v="2019-03-18T14:55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250009735_x000d__x000a_"/>
    <d v="2019-03-18T14:57:29"/>
    <d v="2019-03-18T14:56:00"/>
    <d v="2019-03-18T14:58:00"/>
    <s v="ALWATAN TRADING EST"/>
    <s v="AL WATAN"/>
    <s v="P"/>
    <s v="M"/>
    <m/>
    <s v="B"/>
    <s v="NA"/>
    <x v="3"/>
    <x v="9"/>
    <s v="REMIT_NAME---PTH - Remitter Name Partially Matches"/>
    <s v="ALWATAN TRADING EST"/>
    <s v="الرياض"/>
    <m/>
    <s v="NA"/>
    <s v="Individual Establishments"/>
    <s v="HOROBOCCPRD110V"/>
    <m/>
    <n v="1"/>
  </r>
  <r>
    <s v="00114800005_x000d__x000a_"/>
    <d v="2019-03-18T14:59:56"/>
    <d v="2019-03-18T14:59:00"/>
    <d v="2019-03-18T15:00:00"/>
    <s v="ELENA L GARCIA"/>
    <s v="GAXIOLA GARCIA MARIA ELENA"/>
    <s v="P"/>
    <s v="NA"/>
    <m/>
    <s v="NA"/>
    <s v="N"/>
    <x v="2"/>
    <x v="6"/>
    <s v="BENEF_NAME---FP - Beneficiary Nationality Does not match completely"/>
    <s v="NA"/>
    <s v="NA"/>
    <s v="NA"/>
    <s v="NA"/>
    <s v="NA"/>
    <s v="HOROBOCCPRD110V"/>
    <s v="NA"/>
    <n v="1"/>
  </r>
  <r>
    <s v="00104001715_x000d__x000a_"/>
    <d v="2019-03-18T15:01:00"/>
    <d v="2019-03-18T15:00:00"/>
    <d v="2019-03-18T15:02:00"/>
    <s v="ABID UR REHMAN GUL"/>
    <s v="REHMAN ABDUR"/>
    <s v="P"/>
    <s v="M"/>
    <m/>
    <s v="N"/>
    <s v="NA"/>
    <x v="2"/>
    <x v="12"/>
    <s v="REMIT_NAME---FP - YOB does not match"/>
    <s v="ABID UR REHMAN GUL"/>
    <s v="PAKISTAN"/>
    <s v="23/03/1979"/>
    <s v="NA"/>
    <s v="Physical Person"/>
    <s v="HOROBOCCPRD110V"/>
    <m/>
    <n v="1"/>
  </r>
  <r>
    <s v="00204002334_x000d__x000a_"/>
    <d v="2019-03-18T15:02:59"/>
    <d v="2019-03-18T15:03:00"/>
    <d v="2019-03-18T15:03:00"/>
    <s v="بنك مصر_x000d__x000a_"/>
    <s v="بنك مير"/>
    <s v="N"/>
    <s v="NA"/>
    <m/>
    <s v="NA"/>
    <s v="NA"/>
    <x v="2"/>
    <x v="7"/>
    <s v="RECEIVER---FP - Receiver Tag - Bank Misr"/>
    <s v="NA"/>
    <s v="NA"/>
    <s v="NA"/>
    <s v="NA"/>
    <s v="NA"/>
    <s v="HOROBOCCPRD110V"/>
    <s v="NA"/>
    <n v="1"/>
  </r>
  <r>
    <s v="00000284491_x000d__x000a_"/>
    <d v="2019-03-18T15:04:36"/>
    <d v="2019-03-18T15:03:00"/>
    <d v="2019-03-18T15:04:00"/>
    <s v="IRFAN AHMAD SO MAHAMAD YAQOOB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046072_x000d__x000a_"/>
    <d v="2019-03-18T15:06:45"/>
    <d v="2019-03-18T15:05:00"/>
    <d v="2019-03-18T15:07:00"/>
    <s v="HOLIDAY INNS(MIDDLE EASTLTD"/>
    <s v="KHAVARMIANEH BANK"/>
    <s v="N"/>
    <s v="NA"/>
    <m/>
    <s v="NA"/>
    <s v="B"/>
    <x v="2"/>
    <x v="2"/>
    <s v="BENEF_NAME---FP - Beneficiary Name Does not match completely"/>
    <s v="NA"/>
    <s v="NA"/>
    <s v="NA"/>
    <s v="NA"/>
    <s v="NA"/>
    <s v="HOROBOCCPRD110V"/>
    <s v="NA"/>
    <n v="1"/>
  </r>
  <r>
    <s v="00104001735_x000d__x000a_"/>
    <d v="2019-03-18T15:08:20"/>
    <d v="2019-03-18T15:07:00"/>
    <d v="2019-03-18T15:08:00"/>
    <s v="SUAAD KALEL OMAR KALEL ALARABI"/>
    <s v="AL SADI AMIR HAMUDI HASSAN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72800060_x000d__x000a_"/>
    <d v="2019-03-18T15:09:27"/>
    <d v="2019-03-18T15:09:00"/>
    <d v="2019-03-18T15:11:00"/>
    <s v="TAHA MOUSA KHALIL"/>
    <s v="TAHA KHALIL IBRAHIM MOHAMED ACHAR FOUDAIL"/>
    <s v="P"/>
    <s v="M"/>
    <m/>
    <s v="N"/>
    <s v="NA"/>
    <x v="2"/>
    <x v="12"/>
    <s v="REMIT_NAME---FP - YOB does not match"/>
    <s v="TAHA MOUSA KHALIL"/>
    <s v="مصر"/>
    <d v="1988-08-08T00:00:00"/>
    <s v="NA"/>
    <s v="Physical Person"/>
    <s v="HOROBOCCPRD110V"/>
    <m/>
    <n v="1"/>
  </r>
  <r>
    <s v="00250010063_x000d__x000a_"/>
    <d v="2019-03-18T15:12:02"/>
    <d v="2019-03-18T15:11:00"/>
    <d v="2019-03-18T15:13:00"/>
    <s v="ABU SUUFIYAN MALIK"/>
    <s v="SFAJAH"/>
    <s v="N"/>
    <s v="N"/>
    <m/>
    <s v="B"/>
    <s v="NA"/>
    <x v="2"/>
    <x v="5"/>
    <s v="REMIT_NAME---FP - Name does not match Completely"/>
    <s v="ABU SUUFIYAN MALIK"/>
    <s v="INDIA"/>
    <d v="1994-09-05T00:00:00"/>
    <s v="NA"/>
    <s v="Physical Person"/>
    <s v="HOROBOCCPRD110V"/>
    <m/>
    <n v="1"/>
  </r>
  <r>
    <s v="00000746022_x000d__x000a_"/>
    <d v="2019-03-18T15:14:57"/>
    <d v="2019-03-18T15:14:00"/>
    <d v="2019-03-18T15:16:00"/>
    <s v="THARWAT MAMDOH MOHAMMED MOHAMMED ABDULLAH"/>
    <s v="MOHAMMED ABDULLATIF MOHAMMED ABDULAAL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183200029_x000d__x000a_"/>
    <d v="2019-03-18T15:17:09"/>
    <d v="2019-03-18T15:16:00"/>
    <d v="2019-03-18T15:17:00"/>
    <s v="LIAQAT ALI SADIQ HUSSAIN/SADIQ HUSSAIN RAHEEM BAKSH"/>
    <m/>
    <s v="NA"/>
    <s v="-"/>
    <m/>
    <s v="NA"/>
    <s v="NA"/>
    <x v="1"/>
    <x v="13"/>
    <s v="Out-of-Scope: One of the Remitter or Beneficiary Name is in Arabic"/>
    <s v="NA"/>
    <s v="NA"/>
    <s v="NA"/>
    <s v="NA"/>
    <s v="NA"/>
    <s v="HOROBOCCPRD110V"/>
    <s v="NA"/>
    <n v="1"/>
  </r>
  <r>
    <s v="00000864695_x000d__x000a_"/>
    <d v="2019-03-18T15:18:12"/>
    <d v="2019-03-18T15:17:00"/>
    <d v="2019-03-18T15:19:00"/>
    <s v="SAMIM KHAN KAHADAR KHAN"/>
    <s v="SHAMIM"/>
    <s v="N"/>
    <s v="B"/>
    <m/>
    <s v="B"/>
    <s v="NA"/>
    <x v="2"/>
    <x v="5"/>
    <s v="REMIT_NAME---FP - Name does not match Completely"/>
    <s v="SAMIM KHAN KAHADAR KHAN"/>
    <m/>
    <m/>
    <s v="NA"/>
    <m/>
    <s v="HOROBOCCPRD110V"/>
    <s v="RBS: Not able to read Membership number"/>
    <n v="1"/>
  </r>
  <r>
    <s v="00175200043_x000d__x000a_"/>
    <d v="2019-03-18T15:21:36"/>
    <d v="2019-03-18T15:20:00"/>
    <d v="2019-03-18T15:21:00"/>
    <s v="AKASH AHAMOHAMMED SO MUHAMMAD RIAZ"/>
    <s v="MOHAMMAD AHMADI"/>
    <s v="P"/>
    <s v="NA"/>
    <m/>
    <s v="NA"/>
    <s v="B"/>
    <x v="3"/>
    <x v="8"/>
    <s v="BENEF_NAME---NFR - Beneficiary Name Partially Match"/>
    <s v="NA"/>
    <s v="NA"/>
    <s v="NA"/>
    <s v="NA"/>
    <s v="NA"/>
    <s v="HOROBOCCPRD110V"/>
    <s v="NA"/>
    <n v="1"/>
  </r>
  <r>
    <s v="00000289446_x000d__x000a_"/>
    <d v="2019-03-18T15:23:01"/>
    <d v="2019-03-18T15:22:00"/>
    <d v="2019-03-18T15:23:00"/>
    <s v="MRS SAY DAN"/>
    <s v="DAN"/>
    <s v="P"/>
    <s v="NA"/>
    <m/>
    <s v="NA"/>
    <s v="B"/>
    <x v="2"/>
    <x v="3"/>
    <s v="BENEF_NAME---FP - Beneficiary Name match partially "/>
    <s v="NA"/>
    <s v="NA"/>
    <s v="NA"/>
    <s v="NA"/>
    <s v="NA"/>
    <s v="HOROBOCCPRD110V"/>
    <s v="NA"/>
    <n v="1"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  <r>
    <m/>
    <m/>
    <m/>
    <m/>
    <m/>
    <m/>
    <m/>
    <m/>
    <m/>
    <m/>
    <m/>
    <x v="0"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4" firstHeaderRow="0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4"/>
        <item x="2"/>
        <item x="0"/>
        <item t="default"/>
      </items>
    </pivotField>
    <pivotField axis="axisRow" showAll="0">
      <items count="39">
        <item x="29"/>
        <item m="1" x="36"/>
        <item x="15"/>
        <item x="26"/>
        <item x="2"/>
        <item x="3"/>
        <item x="6"/>
        <item x="17"/>
        <item x="5"/>
        <item x="4"/>
        <item m="1" x="37"/>
        <item x="12"/>
        <item x="18"/>
        <item m="1" x="35"/>
        <item x="8"/>
        <item x="21"/>
        <item x="11"/>
        <item x="19"/>
        <item x="20"/>
        <item x="9"/>
        <item x="14"/>
        <item x="24"/>
        <item x="22"/>
        <item x="0"/>
        <item x="1"/>
        <item x="7"/>
        <item x="10"/>
        <item x="13"/>
        <item x="16"/>
        <item x="23"/>
        <item x="25"/>
        <item x="27"/>
        <item x="28"/>
        <item x="30"/>
        <item x="31"/>
        <item x="32"/>
        <item x="33"/>
        <item x="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1"/>
    <field x="12"/>
  </rowFields>
  <rowItems count="41">
    <i>
      <x/>
    </i>
    <i r="1">
      <x/>
    </i>
    <i r="1">
      <x v="2"/>
    </i>
    <i r="1">
      <x v="12"/>
    </i>
    <i r="1">
      <x v="22"/>
    </i>
    <i r="1">
      <x v="24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1"/>
    </i>
    <i r="1">
      <x v="7"/>
    </i>
    <i r="1">
      <x v="14"/>
    </i>
    <i r="1">
      <x v="16"/>
    </i>
    <i r="1">
      <x v="17"/>
    </i>
    <i r="1">
      <x v="19"/>
    </i>
    <i>
      <x v="2"/>
    </i>
    <i r="1">
      <x v="15"/>
    </i>
    <i r="1">
      <x v="18"/>
    </i>
    <i r="1">
      <x v="20"/>
    </i>
    <i r="1">
      <x v="29"/>
    </i>
    <i>
      <x v="3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21"/>
    </i>
    <i r="1">
      <x v="25"/>
    </i>
    <i>
      <x v="4"/>
    </i>
    <i r="1"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nsaction Number" fld="0" subtotal="count" baseField="0" baseItem="0"/>
    <dataField name="Count of Transaction Number2" fld="0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4"/>
  <sheetViews>
    <sheetView tabSelected="1" workbookViewId="0">
      <selection activeCell="A39" sqref="A39"/>
    </sheetView>
  </sheetViews>
  <sheetFormatPr defaultRowHeight="15"/>
  <cols>
    <col min="1" max="1" width="217" bestFit="1" customWidth="1"/>
    <col min="2" max="2" width="27.42578125" bestFit="1" customWidth="1"/>
    <col min="3" max="3" width="28.42578125" bestFit="1" customWidth="1"/>
  </cols>
  <sheetData>
    <row r="3" spans="1:3">
      <c r="A3" s="1" t="s">
        <v>19</v>
      </c>
      <c r="B3" t="s">
        <v>22</v>
      </c>
      <c r="C3" t="s">
        <v>23</v>
      </c>
    </row>
    <row r="4" spans="1:3">
      <c r="A4" s="2" t="s">
        <v>29</v>
      </c>
      <c r="B4" s="4">
        <v>495</v>
      </c>
      <c r="C4" s="5">
        <v>0.10707332900713822</v>
      </c>
    </row>
    <row r="5" spans="1:3">
      <c r="A5" s="3" t="s">
        <v>3013</v>
      </c>
      <c r="B5" s="4">
        <v>2</v>
      </c>
      <c r="C5" s="5">
        <v>4.3261951113995238E-4</v>
      </c>
    </row>
    <row r="6" spans="1:3">
      <c r="A6" s="3" t="s">
        <v>258</v>
      </c>
      <c r="B6" s="4">
        <v>2</v>
      </c>
      <c r="C6" s="5">
        <v>4.3261951113995238E-4</v>
      </c>
    </row>
    <row r="7" spans="1:3">
      <c r="A7" s="3" t="s">
        <v>294</v>
      </c>
      <c r="B7" s="4">
        <v>49</v>
      </c>
      <c r="C7" s="5">
        <v>1.0599178022928835E-2</v>
      </c>
    </row>
    <row r="8" spans="1:3">
      <c r="A8" s="3" t="s">
        <v>588</v>
      </c>
      <c r="B8" s="4">
        <v>24</v>
      </c>
      <c r="C8" s="5">
        <v>5.1914341336794286E-3</v>
      </c>
    </row>
    <row r="9" spans="1:3">
      <c r="A9" s="3" t="s">
        <v>30</v>
      </c>
      <c r="B9" s="4"/>
      <c r="C9" s="5">
        <v>0</v>
      </c>
    </row>
    <row r="10" spans="1:3">
      <c r="A10" s="3" t="s">
        <v>106</v>
      </c>
      <c r="B10" s="4">
        <v>300</v>
      </c>
      <c r="C10" s="5">
        <v>6.4892926670992862E-2</v>
      </c>
    </row>
    <row r="11" spans="1:3">
      <c r="A11" s="3" t="s">
        <v>193</v>
      </c>
      <c r="B11" s="4">
        <v>21</v>
      </c>
      <c r="C11" s="5">
        <v>4.5425048669695007E-3</v>
      </c>
    </row>
    <row r="12" spans="1:3">
      <c r="A12" s="3" t="s">
        <v>267</v>
      </c>
      <c r="B12" s="4">
        <v>86</v>
      </c>
      <c r="C12" s="5">
        <v>1.8602638979017955E-2</v>
      </c>
    </row>
    <row r="13" spans="1:3">
      <c r="A13" s="3" t="s">
        <v>790</v>
      </c>
      <c r="B13" s="4">
        <v>1</v>
      </c>
      <c r="C13" s="5">
        <v>2.1630975556997619E-4</v>
      </c>
    </row>
    <row r="14" spans="1:3">
      <c r="A14" s="3" t="s">
        <v>2455</v>
      </c>
      <c r="B14" s="4">
        <v>2</v>
      </c>
      <c r="C14" s="5">
        <v>4.3261951113995238E-4</v>
      </c>
    </row>
    <row r="15" spans="1:3">
      <c r="A15" s="3" t="s">
        <v>2565</v>
      </c>
      <c r="B15" s="4">
        <v>3</v>
      </c>
      <c r="C15" s="5">
        <v>6.4892926670992858E-4</v>
      </c>
    </row>
    <row r="16" spans="1:3">
      <c r="A16" s="3" t="s">
        <v>3577</v>
      </c>
      <c r="B16" s="4">
        <v>1</v>
      </c>
      <c r="C16" s="5">
        <v>2.1630975556997619E-4</v>
      </c>
    </row>
    <row r="17" spans="1:3">
      <c r="A17" s="3" t="s">
        <v>4158</v>
      </c>
      <c r="B17" s="4">
        <v>1</v>
      </c>
      <c r="C17" s="5">
        <v>2.1630975556997619E-4</v>
      </c>
    </row>
    <row r="18" spans="1:3">
      <c r="A18" s="3" t="s">
        <v>4245</v>
      </c>
      <c r="B18" s="4">
        <v>1</v>
      </c>
      <c r="C18" s="5">
        <v>2.1630975556997619E-4</v>
      </c>
    </row>
    <row r="19" spans="1:3">
      <c r="A19" s="3" t="s">
        <v>7286</v>
      </c>
      <c r="B19" s="4">
        <v>1</v>
      </c>
      <c r="C19" s="5">
        <v>2.1630975556997619E-4</v>
      </c>
    </row>
    <row r="20" spans="1:3">
      <c r="A20" s="3" t="s">
        <v>8265</v>
      </c>
      <c r="B20" s="4">
        <v>1</v>
      </c>
      <c r="C20" s="5">
        <v>2.1630975556997619E-4</v>
      </c>
    </row>
    <row r="21" spans="1:3">
      <c r="A21" s="2" t="s">
        <v>80</v>
      </c>
      <c r="B21" s="4">
        <v>1246</v>
      </c>
      <c r="C21" s="5">
        <v>0.26952195544019036</v>
      </c>
    </row>
    <row r="22" spans="1:3">
      <c r="A22" s="3" t="s">
        <v>271</v>
      </c>
      <c r="B22" s="4">
        <v>27</v>
      </c>
      <c r="C22" s="5">
        <v>5.8403634003893574E-3</v>
      </c>
    </row>
    <row r="23" spans="1:3">
      <c r="A23" s="3" t="s">
        <v>81</v>
      </c>
      <c r="B23" s="4">
        <v>623</v>
      </c>
      <c r="C23" s="5">
        <v>0.13476097772009518</v>
      </c>
    </row>
    <row r="24" spans="1:3">
      <c r="A24" s="3" t="s">
        <v>111</v>
      </c>
      <c r="B24" s="4">
        <v>361</v>
      </c>
      <c r="C24" s="5">
        <v>7.8087821760761414E-2</v>
      </c>
    </row>
    <row r="25" spans="1:3">
      <c r="A25" s="3" t="s">
        <v>431</v>
      </c>
      <c r="B25" s="4">
        <v>29</v>
      </c>
      <c r="C25" s="5">
        <v>6.2729829115293102E-3</v>
      </c>
    </row>
    <row r="26" spans="1:3">
      <c r="A26" s="3" t="s">
        <v>95</v>
      </c>
      <c r="B26" s="4">
        <v>206</v>
      </c>
      <c r="C26" s="5">
        <v>4.45598096474151E-2</v>
      </c>
    </row>
    <row r="27" spans="1:3">
      <c r="A27" s="2" t="s">
        <v>220</v>
      </c>
      <c r="B27" s="4">
        <v>196</v>
      </c>
      <c r="C27" s="5">
        <v>4.239671209171534E-2</v>
      </c>
    </row>
    <row r="28" spans="1:3">
      <c r="A28" s="3" t="s">
        <v>510</v>
      </c>
      <c r="B28" s="4">
        <v>14</v>
      </c>
      <c r="C28" s="5">
        <v>3.0283365779796667E-3</v>
      </c>
    </row>
    <row r="29" spans="1:3">
      <c r="A29" s="3" t="s">
        <v>498</v>
      </c>
      <c r="B29" s="4">
        <v>33</v>
      </c>
      <c r="C29" s="5">
        <v>7.138221933809215E-3</v>
      </c>
    </row>
    <row r="30" spans="1:3">
      <c r="A30" s="3" t="s">
        <v>221</v>
      </c>
      <c r="B30" s="4">
        <v>143</v>
      </c>
      <c r="C30" s="5">
        <v>3.0932295046506596E-2</v>
      </c>
    </row>
    <row r="31" spans="1:3">
      <c r="A31" s="3" t="s">
        <v>616</v>
      </c>
      <c r="B31" s="4">
        <v>6</v>
      </c>
      <c r="C31" s="5">
        <v>1.2978585334198572E-3</v>
      </c>
    </row>
    <row r="32" spans="1:3">
      <c r="A32" s="2" t="s">
        <v>38</v>
      </c>
      <c r="B32" s="4">
        <v>2686</v>
      </c>
      <c r="C32" s="5">
        <v>0.58100800346095605</v>
      </c>
    </row>
    <row r="33" spans="1:3">
      <c r="A33" s="3" t="s">
        <v>800</v>
      </c>
      <c r="B33" s="4">
        <v>30</v>
      </c>
      <c r="C33" s="5">
        <v>6.4892926670992862E-3</v>
      </c>
    </row>
    <row r="34" spans="1:3">
      <c r="A34" s="3" t="s">
        <v>39</v>
      </c>
      <c r="B34" s="4">
        <v>598</v>
      </c>
      <c r="C34" s="5">
        <v>0.12935323383084577</v>
      </c>
    </row>
    <row r="35" spans="1:3">
      <c r="A35" s="3" t="s">
        <v>45</v>
      </c>
      <c r="B35" s="4">
        <v>215</v>
      </c>
      <c r="C35" s="5">
        <v>4.6506597447544887E-2</v>
      </c>
    </row>
    <row r="36" spans="1:3">
      <c r="A36" s="3" t="s">
        <v>64</v>
      </c>
      <c r="B36" s="4">
        <v>271</v>
      </c>
      <c r="C36" s="5">
        <v>5.8619943759463548E-2</v>
      </c>
    </row>
    <row r="37" spans="1:3">
      <c r="A37" s="3" t="s">
        <v>57</v>
      </c>
      <c r="B37" s="4">
        <v>365</v>
      </c>
      <c r="C37" s="5">
        <v>7.8953060783041318E-2</v>
      </c>
    </row>
    <row r="38" spans="1:3">
      <c r="A38" s="3" t="s">
        <v>50</v>
      </c>
      <c r="B38" s="4">
        <v>224</v>
      </c>
      <c r="C38" s="5">
        <v>4.8453385247674667E-2</v>
      </c>
    </row>
    <row r="39" spans="1:3">
      <c r="A39" s="3" t="s">
        <v>117</v>
      </c>
      <c r="B39" s="4">
        <v>374</v>
      </c>
      <c r="C39" s="5">
        <v>8.0899848583171105E-2</v>
      </c>
    </row>
    <row r="40" spans="1:3">
      <c r="A40" s="3" t="s">
        <v>705</v>
      </c>
      <c r="B40" s="4">
        <v>111</v>
      </c>
      <c r="C40" s="5">
        <v>2.4010382868267358E-2</v>
      </c>
    </row>
    <row r="41" spans="1:3">
      <c r="A41" s="3" t="s">
        <v>72</v>
      </c>
      <c r="B41" s="4">
        <v>498</v>
      </c>
      <c r="C41" s="5">
        <v>0.10772225827384815</v>
      </c>
    </row>
    <row r="42" spans="1:3">
      <c r="A42" s="2" t="s">
        <v>20</v>
      </c>
      <c r="B42" s="4"/>
      <c r="C42" s="5">
        <v>0</v>
      </c>
    </row>
    <row r="43" spans="1:3">
      <c r="A43" s="3" t="s">
        <v>20</v>
      </c>
      <c r="B43" s="4"/>
      <c r="C43" s="5">
        <v>0</v>
      </c>
    </row>
    <row r="44" spans="1:3">
      <c r="A44" s="2" t="s">
        <v>21</v>
      </c>
      <c r="B44" s="4">
        <v>4623</v>
      </c>
      <c r="C4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626"/>
  <sheetViews>
    <sheetView topLeftCell="A4405" workbookViewId="0">
      <selection activeCell="A4410" sqref="A4410:V4651"/>
    </sheetView>
  </sheetViews>
  <sheetFormatPr defaultRowHeight="15"/>
  <sheetData>
    <row r="1" spans="1:2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  <c r="J1" t="s">
        <v>7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3" spans="1:22">
      <c r="B3" s="6">
        <v>43541.838923611111</v>
      </c>
      <c r="C3" s="6">
        <v>43542.337500000001</v>
      </c>
      <c r="D3" s="6">
        <v>43542.337500000001</v>
      </c>
      <c r="E3" s="7" t="s">
        <v>27</v>
      </c>
      <c r="F3" t="s">
        <v>28</v>
      </c>
      <c r="G3" t="s">
        <v>28</v>
      </c>
      <c r="H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32</v>
      </c>
      <c r="U3" t="s">
        <v>28</v>
      </c>
      <c r="V3">
        <v>10</v>
      </c>
    </row>
    <row r="4" spans="1:22" ht="45">
      <c r="A4" s="8" t="s">
        <v>33</v>
      </c>
      <c r="B4" s="6">
        <v>43542.343206018515</v>
      </c>
      <c r="C4" s="6">
        <v>43542.337500000001</v>
      </c>
      <c r="D4" s="6">
        <v>43542.343055555553</v>
      </c>
      <c r="E4" t="s">
        <v>34</v>
      </c>
      <c r="F4" t="s">
        <v>35</v>
      </c>
      <c r="G4" t="s">
        <v>36</v>
      </c>
      <c r="H4" t="s">
        <v>28</v>
      </c>
      <c r="J4" t="s">
        <v>28</v>
      </c>
      <c r="K4" t="s">
        <v>37</v>
      </c>
      <c r="L4" t="s">
        <v>38</v>
      </c>
      <c r="M4" t="s">
        <v>39</v>
      </c>
      <c r="N4" t="s">
        <v>40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32</v>
      </c>
      <c r="U4" t="s">
        <v>28</v>
      </c>
      <c r="V4">
        <v>1</v>
      </c>
    </row>
    <row r="5" spans="1:22" ht="45">
      <c r="A5" s="8" t="s">
        <v>41</v>
      </c>
      <c r="B5" s="6">
        <v>43542.348425925928</v>
      </c>
      <c r="C5" s="6">
        <v>43542.343055555553</v>
      </c>
      <c r="D5" s="6">
        <v>43542.347916666666</v>
      </c>
      <c r="E5" t="s">
        <v>42</v>
      </c>
      <c r="F5" t="s">
        <v>43</v>
      </c>
      <c r="G5" t="s">
        <v>44</v>
      </c>
      <c r="H5" t="s">
        <v>28</v>
      </c>
      <c r="J5" t="s">
        <v>28</v>
      </c>
      <c r="K5" t="s">
        <v>37</v>
      </c>
      <c r="L5" t="s">
        <v>38</v>
      </c>
      <c r="M5" t="s">
        <v>45</v>
      </c>
      <c r="N5" t="s">
        <v>46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32</v>
      </c>
      <c r="U5" t="s">
        <v>28</v>
      </c>
      <c r="V5">
        <v>1</v>
      </c>
    </row>
    <row r="6" spans="1:22" ht="45">
      <c r="A6" s="8" t="s">
        <v>47</v>
      </c>
      <c r="B6" s="6">
        <v>43542.353865740741</v>
      </c>
      <c r="C6" s="6">
        <v>43542.348611111112</v>
      </c>
      <c r="D6" s="6">
        <v>43542.354861111111</v>
      </c>
      <c r="E6" t="s">
        <v>48</v>
      </c>
      <c r="F6" t="s">
        <v>49</v>
      </c>
      <c r="G6" t="s">
        <v>44</v>
      </c>
      <c r="H6" t="s">
        <v>36</v>
      </c>
      <c r="J6" t="s">
        <v>37</v>
      </c>
      <c r="K6" t="s">
        <v>28</v>
      </c>
      <c r="L6" t="s">
        <v>38</v>
      </c>
      <c r="M6" t="s">
        <v>50</v>
      </c>
      <c r="N6" t="s">
        <v>51</v>
      </c>
      <c r="O6" t="s">
        <v>48</v>
      </c>
      <c r="P6" t="s">
        <v>52</v>
      </c>
      <c r="Q6" t="s">
        <v>53</v>
      </c>
      <c r="R6" t="s">
        <v>28</v>
      </c>
      <c r="S6" t="s">
        <v>54</v>
      </c>
      <c r="T6" t="s">
        <v>32</v>
      </c>
      <c r="V6">
        <v>1</v>
      </c>
    </row>
    <row r="7" spans="1:22" ht="45">
      <c r="A7" s="8" t="s">
        <v>55</v>
      </c>
      <c r="B7" s="6">
        <v>43542.357673611114</v>
      </c>
      <c r="C7" s="6">
        <v>43542.354861111111</v>
      </c>
      <c r="D7" s="6">
        <v>43542.357638888891</v>
      </c>
      <c r="E7" t="s">
        <v>56</v>
      </c>
      <c r="F7" t="s">
        <v>35</v>
      </c>
      <c r="G7" t="s">
        <v>36</v>
      </c>
      <c r="H7" t="s">
        <v>36</v>
      </c>
      <c r="J7" t="s">
        <v>37</v>
      </c>
      <c r="K7" t="s">
        <v>28</v>
      </c>
      <c r="L7" t="s">
        <v>38</v>
      </c>
      <c r="M7" t="s">
        <v>57</v>
      </c>
      <c r="N7" t="s">
        <v>58</v>
      </c>
      <c r="O7" t="s">
        <v>56</v>
      </c>
      <c r="P7" t="s">
        <v>59</v>
      </c>
      <c r="Q7" t="s">
        <v>60</v>
      </c>
      <c r="R7" t="s">
        <v>28</v>
      </c>
      <c r="S7" t="s">
        <v>54</v>
      </c>
      <c r="T7" t="s">
        <v>32</v>
      </c>
      <c r="V7">
        <v>1</v>
      </c>
    </row>
    <row r="8" spans="1:22" ht="45">
      <c r="A8" s="8" t="s">
        <v>61</v>
      </c>
      <c r="B8" s="6">
        <v>43542.363171296296</v>
      </c>
      <c r="C8" s="6">
        <v>43542.357638888891</v>
      </c>
      <c r="D8" s="6">
        <v>43542.363194444442</v>
      </c>
      <c r="E8" t="s">
        <v>62</v>
      </c>
      <c r="F8" t="s">
        <v>63</v>
      </c>
      <c r="G8" t="s">
        <v>44</v>
      </c>
      <c r="H8" t="s">
        <v>28</v>
      </c>
      <c r="J8" t="s">
        <v>28</v>
      </c>
      <c r="K8" t="s">
        <v>36</v>
      </c>
      <c r="L8" t="s">
        <v>38</v>
      </c>
      <c r="M8" t="s">
        <v>64</v>
      </c>
      <c r="N8" t="s">
        <v>65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32</v>
      </c>
      <c r="U8" t="s">
        <v>28</v>
      </c>
      <c r="V8">
        <v>1</v>
      </c>
    </row>
    <row r="9" spans="1:22" ht="45">
      <c r="A9" s="8" t="s">
        <v>66</v>
      </c>
      <c r="B9" s="6">
        <v>43542.364594907405</v>
      </c>
      <c r="C9" s="6">
        <v>43542.363194444442</v>
      </c>
      <c r="D9" s="6">
        <v>43542.364583333336</v>
      </c>
      <c r="E9" t="s">
        <v>67</v>
      </c>
      <c r="F9" t="s">
        <v>68</v>
      </c>
      <c r="G9" t="s">
        <v>44</v>
      </c>
      <c r="H9" t="s">
        <v>28</v>
      </c>
      <c r="J9" t="s">
        <v>28</v>
      </c>
      <c r="K9" t="s">
        <v>36</v>
      </c>
      <c r="L9" t="s">
        <v>38</v>
      </c>
      <c r="M9" t="s">
        <v>64</v>
      </c>
      <c r="N9" t="s">
        <v>65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32</v>
      </c>
      <c r="U9" t="s">
        <v>28</v>
      </c>
      <c r="V9">
        <v>1</v>
      </c>
    </row>
    <row r="10" spans="1:22" ht="60">
      <c r="A10" s="8" t="s">
        <v>69</v>
      </c>
      <c r="B10" s="6">
        <v>43542.36519675926</v>
      </c>
      <c r="C10" s="6">
        <v>43542.364583333336</v>
      </c>
      <c r="D10" s="6">
        <v>43542.364583333336</v>
      </c>
      <c r="E10" s="8" t="s">
        <v>70</v>
      </c>
      <c r="F10" t="s">
        <v>71</v>
      </c>
      <c r="H10" t="s">
        <v>28</v>
      </c>
      <c r="J10" t="s">
        <v>28</v>
      </c>
      <c r="K10" t="s">
        <v>28</v>
      </c>
      <c r="L10" t="s">
        <v>38</v>
      </c>
      <c r="M10" t="s">
        <v>72</v>
      </c>
      <c r="N10" t="s">
        <v>73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32</v>
      </c>
      <c r="U10" t="s">
        <v>28</v>
      </c>
      <c r="V10">
        <v>1</v>
      </c>
    </row>
    <row r="11" spans="1:22" ht="60">
      <c r="A11" s="8" t="s">
        <v>74</v>
      </c>
      <c r="B11" s="6">
        <v>43542.365810185183</v>
      </c>
      <c r="C11" s="6">
        <v>43542.365277777775</v>
      </c>
      <c r="D11" s="6">
        <v>43542.365277777775</v>
      </c>
      <c r="E11" s="8" t="s">
        <v>70</v>
      </c>
      <c r="F11" t="s">
        <v>71</v>
      </c>
      <c r="H11" t="s">
        <v>28</v>
      </c>
      <c r="J11" t="s">
        <v>28</v>
      </c>
      <c r="K11" t="s">
        <v>28</v>
      </c>
      <c r="L11" t="s">
        <v>38</v>
      </c>
      <c r="M11" t="s">
        <v>72</v>
      </c>
      <c r="N11" t="s">
        <v>73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32</v>
      </c>
      <c r="U11" t="s">
        <v>28</v>
      </c>
      <c r="V11">
        <v>1</v>
      </c>
    </row>
    <row r="12" spans="1:22" ht="60">
      <c r="A12" s="8" t="s">
        <v>75</v>
      </c>
      <c r="B12" s="6">
        <v>43542.368055555555</v>
      </c>
      <c r="C12" s="6">
        <v>43542.365972222222</v>
      </c>
      <c r="D12" s="6">
        <v>43542.368055555555</v>
      </c>
      <c r="E12" s="8" t="s">
        <v>70</v>
      </c>
      <c r="F12" t="s">
        <v>71</v>
      </c>
      <c r="H12" t="s">
        <v>28</v>
      </c>
      <c r="J12" t="s">
        <v>28</v>
      </c>
      <c r="K12" t="s">
        <v>28</v>
      </c>
      <c r="L12" t="s">
        <v>38</v>
      </c>
      <c r="M12" t="s">
        <v>72</v>
      </c>
      <c r="N12" t="s">
        <v>73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32</v>
      </c>
      <c r="U12" t="s">
        <v>28</v>
      </c>
      <c r="V12">
        <v>1</v>
      </c>
    </row>
    <row r="13" spans="1:22" ht="45">
      <c r="A13" s="8" t="s">
        <v>76</v>
      </c>
      <c r="B13" s="6">
        <v>43542.370937500003</v>
      </c>
      <c r="C13" s="6">
        <v>43542.368055555555</v>
      </c>
      <c r="D13" s="6">
        <v>43542.370833333334</v>
      </c>
      <c r="E13" t="s">
        <v>77</v>
      </c>
      <c r="F13" t="s">
        <v>78</v>
      </c>
      <c r="G13" t="s">
        <v>44</v>
      </c>
      <c r="H13" t="s">
        <v>28</v>
      </c>
      <c r="J13" t="s">
        <v>28</v>
      </c>
      <c r="K13" t="s">
        <v>79</v>
      </c>
      <c r="L13" t="s">
        <v>80</v>
      </c>
      <c r="M13" t="s">
        <v>81</v>
      </c>
      <c r="N13" t="s">
        <v>82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32</v>
      </c>
      <c r="U13" t="s">
        <v>28</v>
      </c>
      <c r="V13">
        <v>1</v>
      </c>
    </row>
    <row r="14" spans="1:22" ht="45">
      <c r="A14" s="8" t="s">
        <v>83</v>
      </c>
      <c r="B14" s="6">
        <v>43542.372604166667</v>
      </c>
      <c r="C14" s="6">
        <v>43542.370833333334</v>
      </c>
      <c r="D14" s="6">
        <v>43542.372916666667</v>
      </c>
      <c r="E14" t="s">
        <v>84</v>
      </c>
      <c r="F14" t="s">
        <v>85</v>
      </c>
      <c r="G14" t="s">
        <v>36</v>
      </c>
      <c r="H14" t="s">
        <v>79</v>
      </c>
      <c r="J14" t="s">
        <v>37</v>
      </c>
      <c r="K14" t="s">
        <v>28</v>
      </c>
      <c r="L14" t="s">
        <v>38</v>
      </c>
      <c r="M14" t="s">
        <v>57</v>
      </c>
      <c r="N14" t="s">
        <v>58</v>
      </c>
      <c r="O14" t="s">
        <v>84</v>
      </c>
      <c r="P14" t="s">
        <v>86</v>
      </c>
      <c r="Q14" s="9">
        <v>33242</v>
      </c>
      <c r="R14" t="s">
        <v>28</v>
      </c>
      <c r="S14" t="s">
        <v>54</v>
      </c>
      <c r="T14" t="s">
        <v>32</v>
      </c>
      <c r="V14">
        <v>1</v>
      </c>
    </row>
    <row r="15" spans="1:22" ht="60">
      <c r="A15" s="8" t="s">
        <v>87</v>
      </c>
      <c r="B15" s="6">
        <v>43542.373645833337</v>
      </c>
      <c r="C15" s="6">
        <v>43542.372916666667</v>
      </c>
      <c r="D15" s="6">
        <v>43542.373611111114</v>
      </c>
      <c r="E15" s="8" t="s">
        <v>70</v>
      </c>
      <c r="F15" t="s">
        <v>71</v>
      </c>
      <c r="H15" t="s">
        <v>28</v>
      </c>
      <c r="J15" t="s">
        <v>28</v>
      </c>
      <c r="K15" t="s">
        <v>28</v>
      </c>
      <c r="L15" t="s">
        <v>38</v>
      </c>
      <c r="M15" t="s">
        <v>72</v>
      </c>
      <c r="N15" t="s">
        <v>73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32</v>
      </c>
      <c r="U15" t="s">
        <v>28</v>
      </c>
      <c r="V15">
        <v>1</v>
      </c>
    </row>
    <row r="16" spans="1:22" ht="45">
      <c r="A16" s="8" t="s">
        <v>88</v>
      </c>
      <c r="B16" s="6">
        <v>43542.377071759256</v>
      </c>
      <c r="C16" s="6">
        <v>43542.373611111114</v>
      </c>
      <c r="D16" s="6">
        <v>43542.377083333333</v>
      </c>
      <c r="E16" t="s">
        <v>89</v>
      </c>
      <c r="F16" t="s">
        <v>90</v>
      </c>
      <c r="G16" t="s">
        <v>44</v>
      </c>
      <c r="H16" t="s">
        <v>28</v>
      </c>
      <c r="J16" t="s">
        <v>28</v>
      </c>
      <c r="K16" t="s">
        <v>37</v>
      </c>
      <c r="L16" t="s">
        <v>38</v>
      </c>
      <c r="M16" t="s">
        <v>45</v>
      </c>
      <c r="N16" t="s">
        <v>46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32</v>
      </c>
      <c r="U16" t="s">
        <v>28</v>
      </c>
      <c r="V16">
        <v>1</v>
      </c>
    </row>
    <row r="17" spans="1:22" ht="60">
      <c r="A17" s="8" t="s">
        <v>91</v>
      </c>
      <c r="B17" s="6">
        <v>43542.379270833335</v>
      </c>
      <c r="C17" s="6">
        <v>43542.377083333333</v>
      </c>
      <c r="D17" s="6">
        <v>43542.379166666666</v>
      </c>
      <c r="E17" s="8" t="s">
        <v>70</v>
      </c>
      <c r="F17" t="s">
        <v>71</v>
      </c>
      <c r="H17" t="s">
        <v>28</v>
      </c>
      <c r="J17" t="s">
        <v>28</v>
      </c>
      <c r="K17" t="s">
        <v>28</v>
      </c>
      <c r="L17" t="s">
        <v>38</v>
      </c>
      <c r="M17" t="s">
        <v>72</v>
      </c>
      <c r="N17" t="s">
        <v>73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>
        <v>1</v>
      </c>
    </row>
    <row r="18" spans="1:22" ht="45">
      <c r="A18" s="8" t="s">
        <v>92</v>
      </c>
      <c r="B18" s="6">
        <v>43542.380162037036</v>
      </c>
      <c r="C18" s="6">
        <v>43542.379166666666</v>
      </c>
      <c r="D18" s="6">
        <v>43542.380555555559</v>
      </c>
      <c r="E18" t="s">
        <v>93</v>
      </c>
      <c r="F18" t="s">
        <v>94</v>
      </c>
      <c r="G18" t="s">
        <v>44</v>
      </c>
      <c r="H18" t="s">
        <v>79</v>
      </c>
      <c r="J18" t="s">
        <v>37</v>
      </c>
      <c r="K18" t="s">
        <v>28</v>
      </c>
      <c r="L18" t="s">
        <v>80</v>
      </c>
      <c r="M18" t="s">
        <v>95</v>
      </c>
      <c r="N18" t="s">
        <v>96</v>
      </c>
      <c r="O18" t="s">
        <v>93</v>
      </c>
      <c r="P18" t="s">
        <v>97</v>
      </c>
      <c r="Q18" t="s">
        <v>98</v>
      </c>
      <c r="R18" t="s">
        <v>28</v>
      </c>
      <c r="S18" t="s">
        <v>54</v>
      </c>
      <c r="T18" t="s">
        <v>32</v>
      </c>
      <c r="V18">
        <v>1</v>
      </c>
    </row>
    <row r="19" spans="1:22" ht="45">
      <c r="A19" s="8" t="s">
        <v>99</v>
      </c>
      <c r="B19" s="6">
        <v>43542.381041666667</v>
      </c>
      <c r="C19" s="6">
        <v>43542.380555555559</v>
      </c>
      <c r="D19" s="6">
        <v>43542.381249999999</v>
      </c>
      <c r="E19" t="s">
        <v>100</v>
      </c>
      <c r="F19" t="s">
        <v>101</v>
      </c>
      <c r="G19" t="s">
        <v>36</v>
      </c>
      <c r="H19" t="s">
        <v>36</v>
      </c>
      <c r="J19" t="s">
        <v>37</v>
      </c>
      <c r="K19" t="s">
        <v>28</v>
      </c>
      <c r="L19" t="s">
        <v>38</v>
      </c>
      <c r="M19" t="s">
        <v>57</v>
      </c>
      <c r="N19" t="s">
        <v>58</v>
      </c>
      <c r="O19" t="s">
        <v>100</v>
      </c>
      <c r="P19" t="s">
        <v>52</v>
      </c>
      <c r="Q19" t="s">
        <v>102</v>
      </c>
      <c r="R19" t="s">
        <v>28</v>
      </c>
      <c r="S19" t="s">
        <v>54</v>
      </c>
      <c r="T19" t="s">
        <v>32</v>
      </c>
      <c r="V19">
        <v>1</v>
      </c>
    </row>
    <row r="20" spans="1:22" ht="90">
      <c r="A20" s="8" t="s">
        <v>103</v>
      </c>
      <c r="B20" s="6">
        <v>43542.381898148145</v>
      </c>
      <c r="C20" s="6">
        <v>43542.381249999999</v>
      </c>
      <c r="D20" s="6">
        <v>43542.381944444445</v>
      </c>
      <c r="E20" s="8" t="s">
        <v>104</v>
      </c>
      <c r="F20" t="s">
        <v>105</v>
      </c>
      <c r="H20" t="s">
        <v>28</v>
      </c>
      <c r="J20" t="s">
        <v>28</v>
      </c>
      <c r="K20" t="s">
        <v>28</v>
      </c>
      <c r="L20" t="s">
        <v>29</v>
      </c>
      <c r="M20" t="s">
        <v>106</v>
      </c>
      <c r="N20" t="s">
        <v>107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32</v>
      </c>
      <c r="U20" t="s">
        <v>28</v>
      </c>
      <c r="V20">
        <v>1</v>
      </c>
    </row>
    <row r="21" spans="1:22" ht="45">
      <c r="A21" s="8" t="s">
        <v>108</v>
      </c>
      <c r="B21" s="6">
        <v>43542.383449074077</v>
      </c>
      <c r="C21" s="6">
        <v>43542.381944444445</v>
      </c>
      <c r="D21" s="6">
        <v>43542.383333333331</v>
      </c>
      <c r="E21" t="s">
        <v>109</v>
      </c>
      <c r="F21" t="s">
        <v>110</v>
      </c>
      <c r="G21" t="s">
        <v>44</v>
      </c>
      <c r="H21" t="s">
        <v>37</v>
      </c>
      <c r="J21" t="s">
        <v>37</v>
      </c>
      <c r="K21" t="s">
        <v>28</v>
      </c>
      <c r="L21" t="s">
        <v>80</v>
      </c>
      <c r="M21" t="s">
        <v>111</v>
      </c>
      <c r="N21" t="s">
        <v>112</v>
      </c>
      <c r="O21" t="s">
        <v>109</v>
      </c>
      <c r="R21" t="s">
        <v>28</v>
      </c>
      <c r="T21" t="s">
        <v>32</v>
      </c>
      <c r="U21" t="s">
        <v>113</v>
      </c>
      <c r="V21">
        <v>1</v>
      </c>
    </row>
    <row r="22" spans="1:22" ht="45">
      <c r="A22" s="8" t="s">
        <v>114</v>
      </c>
      <c r="B22" s="6">
        <v>43542.383969907409</v>
      </c>
      <c r="C22" s="6">
        <v>43542.383333333331</v>
      </c>
      <c r="D22" s="6">
        <v>43542.384027777778</v>
      </c>
      <c r="E22" t="s">
        <v>115</v>
      </c>
      <c r="F22" t="s">
        <v>116</v>
      </c>
      <c r="G22" t="s">
        <v>44</v>
      </c>
      <c r="H22" t="s">
        <v>79</v>
      </c>
      <c r="J22" t="s">
        <v>36</v>
      </c>
      <c r="K22" t="s">
        <v>28</v>
      </c>
      <c r="L22" t="s">
        <v>38</v>
      </c>
      <c r="M22" t="s">
        <v>117</v>
      </c>
      <c r="N22" t="s">
        <v>118</v>
      </c>
      <c r="O22" t="s">
        <v>115</v>
      </c>
      <c r="P22" t="s">
        <v>119</v>
      </c>
      <c r="Q22" t="s">
        <v>120</v>
      </c>
      <c r="R22" t="s">
        <v>28</v>
      </c>
      <c r="S22" t="s">
        <v>54</v>
      </c>
      <c r="T22" t="s">
        <v>32</v>
      </c>
      <c r="V22">
        <v>1</v>
      </c>
    </row>
    <row r="23" spans="1:22" ht="45">
      <c r="A23" s="8" t="s">
        <v>121</v>
      </c>
      <c r="B23" s="6">
        <v>43542.385648148149</v>
      </c>
      <c r="C23" s="6">
        <v>43542.384027777778</v>
      </c>
      <c r="D23" s="6">
        <v>43542.385416666664</v>
      </c>
      <c r="E23" t="s">
        <v>122</v>
      </c>
      <c r="F23" t="s">
        <v>123</v>
      </c>
      <c r="G23" t="s">
        <v>44</v>
      </c>
      <c r="H23" t="s">
        <v>79</v>
      </c>
      <c r="J23" t="s">
        <v>36</v>
      </c>
      <c r="K23" t="s">
        <v>28</v>
      </c>
      <c r="L23" t="s">
        <v>38</v>
      </c>
      <c r="M23" t="s">
        <v>117</v>
      </c>
      <c r="N23" t="s">
        <v>118</v>
      </c>
      <c r="O23" t="s">
        <v>122</v>
      </c>
      <c r="P23" t="s">
        <v>97</v>
      </c>
      <c r="Q23" s="9">
        <v>31844</v>
      </c>
      <c r="R23" t="s">
        <v>28</v>
      </c>
      <c r="S23" t="s">
        <v>54</v>
      </c>
      <c r="T23" t="s">
        <v>32</v>
      </c>
      <c r="V23">
        <v>1</v>
      </c>
    </row>
    <row r="24" spans="1:22" ht="60">
      <c r="A24" s="8" t="s">
        <v>124</v>
      </c>
      <c r="B24" s="6">
        <v>43542.38653935185</v>
      </c>
      <c r="C24" s="6">
        <v>43542.386111111111</v>
      </c>
      <c r="D24" s="6">
        <v>43542.386111111111</v>
      </c>
      <c r="E24" s="8" t="s">
        <v>70</v>
      </c>
      <c r="F24" t="s">
        <v>71</v>
      </c>
      <c r="H24" t="s">
        <v>28</v>
      </c>
      <c r="J24" t="s">
        <v>28</v>
      </c>
      <c r="K24" t="s">
        <v>28</v>
      </c>
      <c r="L24" t="s">
        <v>38</v>
      </c>
      <c r="M24" t="s">
        <v>72</v>
      </c>
      <c r="N24" t="s">
        <v>73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32</v>
      </c>
      <c r="U24" t="s">
        <v>28</v>
      </c>
      <c r="V24">
        <v>1</v>
      </c>
    </row>
    <row r="25" spans="1:22" ht="45">
      <c r="A25" s="8" t="s">
        <v>125</v>
      </c>
      <c r="B25" s="6">
        <v>43542.390173611115</v>
      </c>
      <c r="C25" s="6">
        <v>43542.386111111111</v>
      </c>
      <c r="D25" s="6">
        <v>43542.390277777777</v>
      </c>
      <c r="E25" t="s">
        <v>126</v>
      </c>
      <c r="F25" t="s">
        <v>127</v>
      </c>
      <c r="G25" t="s">
        <v>36</v>
      </c>
      <c r="H25" t="s">
        <v>79</v>
      </c>
      <c r="J25" t="s">
        <v>36</v>
      </c>
      <c r="K25" t="s">
        <v>28</v>
      </c>
      <c r="L25" t="s">
        <v>38</v>
      </c>
      <c r="M25" t="s">
        <v>57</v>
      </c>
      <c r="N25" t="s">
        <v>58</v>
      </c>
      <c r="O25" t="s">
        <v>126</v>
      </c>
      <c r="P25" t="s">
        <v>128</v>
      </c>
      <c r="Q25" s="9">
        <v>24473</v>
      </c>
      <c r="R25" t="s">
        <v>28</v>
      </c>
      <c r="S25" t="s">
        <v>54</v>
      </c>
      <c r="T25" t="s">
        <v>32</v>
      </c>
      <c r="V25">
        <v>1</v>
      </c>
    </row>
    <row r="26" spans="1:22" ht="45">
      <c r="A26" s="8" t="s">
        <v>129</v>
      </c>
      <c r="B26" s="6">
        <v>43542.391203703701</v>
      </c>
      <c r="C26" s="6">
        <v>43542.390277777777</v>
      </c>
      <c r="D26" s="6">
        <v>43542.390972222223</v>
      </c>
      <c r="E26" t="s">
        <v>130</v>
      </c>
      <c r="F26" t="s">
        <v>131</v>
      </c>
      <c r="G26" t="s">
        <v>36</v>
      </c>
      <c r="H26" t="s">
        <v>28</v>
      </c>
      <c r="J26" t="s">
        <v>28</v>
      </c>
      <c r="K26" t="s">
        <v>37</v>
      </c>
      <c r="L26" t="s">
        <v>38</v>
      </c>
      <c r="M26" t="s">
        <v>39</v>
      </c>
      <c r="N26" t="s">
        <v>40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32</v>
      </c>
      <c r="U26" t="s">
        <v>28</v>
      </c>
      <c r="V26">
        <v>1</v>
      </c>
    </row>
    <row r="27" spans="1:22" ht="60">
      <c r="A27" s="8" t="s">
        <v>132</v>
      </c>
      <c r="B27" s="6">
        <v>43542.392256944448</v>
      </c>
      <c r="C27" s="6">
        <v>43542.390972222223</v>
      </c>
      <c r="D27" s="6">
        <v>43542.39166666667</v>
      </c>
      <c r="E27" s="8" t="s">
        <v>70</v>
      </c>
      <c r="F27" t="s">
        <v>71</v>
      </c>
      <c r="H27" t="s">
        <v>28</v>
      </c>
      <c r="J27" t="s">
        <v>28</v>
      </c>
      <c r="K27" t="s">
        <v>28</v>
      </c>
      <c r="L27" t="s">
        <v>38</v>
      </c>
      <c r="M27" t="s">
        <v>72</v>
      </c>
      <c r="N27" t="s">
        <v>73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32</v>
      </c>
      <c r="U27" t="s">
        <v>28</v>
      </c>
      <c r="V27">
        <v>1</v>
      </c>
    </row>
    <row r="28" spans="1:22" ht="45">
      <c r="A28" s="8" t="s">
        <v>133</v>
      </c>
      <c r="B28" s="6">
        <v>43542.393750000003</v>
      </c>
      <c r="C28" s="6">
        <v>43542.392361111109</v>
      </c>
      <c r="D28" s="6">
        <v>43542.393750000003</v>
      </c>
      <c r="E28" t="s">
        <v>134</v>
      </c>
      <c r="F28" t="s">
        <v>135</v>
      </c>
      <c r="G28" t="s">
        <v>44</v>
      </c>
      <c r="H28" t="s">
        <v>28</v>
      </c>
      <c r="J28" t="s">
        <v>28</v>
      </c>
      <c r="K28" t="s">
        <v>37</v>
      </c>
      <c r="L28" t="s">
        <v>80</v>
      </c>
      <c r="M28" t="s">
        <v>81</v>
      </c>
      <c r="N28" t="s">
        <v>82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32</v>
      </c>
      <c r="U28" t="s">
        <v>28</v>
      </c>
      <c r="V28">
        <v>1</v>
      </c>
    </row>
    <row r="29" spans="1:22" ht="45">
      <c r="A29" s="8" t="s">
        <v>136</v>
      </c>
      <c r="B29" s="6">
        <v>43542.394780092596</v>
      </c>
      <c r="C29" s="6">
        <v>43542.393750000003</v>
      </c>
      <c r="D29" s="6">
        <v>43542.395138888889</v>
      </c>
      <c r="E29" t="s">
        <v>137</v>
      </c>
      <c r="F29" t="s">
        <v>138</v>
      </c>
      <c r="G29" t="s">
        <v>36</v>
      </c>
      <c r="H29" t="s">
        <v>36</v>
      </c>
      <c r="J29" t="s">
        <v>37</v>
      </c>
      <c r="K29" t="s">
        <v>28</v>
      </c>
      <c r="L29" t="s">
        <v>38</v>
      </c>
      <c r="M29" t="s">
        <v>57</v>
      </c>
      <c r="N29" t="s">
        <v>58</v>
      </c>
      <c r="O29" t="s">
        <v>137</v>
      </c>
      <c r="P29" t="s">
        <v>139</v>
      </c>
      <c r="Q29" s="9">
        <v>27344</v>
      </c>
      <c r="R29" t="s">
        <v>28</v>
      </c>
      <c r="S29" t="s">
        <v>54</v>
      </c>
      <c r="T29" t="s">
        <v>32</v>
      </c>
      <c r="V29">
        <v>1</v>
      </c>
    </row>
    <row r="30" spans="1:22" ht="45">
      <c r="A30" s="8" t="s">
        <v>140</v>
      </c>
      <c r="B30" s="6">
        <v>43542.396284722221</v>
      </c>
      <c r="C30" s="6">
        <v>43542.395138888889</v>
      </c>
      <c r="D30" s="6">
        <v>43542.396527777775</v>
      </c>
      <c r="E30" t="s">
        <v>141</v>
      </c>
      <c r="F30" t="s">
        <v>142</v>
      </c>
      <c r="G30" t="s">
        <v>44</v>
      </c>
      <c r="H30" t="s">
        <v>37</v>
      </c>
      <c r="J30" t="s">
        <v>37</v>
      </c>
      <c r="K30" t="s">
        <v>28</v>
      </c>
      <c r="L30" t="s">
        <v>80</v>
      </c>
      <c r="M30" t="s">
        <v>111</v>
      </c>
      <c r="N30" t="s">
        <v>112</v>
      </c>
      <c r="O30" t="s">
        <v>141</v>
      </c>
      <c r="R30" t="s">
        <v>28</v>
      </c>
      <c r="T30" t="s">
        <v>32</v>
      </c>
      <c r="U30" t="s">
        <v>113</v>
      </c>
      <c r="V30">
        <v>1</v>
      </c>
    </row>
    <row r="31" spans="1:22" ht="60">
      <c r="A31" s="8" t="s">
        <v>143</v>
      </c>
      <c r="B31" s="6">
        <v>43542.396909722222</v>
      </c>
      <c r="C31" s="6">
        <v>43542.396527777775</v>
      </c>
      <c r="D31" s="6">
        <v>43542.396527777775</v>
      </c>
      <c r="E31" s="8" t="s">
        <v>70</v>
      </c>
      <c r="F31" t="s">
        <v>71</v>
      </c>
      <c r="H31" t="s">
        <v>28</v>
      </c>
      <c r="J31" t="s">
        <v>28</v>
      </c>
      <c r="K31" t="s">
        <v>28</v>
      </c>
      <c r="L31" t="s">
        <v>38</v>
      </c>
      <c r="M31" t="s">
        <v>72</v>
      </c>
      <c r="N31" t="s">
        <v>73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32</v>
      </c>
      <c r="U31" t="s">
        <v>28</v>
      </c>
      <c r="V31">
        <v>1</v>
      </c>
    </row>
    <row r="32" spans="1:22" ht="90">
      <c r="A32" s="8" t="s">
        <v>144</v>
      </c>
      <c r="B32" s="6">
        <v>43542.399247685185</v>
      </c>
      <c r="C32" s="6">
        <v>43542.396527777775</v>
      </c>
      <c r="D32" s="6">
        <v>43542.398611111108</v>
      </c>
      <c r="E32" s="8" t="s">
        <v>145</v>
      </c>
      <c r="F32" t="s">
        <v>105</v>
      </c>
      <c r="H32" t="s">
        <v>28</v>
      </c>
      <c r="J32" t="s">
        <v>28</v>
      </c>
      <c r="K32" t="s">
        <v>28</v>
      </c>
      <c r="L32" t="s">
        <v>29</v>
      </c>
      <c r="M32" t="s">
        <v>106</v>
      </c>
      <c r="N32" t="s">
        <v>107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32</v>
      </c>
      <c r="U32" t="s">
        <v>28</v>
      </c>
      <c r="V32">
        <v>1</v>
      </c>
    </row>
    <row r="33" spans="1:22" ht="45">
      <c r="A33" s="8" t="s">
        <v>146</v>
      </c>
      <c r="B33" s="6">
        <v>43542.400266203702</v>
      </c>
      <c r="C33" s="6">
        <v>43542.399305555555</v>
      </c>
      <c r="D33" s="6">
        <v>43542.400694444441</v>
      </c>
      <c r="E33" t="s">
        <v>147</v>
      </c>
      <c r="F33" t="s">
        <v>148</v>
      </c>
      <c r="G33" t="s">
        <v>44</v>
      </c>
      <c r="H33" t="s">
        <v>79</v>
      </c>
      <c r="J33" t="s">
        <v>37</v>
      </c>
      <c r="K33" t="s">
        <v>28</v>
      </c>
      <c r="L33" t="s">
        <v>80</v>
      </c>
      <c r="M33" t="s">
        <v>95</v>
      </c>
      <c r="N33" t="s">
        <v>96</v>
      </c>
      <c r="O33" t="s">
        <v>147</v>
      </c>
      <c r="P33" t="s">
        <v>149</v>
      </c>
      <c r="Q33" s="9">
        <v>26367</v>
      </c>
      <c r="R33" t="s">
        <v>28</v>
      </c>
      <c r="S33" t="s">
        <v>54</v>
      </c>
      <c r="T33" t="s">
        <v>32</v>
      </c>
      <c r="V33">
        <v>1</v>
      </c>
    </row>
    <row r="34" spans="1:22" ht="45">
      <c r="A34" s="8" t="s">
        <v>150</v>
      </c>
      <c r="B34" s="6">
        <v>43542.400902777779</v>
      </c>
      <c r="C34" s="6">
        <v>43542.400694444441</v>
      </c>
      <c r="D34" s="6">
        <v>43542.400694444441</v>
      </c>
      <c r="E34" t="s">
        <v>151</v>
      </c>
      <c r="F34" t="s">
        <v>152</v>
      </c>
      <c r="G34" t="s">
        <v>44</v>
      </c>
      <c r="H34" t="s">
        <v>28</v>
      </c>
      <c r="J34" t="s">
        <v>28</v>
      </c>
      <c r="K34" t="s">
        <v>37</v>
      </c>
      <c r="L34" t="s">
        <v>38</v>
      </c>
      <c r="M34" t="s">
        <v>45</v>
      </c>
      <c r="N34" t="s">
        <v>46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32</v>
      </c>
      <c r="U34" t="s">
        <v>28</v>
      </c>
      <c r="V34">
        <v>1</v>
      </c>
    </row>
    <row r="35" spans="1:22" ht="45">
      <c r="A35" s="8" t="s">
        <v>153</v>
      </c>
      <c r="B35" s="6">
        <v>43542.401921296296</v>
      </c>
      <c r="C35" s="6">
        <v>43542.400694444441</v>
      </c>
      <c r="D35" s="6">
        <v>43542.402083333334</v>
      </c>
      <c r="E35" t="s">
        <v>154</v>
      </c>
      <c r="F35" t="s">
        <v>155</v>
      </c>
      <c r="G35" t="s">
        <v>36</v>
      </c>
      <c r="H35" t="s">
        <v>28</v>
      </c>
      <c r="J35" t="s">
        <v>28</v>
      </c>
      <c r="K35" t="s">
        <v>37</v>
      </c>
      <c r="L35" t="s">
        <v>38</v>
      </c>
      <c r="M35" t="s">
        <v>39</v>
      </c>
      <c r="N35" t="s">
        <v>40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32</v>
      </c>
      <c r="U35" t="s">
        <v>28</v>
      </c>
      <c r="V35">
        <v>1</v>
      </c>
    </row>
    <row r="36" spans="1:22" ht="45">
      <c r="A36" s="8" t="s">
        <v>156</v>
      </c>
      <c r="B36" s="6">
        <v>43542.403148148151</v>
      </c>
      <c r="C36" s="6">
        <v>43542.402083333334</v>
      </c>
      <c r="D36" s="6">
        <v>43542.40347222222</v>
      </c>
      <c r="E36" t="s">
        <v>157</v>
      </c>
      <c r="F36" t="s">
        <v>158</v>
      </c>
      <c r="G36" t="s">
        <v>44</v>
      </c>
      <c r="H36" t="s">
        <v>79</v>
      </c>
      <c r="J36" t="s">
        <v>37</v>
      </c>
      <c r="K36" t="s">
        <v>28</v>
      </c>
      <c r="L36" t="s">
        <v>80</v>
      </c>
      <c r="M36" t="s">
        <v>95</v>
      </c>
      <c r="N36" t="s">
        <v>96</v>
      </c>
      <c r="O36" t="s">
        <v>157</v>
      </c>
      <c r="P36" t="s">
        <v>159</v>
      </c>
      <c r="Q36" t="s">
        <v>160</v>
      </c>
      <c r="R36" t="s">
        <v>28</v>
      </c>
      <c r="S36" t="s">
        <v>54</v>
      </c>
      <c r="T36" t="s">
        <v>32</v>
      </c>
      <c r="V36">
        <v>1</v>
      </c>
    </row>
    <row r="37" spans="1:22" ht="45">
      <c r="A37" s="8" t="s">
        <v>161</v>
      </c>
      <c r="B37" s="6">
        <v>43542.404456018521</v>
      </c>
      <c r="C37" s="6">
        <v>43542.40347222222</v>
      </c>
      <c r="D37" s="6">
        <v>43542.404166666667</v>
      </c>
      <c r="E37" t="s">
        <v>162</v>
      </c>
      <c r="F37" t="s">
        <v>163</v>
      </c>
      <c r="G37" t="s">
        <v>44</v>
      </c>
      <c r="H37" t="s">
        <v>28</v>
      </c>
      <c r="J37" t="s">
        <v>28</v>
      </c>
      <c r="K37" t="s">
        <v>37</v>
      </c>
      <c r="L37" t="s">
        <v>80</v>
      </c>
      <c r="M37" t="s">
        <v>81</v>
      </c>
      <c r="N37" t="s">
        <v>82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32</v>
      </c>
      <c r="U37" t="s">
        <v>28</v>
      </c>
      <c r="V37">
        <v>1</v>
      </c>
    </row>
    <row r="38" spans="1:22" ht="45">
      <c r="A38" s="8" t="s">
        <v>164</v>
      </c>
      <c r="B38" s="6">
        <v>43542.404733796298</v>
      </c>
      <c r="C38" s="6">
        <v>43542.404166666667</v>
      </c>
      <c r="D38" s="6">
        <v>43542.404861111114</v>
      </c>
      <c r="E38" t="s">
        <v>165</v>
      </c>
      <c r="F38" t="s">
        <v>166</v>
      </c>
      <c r="G38" t="s">
        <v>44</v>
      </c>
      <c r="H38" t="s">
        <v>36</v>
      </c>
      <c r="J38" t="s">
        <v>37</v>
      </c>
      <c r="K38" t="s">
        <v>28</v>
      </c>
      <c r="L38" t="s">
        <v>38</v>
      </c>
      <c r="M38" t="s">
        <v>50</v>
      </c>
      <c r="N38" t="s">
        <v>51</v>
      </c>
      <c r="O38" t="s">
        <v>165</v>
      </c>
      <c r="P38" t="s">
        <v>167</v>
      </c>
      <c r="Q38" t="s">
        <v>168</v>
      </c>
      <c r="R38" t="s">
        <v>28</v>
      </c>
      <c r="S38" t="s">
        <v>54</v>
      </c>
      <c r="T38" t="s">
        <v>32</v>
      </c>
      <c r="V38">
        <v>1</v>
      </c>
    </row>
    <row r="39" spans="1:22" ht="45">
      <c r="A39" s="8" t="s">
        <v>169</v>
      </c>
      <c r="B39" s="6">
        <v>43542.405231481483</v>
      </c>
      <c r="C39" s="6">
        <v>43542.404861111114</v>
      </c>
      <c r="D39" s="6">
        <v>43542.405555555553</v>
      </c>
      <c r="E39" t="s">
        <v>170</v>
      </c>
      <c r="F39" t="s">
        <v>68</v>
      </c>
      <c r="G39" t="s">
        <v>44</v>
      </c>
      <c r="H39" t="s">
        <v>37</v>
      </c>
      <c r="J39" t="s">
        <v>37</v>
      </c>
      <c r="K39" t="s">
        <v>28</v>
      </c>
      <c r="L39" t="s">
        <v>80</v>
      </c>
      <c r="M39" t="s">
        <v>111</v>
      </c>
      <c r="N39" t="s">
        <v>112</v>
      </c>
      <c r="O39" t="s">
        <v>170</v>
      </c>
      <c r="R39" t="s">
        <v>28</v>
      </c>
      <c r="T39" t="s">
        <v>32</v>
      </c>
      <c r="U39" t="s">
        <v>113</v>
      </c>
      <c r="V39">
        <v>1</v>
      </c>
    </row>
    <row r="40" spans="1:22" ht="45">
      <c r="A40" s="8" t="s">
        <v>171</v>
      </c>
      <c r="B40" s="6">
        <v>43542.406446759262</v>
      </c>
      <c r="C40" s="6">
        <v>43542.405555555553</v>
      </c>
      <c r="D40" s="6">
        <v>43542.40625</v>
      </c>
      <c r="E40" t="s">
        <v>172</v>
      </c>
      <c r="F40" t="s">
        <v>173</v>
      </c>
      <c r="G40" t="s">
        <v>44</v>
      </c>
      <c r="H40" t="s">
        <v>28</v>
      </c>
      <c r="J40" t="s">
        <v>28</v>
      </c>
      <c r="K40" t="s">
        <v>37</v>
      </c>
      <c r="L40" t="s">
        <v>38</v>
      </c>
      <c r="M40" t="s">
        <v>45</v>
      </c>
      <c r="N40" t="s">
        <v>46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32</v>
      </c>
      <c r="U40" t="s">
        <v>28</v>
      </c>
      <c r="V40">
        <v>1</v>
      </c>
    </row>
    <row r="41" spans="1:22" ht="45">
      <c r="A41" s="8" t="s">
        <v>174</v>
      </c>
      <c r="B41" s="6">
        <v>43542.406504629631</v>
      </c>
      <c r="C41" s="6">
        <v>43542.40625</v>
      </c>
      <c r="D41" s="6">
        <v>43542.40625</v>
      </c>
      <c r="E41" t="s">
        <v>175</v>
      </c>
      <c r="F41" t="s">
        <v>176</v>
      </c>
      <c r="G41" t="s">
        <v>44</v>
      </c>
      <c r="H41" t="s">
        <v>28</v>
      </c>
      <c r="J41" t="s">
        <v>28</v>
      </c>
      <c r="K41" t="s">
        <v>36</v>
      </c>
      <c r="L41" t="s">
        <v>38</v>
      </c>
      <c r="M41" t="s">
        <v>64</v>
      </c>
      <c r="N41" t="s">
        <v>65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32</v>
      </c>
      <c r="U41" t="s">
        <v>28</v>
      </c>
      <c r="V41">
        <v>1</v>
      </c>
    </row>
    <row r="42" spans="1:22" ht="45">
      <c r="A42" s="8" t="s">
        <v>177</v>
      </c>
      <c r="B42" s="6">
        <v>43542.406863425924</v>
      </c>
      <c r="C42" s="6">
        <v>43542.40625</v>
      </c>
      <c r="D42" s="6">
        <v>43542.406944444447</v>
      </c>
      <c r="E42" t="s">
        <v>178</v>
      </c>
      <c r="F42" t="s">
        <v>179</v>
      </c>
      <c r="G42" t="s">
        <v>44</v>
      </c>
      <c r="H42" t="s">
        <v>28</v>
      </c>
      <c r="J42" t="s">
        <v>28</v>
      </c>
      <c r="K42" t="s">
        <v>37</v>
      </c>
      <c r="L42" t="s">
        <v>80</v>
      </c>
      <c r="M42" t="s">
        <v>81</v>
      </c>
      <c r="N42" t="s">
        <v>82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32</v>
      </c>
      <c r="U42" t="s">
        <v>28</v>
      </c>
      <c r="V42">
        <v>1</v>
      </c>
    </row>
    <row r="43" spans="1:22" ht="45">
      <c r="A43" s="8" t="s">
        <v>180</v>
      </c>
      <c r="B43" s="6">
        <v>43542.407465277778</v>
      </c>
      <c r="C43" s="6">
        <v>43542.406944444447</v>
      </c>
      <c r="D43" s="6">
        <v>43542.407638888886</v>
      </c>
      <c r="E43" t="s">
        <v>181</v>
      </c>
      <c r="F43" t="s">
        <v>182</v>
      </c>
      <c r="G43" t="s">
        <v>44</v>
      </c>
      <c r="H43" t="s">
        <v>36</v>
      </c>
      <c r="J43" t="s">
        <v>37</v>
      </c>
      <c r="K43" t="s">
        <v>28</v>
      </c>
      <c r="L43" t="s">
        <v>38</v>
      </c>
      <c r="M43" t="s">
        <v>50</v>
      </c>
      <c r="N43" t="s">
        <v>51</v>
      </c>
      <c r="O43" t="s">
        <v>181</v>
      </c>
      <c r="P43" t="s">
        <v>183</v>
      </c>
      <c r="Q43" s="9">
        <v>26299</v>
      </c>
      <c r="R43" t="s">
        <v>28</v>
      </c>
      <c r="S43" t="s">
        <v>54</v>
      </c>
      <c r="T43" t="s">
        <v>32</v>
      </c>
      <c r="V43">
        <v>1</v>
      </c>
    </row>
    <row r="44" spans="1:22" ht="45">
      <c r="A44" s="8" t="s">
        <v>184</v>
      </c>
      <c r="B44" s="6">
        <v>43542.407893518517</v>
      </c>
      <c r="C44" s="6">
        <v>43542.407638888886</v>
      </c>
      <c r="D44" s="6">
        <v>43542.408333333333</v>
      </c>
      <c r="E44" t="s">
        <v>185</v>
      </c>
      <c r="F44" t="s">
        <v>186</v>
      </c>
      <c r="G44" t="s">
        <v>44</v>
      </c>
      <c r="H44" t="s">
        <v>79</v>
      </c>
      <c r="J44" t="s">
        <v>36</v>
      </c>
      <c r="K44" t="s">
        <v>28</v>
      </c>
      <c r="L44" t="s">
        <v>38</v>
      </c>
      <c r="M44" t="s">
        <v>117</v>
      </c>
      <c r="N44" t="s">
        <v>118</v>
      </c>
      <c r="O44" t="s">
        <v>185</v>
      </c>
      <c r="P44" t="s">
        <v>97</v>
      </c>
      <c r="Q44" s="9">
        <v>32269</v>
      </c>
      <c r="R44" t="s">
        <v>28</v>
      </c>
      <c r="S44" t="s">
        <v>54</v>
      </c>
      <c r="T44" t="s">
        <v>32</v>
      </c>
      <c r="V44">
        <v>1</v>
      </c>
    </row>
    <row r="45" spans="1:22" ht="45">
      <c r="A45" s="8" t="s">
        <v>187</v>
      </c>
      <c r="B45" s="6">
        <v>43542.409016203703</v>
      </c>
      <c r="C45" s="6">
        <v>43542.408333333333</v>
      </c>
      <c r="D45" s="6">
        <v>43542.40902777778</v>
      </c>
      <c r="E45" t="s">
        <v>188</v>
      </c>
      <c r="F45" t="s">
        <v>189</v>
      </c>
      <c r="G45" t="s">
        <v>44</v>
      </c>
      <c r="H45" t="s">
        <v>79</v>
      </c>
      <c r="J45" t="s">
        <v>37</v>
      </c>
      <c r="K45" t="s">
        <v>28</v>
      </c>
      <c r="L45" t="s">
        <v>80</v>
      </c>
      <c r="M45" t="s">
        <v>95</v>
      </c>
      <c r="N45" t="s">
        <v>96</v>
      </c>
      <c r="O45" t="s">
        <v>188</v>
      </c>
      <c r="P45" t="s">
        <v>119</v>
      </c>
      <c r="Q45" s="9">
        <v>26665</v>
      </c>
      <c r="R45" t="s">
        <v>28</v>
      </c>
      <c r="S45" t="s">
        <v>54</v>
      </c>
      <c r="T45" t="s">
        <v>32</v>
      </c>
      <c r="V45">
        <v>1</v>
      </c>
    </row>
    <row r="46" spans="1:22" ht="45">
      <c r="A46" s="8" t="s">
        <v>190</v>
      </c>
      <c r="B46" s="6">
        <v>43542.41028935185</v>
      </c>
      <c r="C46" s="6">
        <v>43542.40902777778</v>
      </c>
      <c r="D46" s="6">
        <v>43542.409722222219</v>
      </c>
      <c r="E46" s="7" t="s">
        <v>191</v>
      </c>
      <c r="G46" t="s">
        <v>28</v>
      </c>
      <c r="H46" t="s">
        <v>192</v>
      </c>
      <c r="J46" t="s">
        <v>28</v>
      </c>
      <c r="K46" t="s">
        <v>28</v>
      </c>
      <c r="L46" t="s">
        <v>29</v>
      </c>
      <c r="M46" t="s">
        <v>193</v>
      </c>
      <c r="N46" t="s">
        <v>194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32</v>
      </c>
      <c r="U46" t="s">
        <v>28</v>
      </c>
      <c r="V46">
        <v>1</v>
      </c>
    </row>
    <row r="47" spans="1:22" ht="60">
      <c r="A47" s="8" t="s">
        <v>195</v>
      </c>
      <c r="B47" s="6">
        <v>43542.41064814815</v>
      </c>
      <c r="C47" s="6">
        <v>43542.410416666666</v>
      </c>
      <c r="D47" s="6">
        <v>43542.410416666666</v>
      </c>
      <c r="E47" s="8" t="s">
        <v>70</v>
      </c>
      <c r="F47" t="s">
        <v>71</v>
      </c>
      <c r="H47" t="s">
        <v>28</v>
      </c>
      <c r="J47" t="s">
        <v>28</v>
      </c>
      <c r="K47" t="s">
        <v>28</v>
      </c>
      <c r="L47" t="s">
        <v>38</v>
      </c>
      <c r="M47" t="s">
        <v>72</v>
      </c>
      <c r="N47" t="s">
        <v>73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32</v>
      </c>
      <c r="U47" t="s">
        <v>28</v>
      </c>
      <c r="V47">
        <v>1</v>
      </c>
    </row>
    <row r="48" spans="1:22" ht="45">
      <c r="A48" s="8" t="s">
        <v>196</v>
      </c>
      <c r="B48" s="6">
        <v>43542.410694444443</v>
      </c>
      <c r="C48" s="6">
        <v>43542.410416666666</v>
      </c>
      <c r="D48" s="6">
        <v>43542.410416666666</v>
      </c>
      <c r="E48" t="s">
        <v>197</v>
      </c>
      <c r="F48" t="s">
        <v>198</v>
      </c>
      <c r="G48" t="s">
        <v>44</v>
      </c>
      <c r="H48" t="s">
        <v>28</v>
      </c>
      <c r="J48" t="s">
        <v>28</v>
      </c>
      <c r="K48" t="s">
        <v>37</v>
      </c>
      <c r="L48" t="s">
        <v>80</v>
      </c>
      <c r="M48" t="s">
        <v>81</v>
      </c>
      <c r="N48" t="s">
        <v>82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32</v>
      </c>
      <c r="U48" t="s">
        <v>28</v>
      </c>
      <c r="V48">
        <v>1</v>
      </c>
    </row>
    <row r="49" spans="1:22" ht="45">
      <c r="A49" s="8" t="s">
        <v>199</v>
      </c>
      <c r="B49" s="6">
        <v>43542.411122685182</v>
      </c>
      <c r="C49" s="6">
        <v>43542.410416666666</v>
      </c>
      <c r="D49" s="6">
        <v>43542.411111111112</v>
      </c>
      <c r="E49" t="s">
        <v>200</v>
      </c>
      <c r="F49" t="s">
        <v>179</v>
      </c>
      <c r="G49" t="s">
        <v>44</v>
      </c>
      <c r="H49" t="s">
        <v>79</v>
      </c>
      <c r="J49" t="s">
        <v>36</v>
      </c>
      <c r="K49" t="s">
        <v>28</v>
      </c>
      <c r="L49" t="s">
        <v>38</v>
      </c>
      <c r="M49" t="s">
        <v>117</v>
      </c>
      <c r="N49" t="s">
        <v>118</v>
      </c>
      <c r="O49" t="s">
        <v>200</v>
      </c>
      <c r="P49" t="s">
        <v>139</v>
      </c>
      <c r="Q49" s="9">
        <v>30317</v>
      </c>
      <c r="R49" t="s">
        <v>28</v>
      </c>
      <c r="S49" t="s">
        <v>54</v>
      </c>
      <c r="T49" t="s">
        <v>32</v>
      </c>
      <c r="V49">
        <v>1</v>
      </c>
    </row>
    <row r="50" spans="1:22" ht="45">
      <c r="A50" s="8" t="s">
        <v>201</v>
      </c>
      <c r="B50" s="6">
        <v>43542.411886574075</v>
      </c>
      <c r="C50" s="6">
        <v>43542.411111111112</v>
      </c>
      <c r="D50" s="6">
        <v>43542.411805555559</v>
      </c>
      <c r="E50" t="s">
        <v>202</v>
      </c>
      <c r="F50" t="s">
        <v>203</v>
      </c>
      <c r="G50" t="s">
        <v>36</v>
      </c>
      <c r="H50" t="s">
        <v>28</v>
      </c>
      <c r="J50" t="s">
        <v>28</v>
      </c>
      <c r="K50" t="s">
        <v>37</v>
      </c>
      <c r="L50" t="s">
        <v>38</v>
      </c>
      <c r="M50" t="s">
        <v>39</v>
      </c>
      <c r="N50" t="s">
        <v>40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32</v>
      </c>
      <c r="U50" t="s">
        <v>28</v>
      </c>
      <c r="V50">
        <v>1</v>
      </c>
    </row>
    <row r="51" spans="1:22" ht="60">
      <c r="A51" s="8" t="s">
        <v>204</v>
      </c>
      <c r="B51" s="6">
        <v>43542.412361111114</v>
      </c>
      <c r="C51" s="6">
        <v>43542.411805555559</v>
      </c>
      <c r="D51" s="6">
        <v>43542.411805555559</v>
      </c>
      <c r="E51" s="8" t="s">
        <v>70</v>
      </c>
      <c r="F51" t="s">
        <v>71</v>
      </c>
      <c r="H51" t="s">
        <v>28</v>
      </c>
      <c r="J51" t="s">
        <v>28</v>
      </c>
      <c r="K51" t="s">
        <v>28</v>
      </c>
      <c r="L51" t="s">
        <v>38</v>
      </c>
      <c r="M51" t="s">
        <v>72</v>
      </c>
      <c r="N51" t="s">
        <v>73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32</v>
      </c>
      <c r="U51" t="s">
        <v>28</v>
      </c>
      <c r="V51">
        <v>1</v>
      </c>
    </row>
    <row r="52" spans="1:22" ht="90">
      <c r="A52" s="8" t="s">
        <v>205</v>
      </c>
      <c r="B52" s="6">
        <v>43542.413101851853</v>
      </c>
      <c r="C52" s="6">
        <v>43542.412499999999</v>
      </c>
      <c r="D52" s="6">
        <v>43542.412499999999</v>
      </c>
      <c r="E52" s="8" t="s">
        <v>104</v>
      </c>
      <c r="F52" t="s">
        <v>105</v>
      </c>
      <c r="H52" t="s">
        <v>28</v>
      </c>
      <c r="J52" t="s">
        <v>28</v>
      </c>
      <c r="K52" t="s">
        <v>28</v>
      </c>
      <c r="L52" t="s">
        <v>29</v>
      </c>
      <c r="M52" t="s">
        <v>106</v>
      </c>
      <c r="N52" t="s">
        <v>107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32</v>
      </c>
      <c r="U52" t="s">
        <v>28</v>
      </c>
      <c r="V52">
        <v>1</v>
      </c>
    </row>
    <row r="53" spans="1:22" ht="45">
      <c r="A53" s="8" t="s">
        <v>206</v>
      </c>
      <c r="B53" s="6">
        <v>43542.414537037039</v>
      </c>
      <c r="C53" s="6">
        <v>43542.413194444445</v>
      </c>
      <c r="D53" s="6">
        <v>43542.414583333331</v>
      </c>
      <c r="E53" t="s">
        <v>207</v>
      </c>
      <c r="F53" t="s">
        <v>208</v>
      </c>
      <c r="G53" t="s">
        <v>44</v>
      </c>
      <c r="H53" t="s">
        <v>37</v>
      </c>
      <c r="J53" t="s">
        <v>37</v>
      </c>
      <c r="K53" t="s">
        <v>28</v>
      </c>
      <c r="L53" t="s">
        <v>80</v>
      </c>
      <c r="M53" t="s">
        <v>111</v>
      </c>
      <c r="N53" t="s">
        <v>112</v>
      </c>
      <c r="O53" t="s">
        <v>207</v>
      </c>
      <c r="R53" t="s">
        <v>28</v>
      </c>
      <c r="T53" t="s">
        <v>32</v>
      </c>
      <c r="U53" t="s">
        <v>113</v>
      </c>
      <c r="V53">
        <v>1</v>
      </c>
    </row>
    <row r="54" spans="1:22" ht="45">
      <c r="A54" s="8" t="s">
        <v>209</v>
      </c>
      <c r="B54" s="6">
        <v>43542.415277777778</v>
      </c>
      <c r="C54" s="6">
        <v>43542.414583333331</v>
      </c>
      <c r="D54" s="6">
        <v>43542.415277777778</v>
      </c>
      <c r="E54" t="s">
        <v>210</v>
      </c>
      <c r="F54" t="s">
        <v>49</v>
      </c>
      <c r="G54" t="s">
        <v>44</v>
      </c>
      <c r="H54" t="s">
        <v>28</v>
      </c>
      <c r="J54" t="s">
        <v>28</v>
      </c>
      <c r="K54" t="s">
        <v>37</v>
      </c>
      <c r="L54" t="s">
        <v>80</v>
      </c>
      <c r="M54" t="s">
        <v>81</v>
      </c>
      <c r="N54" t="s">
        <v>82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32</v>
      </c>
      <c r="U54" t="s">
        <v>28</v>
      </c>
      <c r="V54">
        <v>1</v>
      </c>
    </row>
    <row r="55" spans="1:22" ht="45">
      <c r="A55" s="8" t="s">
        <v>211</v>
      </c>
      <c r="B55" s="6">
        <v>43542.416365740741</v>
      </c>
      <c r="C55" s="6">
        <v>43542.415277777778</v>
      </c>
      <c r="D55" s="6">
        <v>43542.415972222225</v>
      </c>
      <c r="E55" t="s">
        <v>212</v>
      </c>
      <c r="F55" t="s">
        <v>213</v>
      </c>
      <c r="G55" t="s">
        <v>44</v>
      </c>
      <c r="H55" t="s">
        <v>28</v>
      </c>
      <c r="J55" t="s">
        <v>28</v>
      </c>
      <c r="K55" t="s">
        <v>37</v>
      </c>
      <c r="L55" t="s">
        <v>80</v>
      </c>
      <c r="M55" t="s">
        <v>81</v>
      </c>
      <c r="N55" t="s">
        <v>82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32</v>
      </c>
      <c r="U55" t="s">
        <v>28</v>
      </c>
      <c r="V55">
        <v>1</v>
      </c>
    </row>
    <row r="56" spans="1:22" ht="45">
      <c r="A56" s="8" t="s">
        <v>214</v>
      </c>
      <c r="B56" s="6">
        <v>43542.417037037034</v>
      </c>
      <c r="C56" s="6">
        <v>43542.415972222225</v>
      </c>
      <c r="D56" s="6">
        <v>43542.416666666664</v>
      </c>
      <c r="E56" t="s">
        <v>215</v>
      </c>
      <c r="F56" t="s">
        <v>216</v>
      </c>
      <c r="G56" t="s">
        <v>44</v>
      </c>
      <c r="H56" t="s">
        <v>28</v>
      </c>
      <c r="J56" t="s">
        <v>28</v>
      </c>
      <c r="K56" t="s">
        <v>79</v>
      </c>
      <c r="L56" t="s">
        <v>80</v>
      </c>
      <c r="M56" t="s">
        <v>81</v>
      </c>
      <c r="N56" t="s">
        <v>82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32</v>
      </c>
      <c r="U56" t="s">
        <v>28</v>
      </c>
      <c r="V56">
        <v>1</v>
      </c>
    </row>
    <row r="57" spans="1:22" ht="60">
      <c r="A57" s="8" t="s">
        <v>217</v>
      </c>
      <c r="B57" s="6">
        <v>43542.418483796297</v>
      </c>
      <c r="C57" s="6">
        <v>43542.416666666664</v>
      </c>
      <c r="D57" s="6">
        <v>43542.418055555558</v>
      </c>
      <c r="E57" s="8" t="s">
        <v>70</v>
      </c>
      <c r="F57" t="s">
        <v>71</v>
      </c>
      <c r="H57" t="s">
        <v>28</v>
      </c>
      <c r="J57" t="s">
        <v>28</v>
      </c>
      <c r="K57" t="s">
        <v>28</v>
      </c>
      <c r="L57" t="s">
        <v>38</v>
      </c>
      <c r="M57" t="s">
        <v>72</v>
      </c>
      <c r="N57" t="s">
        <v>73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32</v>
      </c>
      <c r="U57" t="s">
        <v>28</v>
      </c>
      <c r="V57">
        <v>1</v>
      </c>
    </row>
    <row r="58" spans="1:22" ht="45">
      <c r="A58" s="8" t="s">
        <v>218</v>
      </c>
      <c r="B58" s="6">
        <v>43542.418634259258</v>
      </c>
      <c r="C58" s="6">
        <v>43542.418055555558</v>
      </c>
      <c r="D58" s="6">
        <v>43542.418055555558</v>
      </c>
      <c r="E58" s="7" t="s">
        <v>219</v>
      </c>
      <c r="F58" t="s">
        <v>28</v>
      </c>
      <c r="G58" t="s">
        <v>28</v>
      </c>
      <c r="H58" t="s">
        <v>28</v>
      </c>
      <c r="J58" t="s">
        <v>28</v>
      </c>
      <c r="K58" t="s">
        <v>28</v>
      </c>
      <c r="L58" t="s">
        <v>220</v>
      </c>
      <c r="M58" t="s">
        <v>221</v>
      </c>
      <c r="N58" t="s">
        <v>222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32</v>
      </c>
      <c r="U58" t="s">
        <v>28</v>
      </c>
      <c r="V58">
        <v>1</v>
      </c>
    </row>
    <row r="59" spans="1:22" ht="60">
      <c r="A59" s="8" t="s">
        <v>223</v>
      </c>
      <c r="B59" s="6">
        <v>43542.418807870374</v>
      </c>
      <c r="C59" s="6">
        <v>43542.418749999997</v>
      </c>
      <c r="D59" s="6">
        <v>43542.418749999997</v>
      </c>
      <c r="E59" s="8" t="s">
        <v>70</v>
      </c>
      <c r="F59" t="s">
        <v>71</v>
      </c>
      <c r="H59" t="s">
        <v>28</v>
      </c>
      <c r="J59" t="s">
        <v>28</v>
      </c>
      <c r="K59" t="s">
        <v>28</v>
      </c>
      <c r="L59" t="s">
        <v>38</v>
      </c>
      <c r="M59" t="s">
        <v>72</v>
      </c>
      <c r="N59" t="s">
        <v>73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32</v>
      </c>
      <c r="U59" t="s">
        <v>28</v>
      </c>
      <c r="V59">
        <v>1</v>
      </c>
    </row>
    <row r="60" spans="1:22" ht="45">
      <c r="A60" s="8" t="s">
        <v>224</v>
      </c>
      <c r="B60" s="6">
        <v>43542.418900462966</v>
      </c>
      <c r="C60" s="6">
        <v>43542.418749999997</v>
      </c>
      <c r="D60" s="6">
        <v>43542.419444444444</v>
      </c>
      <c r="E60" t="s">
        <v>225</v>
      </c>
      <c r="F60" t="s">
        <v>226</v>
      </c>
      <c r="G60" t="s">
        <v>44</v>
      </c>
      <c r="H60" t="s">
        <v>79</v>
      </c>
      <c r="J60" t="s">
        <v>37</v>
      </c>
      <c r="K60" t="s">
        <v>28</v>
      </c>
      <c r="L60" t="s">
        <v>80</v>
      </c>
      <c r="M60" t="s">
        <v>95</v>
      </c>
      <c r="N60" t="s">
        <v>96</v>
      </c>
      <c r="O60" t="s">
        <v>225</v>
      </c>
      <c r="P60" t="s">
        <v>139</v>
      </c>
      <c r="Q60" s="9">
        <v>32451</v>
      </c>
      <c r="R60" t="s">
        <v>28</v>
      </c>
      <c r="S60" t="s">
        <v>54</v>
      </c>
      <c r="T60" t="s">
        <v>32</v>
      </c>
      <c r="V60">
        <v>1</v>
      </c>
    </row>
    <row r="61" spans="1:22" ht="60">
      <c r="A61" s="8" t="s">
        <v>227</v>
      </c>
      <c r="B61" s="6">
        <v>43542.419398148151</v>
      </c>
      <c r="C61" s="6">
        <v>43542.419444444444</v>
      </c>
      <c r="D61" s="6">
        <v>43542.419444444444</v>
      </c>
      <c r="E61" s="8" t="s">
        <v>70</v>
      </c>
      <c r="F61" t="s">
        <v>71</v>
      </c>
      <c r="H61" t="s">
        <v>28</v>
      </c>
      <c r="J61" t="s">
        <v>28</v>
      </c>
      <c r="K61" t="s">
        <v>28</v>
      </c>
      <c r="L61" t="s">
        <v>38</v>
      </c>
      <c r="M61" t="s">
        <v>72</v>
      </c>
      <c r="N61" t="s">
        <v>73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32</v>
      </c>
      <c r="U61" t="s">
        <v>28</v>
      </c>
      <c r="V61">
        <v>1</v>
      </c>
    </row>
    <row r="62" spans="1:22" ht="45">
      <c r="A62" s="8" t="s">
        <v>228</v>
      </c>
      <c r="B62" s="6">
        <v>43542.42</v>
      </c>
      <c r="C62" s="6">
        <v>43542.419444444444</v>
      </c>
      <c r="D62" s="6">
        <v>43542.419444444444</v>
      </c>
      <c r="E62" t="s">
        <v>229</v>
      </c>
      <c r="F62" t="s">
        <v>230</v>
      </c>
      <c r="G62" t="s">
        <v>44</v>
      </c>
      <c r="H62" t="s">
        <v>28</v>
      </c>
      <c r="J62" t="s">
        <v>28</v>
      </c>
      <c r="K62" t="s">
        <v>37</v>
      </c>
      <c r="L62" t="s">
        <v>80</v>
      </c>
      <c r="M62" t="s">
        <v>81</v>
      </c>
      <c r="N62" t="s">
        <v>82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32</v>
      </c>
      <c r="U62" t="s">
        <v>28</v>
      </c>
      <c r="V62">
        <v>1</v>
      </c>
    </row>
    <row r="63" spans="1:22" ht="60">
      <c r="A63" s="8" t="s">
        <v>231</v>
      </c>
      <c r="B63" s="6">
        <v>43542.422395833331</v>
      </c>
      <c r="C63" s="6">
        <v>43542.420138888891</v>
      </c>
      <c r="D63" s="6">
        <v>43542.422222222223</v>
      </c>
      <c r="E63" s="8" t="s">
        <v>70</v>
      </c>
      <c r="F63" t="s">
        <v>71</v>
      </c>
      <c r="H63" t="s">
        <v>28</v>
      </c>
      <c r="J63" t="s">
        <v>28</v>
      </c>
      <c r="K63" t="s">
        <v>28</v>
      </c>
      <c r="L63" t="s">
        <v>38</v>
      </c>
      <c r="M63" t="s">
        <v>72</v>
      </c>
      <c r="N63" t="s">
        <v>73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32</v>
      </c>
      <c r="U63" t="s">
        <v>28</v>
      </c>
      <c r="V63">
        <v>1</v>
      </c>
    </row>
    <row r="64" spans="1:22" ht="60">
      <c r="A64" s="8" t="s">
        <v>232</v>
      </c>
      <c r="B64" s="6">
        <v>43542.422743055555</v>
      </c>
      <c r="C64" s="6">
        <v>43542.422222222223</v>
      </c>
      <c r="D64" s="6">
        <v>43542.422222222223</v>
      </c>
      <c r="E64" s="8" t="s">
        <v>70</v>
      </c>
      <c r="F64" t="s">
        <v>71</v>
      </c>
      <c r="H64" t="s">
        <v>28</v>
      </c>
      <c r="J64" t="s">
        <v>28</v>
      </c>
      <c r="K64" t="s">
        <v>28</v>
      </c>
      <c r="L64" t="s">
        <v>38</v>
      </c>
      <c r="M64" t="s">
        <v>72</v>
      </c>
      <c r="N64" t="s">
        <v>73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32</v>
      </c>
      <c r="U64" t="s">
        <v>28</v>
      </c>
      <c r="V64">
        <v>1</v>
      </c>
    </row>
    <row r="65" spans="1:22" ht="45">
      <c r="A65" s="8" t="s">
        <v>233</v>
      </c>
      <c r="B65" s="6">
        <v>43542.423425925925</v>
      </c>
      <c r="C65" s="6">
        <v>43542.42291666667</v>
      </c>
      <c r="D65" s="6">
        <v>43542.42291666667</v>
      </c>
      <c r="E65" t="s">
        <v>234</v>
      </c>
      <c r="F65" t="s">
        <v>235</v>
      </c>
      <c r="G65" t="s">
        <v>44</v>
      </c>
      <c r="H65" t="s">
        <v>28</v>
      </c>
      <c r="J65" t="s">
        <v>28</v>
      </c>
      <c r="K65" t="s">
        <v>79</v>
      </c>
      <c r="L65" t="s">
        <v>80</v>
      </c>
      <c r="M65" t="s">
        <v>81</v>
      </c>
      <c r="N65" t="s">
        <v>82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32</v>
      </c>
      <c r="U65" t="s">
        <v>28</v>
      </c>
      <c r="V65">
        <v>1</v>
      </c>
    </row>
    <row r="66" spans="1:22" ht="60">
      <c r="A66" s="8" t="s">
        <v>236</v>
      </c>
      <c r="B66" s="6">
        <v>43542.423877314817</v>
      </c>
      <c r="C66" s="6">
        <v>43542.423611111109</v>
      </c>
      <c r="D66" s="6">
        <v>43542.423611111109</v>
      </c>
      <c r="E66" s="8" t="s">
        <v>70</v>
      </c>
      <c r="F66" t="s">
        <v>71</v>
      </c>
      <c r="H66" t="s">
        <v>28</v>
      </c>
      <c r="J66" t="s">
        <v>28</v>
      </c>
      <c r="K66" t="s">
        <v>28</v>
      </c>
      <c r="L66" t="s">
        <v>38</v>
      </c>
      <c r="M66" t="s">
        <v>72</v>
      </c>
      <c r="N66" t="s">
        <v>73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32</v>
      </c>
      <c r="U66" t="s">
        <v>28</v>
      </c>
      <c r="V66">
        <v>1</v>
      </c>
    </row>
    <row r="67" spans="1:22" ht="90">
      <c r="A67" s="8" t="s">
        <v>237</v>
      </c>
      <c r="B67" s="6">
        <v>43542.424189814818</v>
      </c>
      <c r="C67" s="6">
        <v>43542.423611111109</v>
      </c>
      <c r="D67" s="6">
        <v>43542.423611111109</v>
      </c>
      <c r="E67" s="8" t="s">
        <v>104</v>
      </c>
      <c r="F67" t="s">
        <v>105</v>
      </c>
      <c r="H67" t="s">
        <v>28</v>
      </c>
      <c r="J67" t="s">
        <v>28</v>
      </c>
      <c r="K67" t="s">
        <v>28</v>
      </c>
      <c r="L67" t="s">
        <v>29</v>
      </c>
      <c r="M67" t="s">
        <v>106</v>
      </c>
      <c r="N67" t="s">
        <v>107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32</v>
      </c>
      <c r="U67" t="s">
        <v>28</v>
      </c>
      <c r="V67">
        <v>1</v>
      </c>
    </row>
    <row r="68" spans="1:22" ht="45">
      <c r="A68" s="8" t="s">
        <v>238</v>
      </c>
      <c r="B68" s="6">
        <v>43542.426701388889</v>
      </c>
      <c r="C68" s="6">
        <v>43542.424305555556</v>
      </c>
      <c r="D68" s="6">
        <v>43542.427083333336</v>
      </c>
      <c r="E68" t="s">
        <v>239</v>
      </c>
      <c r="F68" t="s">
        <v>116</v>
      </c>
      <c r="G68" t="s">
        <v>44</v>
      </c>
      <c r="H68" t="s">
        <v>79</v>
      </c>
      <c r="J68" t="s">
        <v>36</v>
      </c>
      <c r="K68" t="s">
        <v>28</v>
      </c>
      <c r="L68" t="s">
        <v>38</v>
      </c>
      <c r="M68" t="s">
        <v>117</v>
      </c>
      <c r="N68" t="s">
        <v>118</v>
      </c>
      <c r="O68" t="s">
        <v>239</v>
      </c>
      <c r="P68" t="s">
        <v>139</v>
      </c>
      <c r="Q68" t="s">
        <v>240</v>
      </c>
      <c r="R68" t="s">
        <v>28</v>
      </c>
      <c r="S68" t="s">
        <v>54</v>
      </c>
      <c r="T68" t="s">
        <v>32</v>
      </c>
      <c r="V68">
        <v>1</v>
      </c>
    </row>
    <row r="69" spans="1:22" ht="45">
      <c r="A69" s="8" t="s">
        <v>241</v>
      </c>
      <c r="B69" s="6">
        <v>43542.427928240744</v>
      </c>
      <c r="C69" s="6">
        <v>43542.427083333336</v>
      </c>
      <c r="D69" s="6">
        <v>43542.428472222222</v>
      </c>
      <c r="E69" t="s">
        <v>242</v>
      </c>
      <c r="F69" t="s">
        <v>243</v>
      </c>
      <c r="G69" t="s">
        <v>44</v>
      </c>
      <c r="H69" t="s">
        <v>37</v>
      </c>
      <c r="J69" t="s">
        <v>37</v>
      </c>
      <c r="K69" t="s">
        <v>28</v>
      </c>
      <c r="L69" t="s">
        <v>80</v>
      </c>
      <c r="M69" t="s">
        <v>111</v>
      </c>
      <c r="N69" t="s">
        <v>112</v>
      </c>
      <c r="O69" t="s">
        <v>242</v>
      </c>
      <c r="R69" t="s">
        <v>28</v>
      </c>
      <c r="T69" t="s">
        <v>32</v>
      </c>
      <c r="U69" t="s">
        <v>244</v>
      </c>
      <c r="V69">
        <v>1</v>
      </c>
    </row>
    <row r="70" spans="1:22" ht="60">
      <c r="A70" s="8" t="s">
        <v>245</v>
      </c>
      <c r="B70" s="6">
        <v>43542.428379629629</v>
      </c>
      <c r="C70" s="6">
        <v>43542.428472222222</v>
      </c>
      <c r="D70" s="6">
        <v>43542.428472222222</v>
      </c>
      <c r="E70" s="8" t="s">
        <v>70</v>
      </c>
      <c r="F70" t="s">
        <v>71</v>
      </c>
      <c r="H70" t="s">
        <v>28</v>
      </c>
      <c r="J70" t="s">
        <v>28</v>
      </c>
      <c r="K70" t="s">
        <v>28</v>
      </c>
      <c r="L70" t="s">
        <v>38</v>
      </c>
      <c r="M70" t="s">
        <v>72</v>
      </c>
      <c r="N70" t="s">
        <v>73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32</v>
      </c>
      <c r="U70" t="s">
        <v>28</v>
      </c>
      <c r="V70">
        <v>1</v>
      </c>
    </row>
    <row r="71" spans="1:22" ht="60">
      <c r="A71" s="8" t="s">
        <v>246</v>
      </c>
      <c r="B71" s="6">
        <v>43542.428900462961</v>
      </c>
      <c r="C71" s="6">
        <v>43542.428472222222</v>
      </c>
      <c r="D71" s="6">
        <v>43542.428472222222</v>
      </c>
      <c r="E71" s="8" t="s">
        <v>70</v>
      </c>
      <c r="F71" t="s">
        <v>71</v>
      </c>
      <c r="H71" t="s">
        <v>28</v>
      </c>
      <c r="J71" t="s">
        <v>28</v>
      </c>
      <c r="K71" t="s">
        <v>28</v>
      </c>
      <c r="L71" t="s">
        <v>38</v>
      </c>
      <c r="M71" t="s">
        <v>72</v>
      </c>
      <c r="N71" t="s">
        <v>73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32</v>
      </c>
      <c r="U71" t="s">
        <v>28</v>
      </c>
      <c r="V71">
        <v>1</v>
      </c>
    </row>
    <row r="72" spans="1:22" ht="60">
      <c r="A72" s="8" t="s">
        <v>247</v>
      </c>
      <c r="B72" s="6">
        <v>43542.4294212963</v>
      </c>
      <c r="C72" s="6">
        <v>43542.428472222222</v>
      </c>
      <c r="D72" s="6">
        <v>43542.429166666669</v>
      </c>
      <c r="E72" s="8" t="s">
        <v>70</v>
      </c>
      <c r="F72" t="s">
        <v>71</v>
      </c>
      <c r="H72" t="s">
        <v>28</v>
      </c>
      <c r="J72" t="s">
        <v>28</v>
      </c>
      <c r="K72" t="s">
        <v>28</v>
      </c>
      <c r="L72" t="s">
        <v>38</v>
      </c>
      <c r="M72" t="s">
        <v>72</v>
      </c>
      <c r="N72" t="s">
        <v>73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32</v>
      </c>
      <c r="U72" t="s">
        <v>28</v>
      </c>
      <c r="V72">
        <v>1</v>
      </c>
    </row>
    <row r="73" spans="1:22" ht="45">
      <c r="A73" s="8" t="s">
        <v>248</v>
      </c>
      <c r="B73" s="6">
        <v>43542.431388888886</v>
      </c>
      <c r="C73" s="6">
        <v>43542.429166666669</v>
      </c>
      <c r="D73" s="6">
        <v>43542.431250000001</v>
      </c>
      <c r="E73" t="s">
        <v>249</v>
      </c>
      <c r="F73" t="s">
        <v>250</v>
      </c>
      <c r="G73" t="s">
        <v>36</v>
      </c>
      <c r="H73" t="s">
        <v>36</v>
      </c>
      <c r="J73" t="s">
        <v>37</v>
      </c>
      <c r="K73" t="s">
        <v>28</v>
      </c>
      <c r="L73" t="s">
        <v>38</v>
      </c>
      <c r="M73" t="s">
        <v>57</v>
      </c>
      <c r="N73" t="s">
        <v>58</v>
      </c>
      <c r="O73" t="s">
        <v>249</v>
      </c>
      <c r="P73" t="s">
        <v>183</v>
      </c>
      <c r="Q73" s="9">
        <v>21916</v>
      </c>
      <c r="R73" t="s">
        <v>28</v>
      </c>
      <c r="S73" t="s">
        <v>54</v>
      </c>
      <c r="T73" t="s">
        <v>32</v>
      </c>
      <c r="V73">
        <v>1</v>
      </c>
    </row>
    <row r="74" spans="1:22" ht="45">
      <c r="A74" s="8" t="s">
        <v>251</v>
      </c>
      <c r="B74" s="6">
        <v>43542.43277777778</v>
      </c>
      <c r="C74" s="6">
        <v>43542.431944444441</v>
      </c>
      <c r="D74" s="6">
        <v>43542.433333333334</v>
      </c>
      <c r="E74" t="s">
        <v>252</v>
      </c>
      <c r="F74" t="s">
        <v>253</v>
      </c>
      <c r="G74" t="s">
        <v>44</v>
      </c>
      <c r="H74" t="s">
        <v>79</v>
      </c>
      <c r="J74" t="s">
        <v>36</v>
      </c>
      <c r="K74" t="s">
        <v>28</v>
      </c>
      <c r="L74" t="s">
        <v>38</v>
      </c>
      <c r="M74" t="s">
        <v>117</v>
      </c>
      <c r="N74" t="s">
        <v>118</v>
      </c>
      <c r="O74" t="s">
        <v>252</v>
      </c>
      <c r="P74" t="s">
        <v>254</v>
      </c>
      <c r="Q74" t="s">
        <v>255</v>
      </c>
      <c r="R74" t="s">
        <v>28</v>
      </c>
      <c r="S74" t="s">
        <v>54</v>
      </c>
      <c r="T74" t="s">
        <v>32</v>
      </c>
      <c r="V74">
        <v>1</v>
      </c>
    </row>
    <row r="75" spans="1:22" ht="45">
      <c r="A75" s="8" t="s">
        <v>256</v>
      </c>
      <c r="B75" s="6">
        <v>43542.433564814812</v>
      </c>
      <c r="C75" s="6">
        <v>43542.433333333334</v>
      </c>
      <c r="D75" s="6">
        <v>43542.433333333334</v>
      </c>
      <c r="E75" s="7" t="s">
        <v>257</v>
      </c>
      <c r="G75" t="s">
        <v>28</v>
      </c>
      <c r="H75" t="s">
        <v>192</v>
      </c>
      <c r="J75" t="s">
        <v>28</v>
      </c>
      <c r="K75" t="s">
        <v>28</v>
      </c>
      <c r="L75" t="s">
        <v>29</v>
      </c>
      <c r="M75" t="s">
        <v>258</v>
      </c>
      <c r="N75" t="s">
        <v>194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32</v>
      </c>
      <c r="U75" t="s">
        <v>28</v>
      </c>
      <c r="V75">
        <v>1</v>
      </c>
    </row>
    <row r="76" spans="1:22" ht="45">
      <c r="A76" s="8" t="s">
        <v>259</v>
      </c>
      <c r="B76" s="6">
        <v>43542.434733796297</v>
      </c>
      <c r="C76" s="6">
        <v>43542.433333333334</v>
      </c>
      <c r="D76" s="6">
        <v>43542.43472222222</v>
      </c>
      <c r="E76" t="s">
        <v>260</v>
      </c>
      <c r="F76" t="s">
        <v>135</v>
      </c>
      <c r="G76" t="s">
        <v>44</v>
      </c>
      <c r="H76" t="s">
        <v>79</v>
      </c>
      <c r="J76" t="s">
        <v>36</v>
      </c>
      <c r="K76" t="s">
        <v>28</v>
      </c>
      <c r="L76" t="s">
        <v>38</v>
      </c>
      <c r="M76" t="s">
        <v>117</v>
      </c>
      <c r="N76" t="s">
        <v>118</v>
      </c>
      <c r="O76" t="s">
        <v>260</v>
      </c>
      <c r="P76" t="s">
        <v>261</v>
      </c>
      <c r="Q76" t="s">
        <v>262</v>
      </c>
      <c r="R76" t="s">
        <v>28</v>
      </c>
      <c r="S76" t="s">
        <v>54</v>
      </c>
      <c r="T76" t="s">
        <v>32</v>
      </c>
      <c r="V76">
        <v>1</v>
      </c>
    </row>
    <row r="77" spans="1:22" ht="45">
      <c r="A77" s="8" t="s">
        <v>263</v>
      </c>
      <c r="B77" s="6">
        <v>43542.435567129629</v>
      </c>
      <c r="C77" s="6">
        <v>43542.435416666667</v>
      </c>
      <c r="D77" s="6">
        <v>43542.435416666667</v>
      </c>
      <c r="E77" t="s">
        <v>264</v>
      </c>
      <c r="F77" t="s">
        <v>179</v>
      </c>
      <c r="G77" t="s">
        <v>44</v>
      </c>
      <c r="H77" t="s">
        <v>37</v>
      </c>
      <c r="J77" t="s">
        <v>37</v>
      </c>
      <c r="K77" t="s">
        <v>28</v>
      </c>
      <c r="L77" t="s">
        <v>80</v>
      </c>
      <c r="M77" t="s">
        <v>111</v>
      </c>
      <c r="N77" t="s">
        <v>112</v>
      </c>
      <c r="O77" t="s">
        <v>264</v>
      </c>
      <c r="R77" t="s">
        <v>28</v>
      </c>
      <c r="T77" t="s">
        <v>32</v>
      </c>
      <c r="U77" t="s">
        <v>113</v>
      </c>
      <c r="V77">
        <v>1</v>
      </c>
    </row>
    <row r="78" spans="1:22" ht="45">
      <c r="A78" s="8" t="s">
        <v>265</v>
      </c>
      <c r="B78" s="6">
        <v>43542.436354166668</v>
      </c>
      <c r="C78" s="6">
        <v>43542.435416666667</v>
      </c>
      <c r="D78" s="6">
        <v>43542.436111111114</v>
      </c>
      <c r="E78" t="s">
        <v>266</v>
      </c>
      <c r="F78" t="s">
        <v>179</v>
      </c>
      <c r="G78" t="s">
        <v>28</v>
      </c>
      <c r="J78" t="s">
        <v>28</v>
      </c>
      <c r="K78" t="s">
        <v>28</v>
      </c>
      <c r="L78" t="s">
        <v>29</v>
      </c>
      <c r="M78" t="s">
        <v>267</v>
      </c>
      <c r="N78" t="s">
        <v>267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32</v>
      </c>
      <c r="U78" t="s">
        <v>28</v>
      </c>
      <c r="V78">
        <v>1</v>
      </c>
    </row>
    <row r="79" spans="1:22" ht="90">
      <c r="A79" s="8" t="s">
        <v>268</v>
      </c>
      <c r="B79" s="6">
        <v>43542.438206018516</v>
      </c>
      <c r="C79" s="6">
        <v>43542.436111111114</v>
      </c>
      <c r="D79" s="6">
        <v>43542.438194444447</v>
      </c>
      <c r="E79" s="8" t="s">
        <v>269</v>
      </c>
      <c r="F79" t="s">
        <v>270</v>
      </c>
      <c r="G79" t="s">
        <v>44</v>
      </c>
      <c r="H79" t="s">
        <v>28</v>
      </c>
      <c r="J79" t="s">
        <v>28</v>
      </c>
      <c r="K79" t="s">
        <v>28</v>
      </c>
      <c r="L79" t="s">
        <v>80</v>
      </c>
      <c r="M79" t="s">
        <v>271</v>
      </c>
      <c r="N79" t="s">
        <v>272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32</v>
      </c>
      <c r="U79" t="s">
        <v>28</v>
      </c>
      <c r="V79">
        <v>1</v>
      </c>
    </row>
    <row r="80" spans="1:22" ht="45">
      <c r="A80" s="8" t="s">
        <v>273</v>
      </c>
      <c r="B80" s="6">
        <v>43542.438414351855</v>
      </c>
      <c r="C80" s="6">
        <v>43542.438194444447</v>
      </c>
      <c r="D80" s="6">
        <v>43542.438194444447</v>
      </c>
      <c r="E80" t="s">
        <v>274</v>
      </c>
      <c r="F80" t="s">
        <v>275</v>
      </c>
      <c r="G80" t="s">
        <v>44</v>
      </c>
      <c r="H80" t="s">
        <v>36</v>
      </c>
      <c r="J80" t="s">
        <v>37</v>
      </c>
      <c r="K80" t="s">
        <v>28</v>
      </c>
      <c r="L80" t="s">
        <v>38</v>
      </c>
      <c r="M80" t="s">
        <v>50</v>
      </c>
      <c r="N80" t="s">
        <v>51</v>
      </c>
      <c r="O80" t="s">
        <v>274</v>
      </c>
      <c r="P80" t="s">
        <v>276</v>
      </c>
      <c r="Q80" s="9">
        <v>34890</v>
      </c>
      <c r="R80" t="s">
        <v>28</v>
      </c>
      <c r="S80" t="s">
        <v>54</v>
      </c>
      <c r="T80" t="s">
        <v>32</v>
      </c>
      <c r="V80">
        <v>1</v>
      </c>
    </row>
    <row r="81" spans="1:22" ht="60">
      <c r="A81" s="8" t="s">
        <v>277</v>
      </c>
      <c r="B81" s="6">
        <v>43542.439722222225</v>
      </c>
      <c r="C81" s="6">
        <v>43542.438888888886</v>
      </c>
      <c r="D81" s="6">
        <v>43542.439583333333</v>
      </c>
      <c r="E81" s="8" t="s">
        <v>70</v>
      </c>
      <c r="F81" t="s">
        <v>71</v>
      </c>
      <c r="G81" t="s">
        <v>44</v>
      </c>
      <c r="H81" t="s">
        <v>28</v>
      </c>
      <c r="J81" t="s">
        <v>28</v>
      </c>
      <c r="K81" t="s">
        <v>28</v>
      </c>
      <c r="L81" t="s">
        <v>38</v>
      </c>
      <c r="M81" t="s">
        <v>72</v>
      </c>
      <c r="N81" t="s">
        <v>73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32</v>
      </c>
      <c r="U81" t="s">
        <v>28</v>
      </c>
      <c r="V81">
        <v>1</v>
      </c>
    </row>
    <row r="82" spans="1:22" ht="60">
      <c r="A82" s="8" t="s">
        <v>278</v>
      </c>
      <c r="B82" s="6">
        <v>43542.439918981479</v>
      </c>
      <c r="C82" s="6">
        <v>43542.439583333333</v>
      </c>
      <c r="D82" s="6">
        <v>43542.439583333333</v>
      </c>
      <c r="E82" s="8" t="s">
        <v>70</v>
      </c>
      <c r="F82" t="s">
        <v>71</v>
      </c>
      <c r="G82" t="s">
        <v>44</v>
      </c>
      <c r="H82" t="s">
        <v>28</v>
      </c>
      <c r="J82" t="s">
        <v>28</v>
      </c>
      <c r="K82" t="s">
        <v>28</v>
      </c>
      <c r="L82" t="s">
        <v>38</v>
      </c>
      <c r="M82" t="s">
        <v>72</v>
      </c>
      <c r="N82" t="s">
        <v>73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32</v>
      </c>
      <c r="U82" t="s">
        <v>28</v>
      </c>
      <c r="V82">
        <v>1</v>
      </c>
    </row>
    <row r="83" spans="1:22" ht="60">
      <c r="A83" s="8" t="s">
        <v>279</v>
      </c>
      <c r="B83" s="6">
        <v>43542.439988425926</v>
      </c>
      <c r="C83" s="6">
        <v>43542.439583333333</v>
      </c>
      <c r="D83" s="6">
        <v>43542.439583333333</v>
      </c>
      <c r="E83" s="8" t="s">
        <v>70</v>
      </c>
      <c r="F83" t="s">
        <v>71</v>
      </c>
      <c r="G83" t="s">
        <v>44</v>
      </c>
      <c r="H83" t="s">
        <v>28</v>
      </c>
      <c r="J83" t="s">
        <v>28</v>
      </c>
      <c r="K83" t="s">
        <v>28</v>
      </c>
      <c r="L83" t="s">
        <v>38</v>
      </c>
      <c r="M83" t="s">
        <v>72</v>
      </c>
      <c r="N83" t="s">
        <v>73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32</v>
      </c>
      <c r="U83" t="s">
        <v>28</v>
      </c>
      <c r="V83">
        <v>1</v>
      </c>
    </row>
    <row r="84" spans="1:22" ht="45">
      <c r="A84" s="8" t="s">
        <v>280</v>
      </c>
      <c r="B84" s="6">
        <v>43542.440451388888</v>
      </c>
      <c r="C84" s="6">
        <v>43542.44027777778</v>
      </c>
      <c r="D84" s="6">
        <v>43542.44027777778</v>
      </c>
      <c r="E84" t="s">
        <v>281</v>
      </c>
      <c r="F84" t="s">
        <v>282</v>
      </c>
      <c r="G84" t="s">
        <v>44</v>
      </c>
      <c r="H84" t="s">
        <v>28</v>
      </c>
      <c r="J84" t="s">
        <v>28</v>
      </c>
      <c r="K84" t="s">
        <v>37</v>
      </c>
      <c r="L84" t="s">
        <v>80</v>
      </c>
      <c r="M84" t="s">
        <v>81</v>
      </c>
      <c r="N84" t="s">
        <v>82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32</v>
      </c>
      <c r="U84" t="s">
        <v>28</v>
      </c>
      <c r="V84">
        <v>1</v>
      </c>
    </row>
    <row r="85" spans="1:22" ht="60">
      <c r="A85" s="8" t="s">
        <v>283</v>
      </c>
      <c r="B85" s="6">
        <v>43542.440995370373</v>
      </c>
      <c r="C85" s="6">
        <v>43542.440972222219</v>
      </c>
      <c r="D85" s="6">
        <v>43542.440972222219</v>
      </c>
      <c r="E85" s="8" t="s">
        <v>70</v>
      </c>
      <c r="F85" t="s">
        <v>71</v>
      </c>
      <c r="G85" t="s">
        <v>44</v>
      </c>
      <c r="H85" t="s">
        <v>28</v>
      </c>
      <c r="J85" t="s">
        <v>28</v>
      </c>
      <c r="K85" t="s">
        <v>28</v>
      </c>
      <c r="L85" t="s">
        <v>38</v>
      </c>
      <c r="M85" t="s">
        <v>72</v>
      </c>
      <c r="N85" t="s">
        <v>73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32</v>
      </c>
      <c r="U85" t="s">
        <v>28</v>
      </c>
      <c r="V85">
        <v>1</v>
      </c>
    </row>
    <row r="86" spans="1:22" ht="45">
      <c r="A86" s="8" t="s">
        <v>284</v>
      </c>
      <c r="B86" s="6">
        <v>43542.441400462965</v>
      </c>
      <c r="C86" s="6">
        <v>43542.440972222219</v>
      </c>
      <c r="D86" s="6">
        <v>43542.440972222219</v>
      </c>
      <c r="E86" t="s">
        <v>285</v>
      </c>
      <c r="F86" t="s">
        <v>286</v>
      </c>
      <c r="G86" t="s">
        <v>36</v>
      </c>
      <c r="H86" t="s">
        <v>28</v>
      </c>
      <c r="J86" t="s">
        <v>28</v>
      </c>
      <c r="K86" t="s">
        <v>37</v>
      </c>
      <c r="L86" t="s">
        <v>38</v>
      </c>
      <c r="M86" t="s">
        <v>39</v>
      </c>
      <c r="N86" t="s">
        <v>40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32</v>
      </c>
      <c r="U86" t="s">
        <v>28</v>
      </c>
      <c r="V86">
        <v>1</v>
      </c>
    </row>
    <row r="87" spans="1:22" ht="60">
      <c r="A87" s="8" t="s">
        <v>287</v>
      </c>
      <c r="B87" s="6">
        <v>43542.441932870373</v>
      </c>
      <c r="C87" s="6">
        <v>43542.440972222219</v>
      </c>
      <c r="D87" s="6">
        <v>43542.441666666666</v>
      </c>
      <c r="E87" s="8" t="s">
        <v>70</v>
      </c>
      <c r="F87" t="s">
        <v>71</v>
      </c>
      <c r="G87" t="s">
        <v>44</v>
      </c>
      <c r="H87" t="s">
        <v>28</v>
      </c>
      <c r="J87" t="s">
        <v>28</v>
      </c>
      <c r="K87" t="s">
        <v>28</v>
      </c>
      <c r="L87" t="s">
        <v>38</v>
      </c>
      <c r="M87" t="s">
        <v>72</v>
      </c>
      <c r="N87" t="s">
        <v>73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32</v>
      </c>
      <c r="U87" t="s">
        <v>28</v>
      </c>
      <c r="V87">
        <v>1</v>
      </c>
    </row>
    <row r="88" spans="1:22" ht="45">
      <c r="A88" s="8" t="s">
        <v>288</v>
      </c>
      <c r="B88" s="6">
        <v>43542.442442129628</v>
      </c>
      <c r="C88" s="6">
        <v>43542.441666666666</v>
      </c>
      <c r="D88" s="6">
        <v>43542.442361111112</v>
      </c>
      <c r="E88" t="s">
        <v>289</v>
      </c>
      <c r="F88" t="s">
        <v>290</v>
      </c>
      <c r="G88" t="s">
        <v>44</v>
      </c>
      <c r="H88" t="s">
        <v>37</v>
      </c>
      <c r="J88" t="s">
        <v>37</v>
      </c>
      <c r="K88" t="s">
        <v>28</v>
      </c>
      <c r="L88" t="s">
        <v>80</v>
      </c>
      <c r="M88" t="s">
        <v>111</v>
      </c>
      <c r="N88" t="s">
        <v>112</v>
      </c>
      <c r="O88" t="s">
        <v>289</v>
      </c>
      <c r="R88" t="s">
        <v>28</v>
      </c>
      <c r="T88" t="s">
        <v>32</v>
      </c>
      <c r="U88" t="s">
        <v>113</v>
      </c>
      <c r="V88">
        <v>1</v>
      </c>
    </row>
    <row r="89" spans="1:22" ht="60">
      <c r="A89" s="8" t="s">
        <v>291</v>
      </c>
      <c r="B89" s="6">
        <v>43542.442939814813</v>
      </c>
      <c r="C89" s="6">
        <v>43542.442361111112</v>
      </c>
      <c r="D89" s="6">
        <v>43542.442361111112</v>
      </c>
      <c r="E89" s="8" t="s">
        <v>70</v>
      </c>
      <c r="F89" t="s">
        <v>71</v>
      </c>
      <c r="G89" t="s">
        <v>44</v>
      </c>
      <c r="H89" t="s">
        <v>28</v>
      </c>
      <c r="J89" t="s">
        <v>28</v>
      </c>
      <c r="K89" t="s">
        <v>28</v>
      </c>
      <c r="L89" t="s">
        <v>38</v>
      </c>
      <c r="M89" t="s">
        <v>72</v>
      </c>
      <c r="N89" t="s">
        <v>73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32</v>
      </c>
      <c r="U89" t="s">
        <v>28</v>
      </c>
      <c r="V89">
        <v>1</v>
      </c>
    </row>
    <row r="90" spans="1:22" ht="45">
      <c r="A90" s="8" t="s">
        <v>292</v>
      </c>
      <c r="B90" s="6">
        <v>43542.443032407406</v>
      </c>
      <c r="C90" s="6">
        <v>43542.443055555559</v>
      </c>
      <c r="D90" s="6">
        <v>43542.443055555559</v>
      </c>
      <c r="E90" s="7" t="s">
        <v>293</v>
      </c>
      <c r="G90" t="s">
        <v>28</v>
      </c>
      <c r="H90" t="s">
        <v>192</v>
      </c>
      <c r="J90" t="s">
        <v>28</v>
      </c>
      <c r="K90" t="s">
        <v>28</v>
      </c>
      <c r="L90" t="s">
        <v>29</v>
      </c>
      <c r="M90" t="s">
        <v>294</v>
      </c>
      <c r="N90" t="s">
        <v>194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32</v>
      </c>
      <c r="U90" t="s">
        <v>28</v>
      </c>
      <c r="V90">
        <v>1</v>
      </c>
    </row>
    <row r="91" spans="1:22" ht="45">
      <c r="A91" s="8" t="s">
        <v>295</v>
      </c>
      <c r="B91" s="6">
        <v>43542.443368055552</v>
      </c>
      <c r="C91" s="6">
        <v>43542.443055555559</v>
      </c>
      <c r="D91" s="6">
        <v>43542.443749999999</v>
      </c>
      <c r="E91" t="s">
        <v>296</v>
      </c>
      <c r="F91" t="s">
        <v>297</v>
      </c>
      <c r="G91" t="s">
        <v>44</v>
      </c>
      <c r="H91" t="s">
        <v>36</v>
      </c>
      <c r="J91" t="s">
        <v>37</v>
      </c>
      <c r="K91" t="s">
        <v>28</v>
      </c>
      <c r="L91" t="s">
        <v>38</v>
      </c>
      <c r="M91" t="s">
        <v>50</v>
      </c>
      <c r="N91" t="s">
        <v>51</v>
      </c>
      <c r="O91" t="s">
        <v>296</v>
      </c>
      <c r="P91" t="s">
        <v>97</v>
      </c>
      <c r="Q91" s="9">
        <v>24115</v>
      </c>
      <c r="R91" t="s">
        <v>28</v>
      </c>
      <c r="S91" t="s">
        <v>54</v>
      </c>
      <c r="T91" t="s">
        <v>32</v>
      </c>
      <c r="V91">
        <v>1</v>
      </c>
    </row>
    <row r="92" spans="1:22" ht="45">
      <c r="A92" s="8" t="s">
        <v>298</v>
      </c>
      <c r="B92" s="6">
        <v>43542.443715277775</v>
      </c>
      <c r="C92" s="6">
        <v>43542.443749999999</v>
      </c>
      <c r="D92" s="6">
        <v>43542.443749999999</v>
      </c>
      <c r="E92" t="s">
        <v>299</v>
      </c>
      <c r="F92" t="s">
        <v>300</v>
      </c>
      <c r="G92" t="s">
        <v>36</v>
      </c>
      <c r="H92" t="s">
        <v>28</v>
      </c>
      <c r="J92" t="s">
        <v>28</v>
      </c>
      <c r="K92" t="s">
        <v>37</v>
      </c>
      <c r="L92" t="s">
        <v>38</v>
      </c>
      <c r="M92" t="s">
        <v>39</v>
      </c>
      <c r="N92" t="s">
        <v>40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32</v>
      </c>
      <c r="U92" t="s">
        <v>28</v>
      </c>
      <c r="V92">
        <v>1</v>
      </c>
    </row>
    <row r="93" spans="1:22" ht="45">
      <c r="A93" s="8" t="s">
        <v>301</v>
      </c>
      <c r="B93" s="6">
        <v>43542.444432870368</v>
      </c>
      <c r="C93" s="6">
        <v>43542.443749999999</v>
      </c>
      <c r="D93" s="6">
        <v>43542.444444444445</v>
      </c>
      <c r="E93" t="s">
        <v>302</v>
      </c>
      <c r="F93" t="s">
        <v>303</v>
      </c>
      <c r="G93" t="s">
        <v>44</v>
      </c>
      <c r="H93" t="s">
        <v>28</v>
      </c>
      <c r="J93" t="s">
        <v>28</v>
      </c>
      <c r="K93" t="s">
        <v>37</v>
      </c>
      <c r="L93" t="s">
        <v>38</v>
      </c>
      <c r="M93" t="s">
        <v>45</v>
      </c>
      <c r="N93" t="s">
        <v>46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32</v>
      </c>
      <c r="U93" t="s">
        <v>28</v>
      </c>
      <c r="V93">
        <v>1</v>
      </c>
    </row>
    <row r="94" spans="1:22" ht="60">
      <c r="A94" s="8" t="s">
        <v>304</v>
      </c>
      <c r="B94" s="6">
        <v>43542.444849537038</v>
      </c>
      <c r="C94" s="6">
        <v>43542.444444444445</v>
      </c>
      <c r="D94" s="6">
        <v>43542.444444444445</v>
      </c>
      <c r="E94" s="8" t="s">
        <v>70</v>
      </c>
      <c r="F94" t="s">
        <v>71</v>
      </c>
      <c r="G94" t="s">
        <v>44</v>
      </c>
      <c r="H94" t="s">
        <v>28</v>
      </c>
      <c r="J94" t="s">
        <v>28</v>
      </c>
      <c r="K94" t="s">
        <v>28</v>
      </c>
      <c r="L94" t="s">
        <v>38</v>
      </c>
      <c r="M94" t="s">
        <v>72</v>
      </c>
      <c r="N94" t="s">
        <v>73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32</v>
      </c>
      <c r="U94" t="s">
        <v>28</v>
      </c>
      <c r="V94">
        <v>1</v>
      </c>
    </row>
    <row r="95" spans="1:22" ht="45">
      <c r="A95" s="8" t="s">
        <v>305</v>
      </c>
      <c r="B95" s="6">
        <v>43542.445474537039</v>
      </c>
      <c r="C95" s="6">
        <v>43542.444444444445</v>
      </c>
      <c r="D95" s="6">
        <v>43542.445138888892</v>
      </c>
      <c r="E95" t="s">
        <v>306</v>
      </c>
      <c r="F95" t="s">
        <v>71</v>
      </c>
      <c r="G95" t="s">
        <v>28</v>
      </c>
      <c r="J95" t="s">
        <v>28</v>
      </c>
      <c r="K95" t="s">
        <v>28</v>
      </c>
      <c r="L95" t="s">
        <v>29</v>
      </c>
      <c r="M95" t="s">
        <v>267</v>
      </c>
      <c r="N95" t="s">
        <v>267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32</v>
      </c>
      <c r="U95" t="s">
        <v>28</v>
      </c>
      <c r="V95">
        <v>1</v>
      </c>
    </row>
    <row r="96" spans="1:22" ht="90">
      <c r="A96" s="8" t="s">
        <v>307</v>
      </c>
      <c r="B96" s="6">
        <v>43542.446666666663</v>
      </c>
      <c r="C96" s="6">
        <v>43542.445138888892</v>
      </c>
      <c r="D96" s="6">
        <v>43542.446527777778</v>
      </c>
      <c r="E96" s="8" t="s">
        <v>145</v>
      </c>
      <c r="F96" t="s">
        <v>105</v>
      </c>
      <c r="G96" t="s">
        <v>44</v>
      </c>
      <c r="H96" t="s">
        <v>28</v>
      </c>
      <c r="J96" t="s">
        <v>28</v>
      </c>
      <c r="K96" t="s">
        <v>28</v>
      </c>
      <c r="L96" t="s">
        <v>29</v>
      </c>
      <c r="M96" t="s">
        <v>106</v>
      </c>
      <c r="N96" t="s">
        <v>107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32</v>
      </c>
      <c r="U96" t="s">
        <v>28</v>
      </c>
      <c r="V96">
        <v>1</v>
      </c>
    </row>
    <row r="97" spans="1:22" ht="45">
      <c r="A97" s="8" t="s">
        <v>308</v>
      </c>
      <c r="B97" s="6">
        <v>43542.447106481479</v>
      </c>
      <c r="C97" s="6">
        <v>43542.446527777778</v>
      </c>
      <c r="D97" s="6">
        <v>43542.447222222225</v>
      </c>
      <c r="E97" t="s">
        <v>309</v>
      </c>
      <c r="F97" t="s">
        <v>310</v>
      </c>
      <c r="G97" t="s">
        <v>36</v>
      </c>
      <c r="H97" t="s">
        <v>36</v>
      </c>
      <c r="J97" t="s">
        <v>37</v>
      </c>
      <c r="K97" t="s">
        <v>28</v>
      </c>
      <c r="L97" t="s">
        <v>38</v>
      </c>
      <c r="M97" t="s">
        <v>57</v>
      </c>
      <c r="N97" t="s">
        <v>58</v>
      </c>
      <c r="O97" t="s">
        <v>309</v>
      </c>
      <c r="P97" t="s">
        <v>311</v>
      </c>
      <c r="Q97" s="9">
        <v>33241</v>
      </c>
      <c r="R97" t="s">
        <v>28</v>
      </c>
      <c r="S97" t="s">
        <v>54</v>
      </c>
      <c r="T97" t="s">
        <v>32</v>
      </c>
      <c r="V97">
        <v>1</v>
      </c>
    </row>
    <row r="98" spans="1:22" ht="45">
      <c r="A98" s="8" t="s">
        <v>312</v>
      </c>
      <c r="B98" s="6">
        <v>43542.44767361111</v>
      </c>
      <c r="C98" s="6">
        <v>43542.447222222225</v>
      </c>
      <c r="D98" s="6">
        <v>43542.447222222225</v>
      </c>
      <c r="E98" t="s">
        <v>313</v>
      </c>
      <c r="F98" t="s">
        <v>43</v>
      </c>
      <c r="G98" t="s">
        <v>44</v>
      </c>
      <c r="H98" t="s">
        <v>28</v>
      </c>
      <c r="J98" t="s">
        <v>28</v>
      </c>
      <c r="K98" t="s">
        <v>37</v>
      </c>
      <c r="L98" t="s">
        <v>80</v>
      </c>
      <c r="M98" t="s">
        <v>81</v>
      </c>
      <c r="N98" t="s">
        <v>82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32</v>
      </c>
      <c r="U98" t="s">
        <v>28</v>
      </c>
      <c r="V98">
        <v>1</v>
      </c>
    </row>
    <row r="99" spans="1:22" ht="45">
      <c r="A99" s="8" t="s">
        <v>314</v>
      </c>
      <c r="B99" s="6">
        <v>43542.447824074072</v>
      </c>
      <c r="C99" s="6">
        <v>43542.447916666664</v>
      </c>
      <c r="D99" s="6">
        <v>43542.447916666664</v>
      </c>
      <c r="E99" s="7" t="s">
        <v>315</v>
      </c>
      <c r="G99" t="s">
        <v>28</v>
      </c>
      <c r="H99" t="s">
        <v>192</v>
      </c>
      <c r="J99" t="s">
        <v>28</v>
      </c>
      <c r="K99" t="s">
        <v>28</v>
      </c>
      <c r="L99" t="s">
        <v>29</v>
      </c>
      <c r="M99" t="s">
        <v>193</v>
      </c>
      <c r="N99" t="s">
        <v>194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32</v>
      </c>
      <c r="U99" t="s">
        <v>28</v>
      </c>
      <c r="V99">
        <v>1</v>
      </c>
    </row>
    <row r="100" spans="1:22" ht="45">
      <c r="A100" s="8" t="s">
        <v>316</v>
      </c>
      <c r="B100" s="6">
        <v>43542.447893518518</v>
      </c>
      <c r="C100" s="6">
        <v>43542.447916666664</v>
      </c>
      <c r="D100" s="6">
        <v>43542.447916666664</v>
      </c>
      <c r="E100" t="s">
        <v>317</v>
      </c>
      <c r="F100" t="s">
        <v>318</v>
      </c>
      <c r="G100" t="s">
        <v>36</v>
      </c>
      <c r="H100" t="s">
        <v>28</v>
      </c>
      <c r="J100" t="s">
        <v>28</v>
      </c>
      <c r="K100" t="s">
        <v>37</v>
      </c>
      <c r="L100" t="s">
        <v>38</v>
      </c>
      <c r="M100" t="s">
        <v>39</v>
      </c>
      <c r="N100" t="s">
        <v>40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32</v>
      </c>
      <c r="U100" t="s">
        <v>28</v>
      </c>
      <c r="V100">
        <v>1</v>
      </c>
    </row>
    <row r="101" spans="1:22" ht="45">
      <c r="A101" s="8" t="s">
        <v>319</v>
      </c>
      <c r="B101" s="6">
        <v>43542.448206018518</v>
      </c>
      <c r="C101" s="6">
        <v>43542.447916666664</v>
      </c>
      <c r="D101" s="6">
        <v>43542.447916666664</v>
      </c>
      <c r="E101" t="s">
        <v>320</v>
      </c>
      <c r="F101" t="s">
        <v>321</v>
      </c>
      <c r="G101" t="s">
        <v>44</v>
      </c>
      <c r="H101" t="s">
        <v>28</v>
      </c>
      <c r="J101" t="s">
        <v>28</v>
      </c>
      <c r="K101" t="s">
        <v>36</v>
      </c>
      <c r="L101" t="s">
        <v>38</v>
      </c>
      <c r="M101" t="s">
        <v>64</v>
      </c>
      <c r="N101" t="s">
        <v>65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32</v>
      </c>
      <c r="U101" t="s">
        <v>28</v>
      </c>
      <c r="V101">
        <v>1</v>
      </c>
    </row>
    <row r="102" spans="1:22" ht="45">
      <c r="A102" s="8" t="s">
        <v>322</v>
      </c>
      <c r="B102" s="6">
        <v>43542.448912037034</v>
      </c>
      <c r="C102" s="6">
        <v>43542.448611111111</v>
      </c>
      <c r="D102" s="6">
        <v>43542.448611111111</v>
      </c>
      <c r="E102" s="7" t="s">
        <v>323</v>
      </c>
      <c r="F102" t="s">
        <v>28</v>
      </c>
      <c r="G102" t="s">
        <v>28</v>
      </c>
      <c r="H102" t="s">
        <v>28</v>
      </c>
      <c r="J102" t="s">
        <v>28</v>
      </c>
      <c r="K102" t="s">
        <v>28</v>
      </c>
      <c r="L102" t="s">
        <v>220</v>
      </c>
      <c r="M102" t="s">
        <v>221</v>
      </c>
      <c r="N102" t="s">
        <v>324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32</v>
      </c>
      <c r="U102" t="s">
        <v>28</v>
      </c>
      <c r="V102">
        <v>1</v>
      </c>
    </row>
    <row r="103" spans="1:22" ht="60">
      <c r="A103" s="8" t="s">
        <v>325</v>
      </c>
      <c r="B103" s="6">
        <v>43542.448969907404</v>
      </c>
      <c r="C103" s="6">
        <v>43542.448611111111</v>
      </c>
      <c r="D103" s="6">
        <v>43542.448611111111</v>
      </c>
      <c r="E103" s="8" t="s">
        <v>70</v>
      </c>
      <c r="F103" t="s">
        <v>71</v>
      </c>
      <c r="G103" t="s">
        <v>44</v>
      </c>
      <c r="H103" t="s">
        <v>28</v>
      </c>
      <c r="J103" t="s">
        <v>28</v>
      </c>
      <c r="K103" t="s">
        <v>28</v>
      </c>
      <c r="L103" t="s">
        <v>38</v>
      </c>
      <c r="M103" t="s">
        <v>72</v>
      </c>
      <c r="N103" t="s">
        <v>73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32</v>
      </c>
      <c r="U103" t="s">
        <v>28</v>
      </c>
      <c r="V103">
        <v>1</v>
      </c>
    </row>
    <row r="104" spans="1:22" ht="45">
      <c r="A104" s="8" t="s">
        <v>326</v>
      </c>
      <c r="B104" s="6">
        <v>43542.449571759258</v>
      </c>
      <c r="C104" s="6">
        <v>43542.449305555558</v>
      </c>
      <c r="D104" s="6">
        <v>43542.449305555558</v>
      </c>
      <c r="E104" t="s">
        <v>327</v>
      </c>
      <c r="F104" t="s">
        <v>328</v>
      </c>
      <c r="G104" t="s">
        <v>44</v>
      </c>
      <c r="H104" t="s">
        <v>28</v>
      </c>
      <c r="J104" t="s">
        <v>28</v>
      </c>
      <c r="K104" t="s">
        <v>36</v>
      </c>
      <c r="L104" t="s">
        <v>38</v>
      </c>
      <c r="M104" t="s">
        <v>64</v>
      </c>
      <c r="N104" t="s">
        <v>65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32</v>
      </c>
      <c r="U104" t="s">
        <v>28</v>
      </c>
      <c r="V104">
        <v>1</v>
      </c>
    </row>
    <row r="105" spans="1:22" ht="45">
      <c r="A105" s="8" t="s">
        <v>329</v>
      </c>
      <c r="B105" s="6">
        <v>43542.449687499997</v>
      </c>
      <c r="C105" s="6">
        <v>43542.449305555558</v>
      </c>
      <c r="D105" s="6">
        <v>43542.45</v>
      </c>
      <c r="E105" t="s">
        <v>330</v>
      </c>
      <c r="F105" t="s">
        <v>331</v>
      </c>
      <c r="G105" t="s">
        <v>44</v>
      </c>
      <c r="H105" t="s">
        <v>36</v>
      </c>
      <c r="J105" t="s">
        <v>37</v>
      </c>
      <c r="K105" t="s">
        <v>28</v>
      </c>
      <c r="L105" t="s">
        <v>38</v>
      </c>
      <c r="M105" t="s">
        <v>50</v>
      </c>
      <c r="N105" t="s">
        <v>51</v>
      </c>
      <c r="O105" t="s">
        <v>330</v>
      </c>
      <c r="P105" t="s">
        <v>332</v>
      </c>
      <c r="Q105" t="s">
        <v>333</v>
      </c>
      <c r="R105" t="s">
        <v>28</v>
      </c>
      <c r="S105" t="s">
        <v>54</v>
      </c>
      <c r="T105" t="s">
        <v>32</v>
      </c>
      <c r="V105">
        <v>1</v>
      </c>
    </row>
    <row r="106" spans="1:22" ht="60">
      <c r="A106" s="8" t="s">
        <v>334</v>
      </c>
      <c r="B106" s="6">
        <v>43542.450324074074</v>
      </c>
      <c r="C106" s="6">
        <v>43542.45</v>
      </c>
      <c r="D106" s="6">
        <v>43542.45</v>
      </c>
      <c r="E106" s="8" t="s">
        <v>70</v>
      </c>
      <c r="F106" t="s">
        <v>71</v>
      </c>
      <c r="G106" t="s">
        <v>44</v>
      </c>
      <c r="H106" t="s">
        <v>28</v>
      </c>
      <c r="J106" t="s">
        <v>28</v>
      </c>
      <c r="K106" t="s">
        <v>28</v>
      </c>
      <c r="L106" t="s">
        <v>38</v>
      </c>
      <c r="M106" t="s">
        <v>72</v>
      </c>
      <c r="N106" t="s">
        <v>73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32</v>
      </c>
      <c r="U106" t="s">
        <v>28</v>
      </c>
      <c r="V106">
        <v>1</v>
      </c>
    </row>
    <row r="107" spans="1:22" ht="60">
      <c r="A107" s="8" t="s">
        <v>335</v>
      </c>
      <c r="B107" s="6">
        <v>43542.450509259259</v>
      </c>
      <c r="C107" s="6">
        <v>43542.45</v>
      </c>
      <c r="D107" s="6">
        <v>43542.450694444444</v>
      </c>
      <c r="E107" s="8" t="s">
        <v>70</v>
      </c>
      <c r="F107" t="s">
        <v>71</v>
      </c>
      <c r="G107" t="s">
        <v>44</v>
      </c>
      <c r="H107" t="s">
        <v>28</v>
      </c>
      <c r="J107" t="s">
        <v>28</v>
      </c>
      <c r="K107" t="s">
        <v>28</v>
      </c>
      <c r="L107" t="s">
        <v>38</v>
      </c>
      <c r="M107" t="s">
        <v>72</v>
      </c>
      <c r="N107" t="s">
        <v>73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32</v>
      </c>
      <c r="U107" t="s">
        <v>28</v>
      </c>
      <c r="V107">
        <v>1</v>
      </c>
    </row>
    <row r="108" spans="1:22" ht="45">
      <c r="A108" s="8" t="s">
        <v>336</v>
      </c>
      <c r="B108" s="6">
        <v>43542.45108796296</v>
      </c>
      <c r="C108" s="6">
        <v>43542.450694444444</v>
      </c>
      <c r="D108" s="6">
        <v>43542.450694444444</v>
      </c>
      <c r="E108" t="s">
        <v>337</v>
      </c>
      <c r="F108" t="s">
        <v>338</v>
      </c>
      <c r="G108" t="s">
        <v>44</v>
      </c>
      <c r="H108" t="s">
        <v>28</v>
      </c>
      <c r="J108" t="s">
        <v>28</v>
      </c>
      <c r="K108" t="s">
        <v>37</v>
      </c>
      <c r="L108" t="s">
        <v>80</v>
      </c>
      <c r="M108" t="s">
        <v>81</v>
      </c>
      <c r="N108" t="s">
        <v>82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32</v>
      </c>
      <c r="U108" t="s">
        <v>28</v>
      </c>
      <c r="V108">
        <v>1</v>
      </c>
    </row>
    <row r="109" spans="1:22" ht="90">
      <c r="A109" s="8" t="s">
        <v>339</v>
      </c>
      <c r="B109" s="6">
        <v>43542.451956018522</v>
      </c>
      <c r="C109" s="6">
        <v>43542.450694444444</v>
      </c>
      <c r="D109" s="6">
        <v>43542.451388888891</v>
      </c>
      <c r="E109" s="8" t="s">
        <v>145</v>
      </c>
      <c r="F109" t="s">
        <v>105</v>
      </c>
      <c r="G109" t="s">
        <v>44</v>
      </c>
      <c r="H109" t="s">
        <v>28</v>
      </c>
      <c r="J109" t="s">
        <v>28</v>
      </c>
      <c r="K109" t="s">
        <v>28</v>
      </c>
      <c r="L109" t="s">
        <v>29</v>
      </c>
      <c r="M109" t="s">
        <v>106</v>
      </c>
      <c r="N109" t="s">
        <v>107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32</v>
      </c>
      <c r="U109" t="s">
        <v>28</v>
      </c>
      <c r="V109">
        <v>1</v>
      </c>
    </row>
    <row r="110" spans="1:22" ht="45">
      <c r="A110" s="8" t="s">
        <v>340</v>
      </c>
      <c r="B110" s="6">
        <v>43542.452094907407</v>
      </c>
      <c r="C110" s="6">
        <v>43542.45208333333</v>
      </c>
      <c r="D110" s="6">
        <v>43542.45208333333</v>
      </c>
      <c r="E110" t="s">
        <v>341</v>
      </c>
      <c r="F110" t="s">
        <v>342</v>
      </c>
      <c r="G110" t="s">
        <v>44</v>
      </c>
      <c r="H110" t="s">
        <v>37</v>
      </c>
      <c r="J110" t="s">
        <v>37</v>
      </c>
      <c r="K110" t="s">
        <v>28</v>
      </c>
      <c r="L110" t="s">
        <v>80</v>
      </c>
      <c r="M110" t="s">
        <v>111</v>
      </c>
      <c r="N110" t="s">
        <v>112</v>
      </c>
      <c r="O110" t="s">
        <v>341</v>
      </c>
      <c r="R110" t="s">
        <v>28</v>
      </c>
      <c r="T110" t="s">
        <v>32</v>
      </c>
      <c r="U110" t="s">
        <v>113</v>
      </c>
      <c r="V110">
        <v>1</v>
      </c>
    </row>
    <row r="111" spans="1:22" ht="60">
      <c r="A111" s="8" t="s">
        <v>343</v>
      </c>
      <c r="B111" s="6">
        <v>43542.452685185184</v>
      </c>
      <c r="C111" s="6">
        <v>43542.45208333333</v>
      </c>
      <c r="D111" s="6">
        <v>43542.452777777777</v>
      </c>
      <c r="E111" s="8" t="s">
        <v>70</v>
      </c>
      <c r="F111" t="s">
        <v>71</v>
      </c>
      <c r="G111" t="s">
        <v>44</v>
      </c>
      <c r="H111" t="s">
        <v>28</v>
      </c>
      <c r="J111" t="s">
        <v>28</v>
      </c>
      <c r="K111" t="s">
        <v>28</v>
      </c>
      <c r="L111" t="s">
        <v>38</v>
      </c>
      <c r="M111" t="s">
        <v>72</v>
      </c>
      <c r="N111" t="s">
        <v>73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32</v>
      </c>
      <c r="U111" t="s">
        <v>28</v>
      </c>
      <c r="V111">
        <v>1</v>
      </c>
    </row>
    <row r="112" spans="1:22" ht="60">
      <c r="A112" s="8" t="s">
        <v>344</v>
      </c>
      <c r="B112" s="6">
        <v>43542.452916666669</v>
      </c>
      <c r="C112" s="6">
        <v>43542.452777777777</v>
      </c>
      <c r="D112" s="6">
        <v>43542.452777777777</v>
      </c>
      <c r="E112" s="8" t="s">
        <v>70</v>
      </c>
      <c r="F112" t="s">
        <v>71</v>
      </c>
      <c r="G112" t="s">
        <v>44</v>
      </c>
      <c r="H112" t="s">
        <v>28</v>
      </c>
      <c r="J112" t="s">
        <v>28</v>
      </c>
      <c r="K112" t="s">
        <v>28</v>
      </c>
      <c r="L112" t="s">
        <v>38</v>
      </c>
      <c r="M112" t="s">
        <v>72</v>
      </c>
      <c r="N112" t="s">
        <v>73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32</v>
      </c>
      <c r="U112" t="s">
        <v>28</v>
      </c>
      <c r="V112">
        <v>1</v>
      </c>
    </row>
    <row r="113" spans="1:22" ht="45">
      <c r="A113" s="8" t="s">
        <v>345</v>
      </c>
      <c r="B113" s="6">
        <v>43542.453414351854</v>
      </c>
      <c r="C113" s="6">
        <v>43542.452777777777</v>
      </c>
      <c r="D113" s="6">
        <v>43542.453472222223</v>
      </c>
      <c r="E113" t="s">
        <v>346</v>
      </c>
      <c r="F113" t="s">
        <v>347</v>
      </c>
      <c r="G113" t="s">
        <v>36</v>
      </c>
      <c r="H113" t="s">
        <v>28</v>
      </c>
      <c r="J113" t="s">
        <v>28</v>
      </c>
      <c r="K113" t="s">
        <v>37</v>
      </c>
      <c r="L113" t="s">
        <v>38</v>
      </c>
      <c r="M113" t="s">
        <v>39</v>
      </c>
      <c r="N113" t="s">
        <v>40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32</v>
      </c>
      <c r="U113" t="s">
        <v>28</v>
      </c>
      <c r="V113">
        <v>1</v>
      </c>
    </row>
    <row r="114" spans="1:22" ht="45">
      <c r="A114" s="8" t="s">
        <v>348</v>
      </c>
      <c r="B114" s="6">
        <v>43542.453611111108</v>
      </c>
      <c r="C114" s="6">
        <v>43542.453472222223</v>
      </c>
      <c r="D114" s="6">
        <v>43542.453472222223</v>
      </c>
      <c r="E114" t="s">
        <v>349</v>
      </c>
      <c r="F114" t="s">
        <v>63</v>
      </c>
      <c r="G114" t="s">
        <v>44</v>
      </c>
      <c r="H114" t="s">
        <v>28</v>
      </c>
      <c r="J114" t="s">
        <v>28</v>
      </c>
      <c r="K114" t="s">
        <v>36</v>
      </c>
      <c r="L114" t="s">
        <v>38</v>
      </c>
      <c r="M114" t="s">
        <v>64</v>
      </c>
      <c r="N114" t="s">
        <v>65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32</v>
      </c>
      <c r="U114" t="s">
        <v>28</v>
      </c>
      <c r="V114">
        <v>1</v>
      </c>
    </row>
    <row r="115" spans="1:22" ht="45">
      <c r="A115" s="8" t="s">
        <v>350</v>
      </c>
      <c r="B115" s="6">
        <v>43542.453900462962</v>
      </c>
      <c r="C115" s="6">
        <v>43542.453472222223</v>
      </c>
      <c r="D115" s="6">
        <v>43542.453472222223</v>
      </c>
      <c r="E115" t="s">
        <v>351</v>
      </c>
      <c r="F115" t="s">
        <v>68</v>
      </c>
      <c r="G115" t="s">
        <v>44</v>
      </c>
      <c r="H115" t="s">
        <v>28</v>
      </c>
      <c r="J115" t="s">
        <v>28</v>
      </c>
      <c r="K115" t="s">
        <v>36</v>
      </c>
      <c r="L115" t="s">
        <v>38</v>
      </c>
      <c r="M115" t="s">
        <v>64</v>
      </c>
      <c r="N115" t="s">
        <v>65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32</v>
      </c>
      <c r="U115" t="s">
        <v>28</v>
      </c>
      <c r="V115">
        <v>1</v>
      </c>
    </row>
    <row r="116" spans="1:22" ht="45">
      <c r="A116" s="8" t="s">
        <v>352</v>
      </c>
      <c r="B116" s="6">
        <v>43542.454097222224</v>
      </c>
      <c r="C116" s="6">
        <v>43542.45416666667</v>
      </c>
      <c r="D116" s="6">
        <v>43542.45416666667</v>
      </c>
      <c r="E116" s="7" t="s">
        <v>353</v>
      </c>
      <c r="F116" t="s">
        <v>28</v>
      </c>
      <c r="G116" t="s">
        <v>28</v>
      </c>
      <c r="H116" t="s">
        <v>28</v>
      </c>
      <c r="J116" t="s">
        <v>28</v>
      </c>
      <c r="K116" t="s">
        <v>28</v>
      </c>
      <c r="L116" t="s">
        <v>220</v>
      </c>
      <c r="M116" t="s">
        <v>221</v>
      </c>
      <c r="N116" t="s">
        <v>222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32</v>
      </c>
      <c r="U116" t="s">
        <v>28</v>
      </c>
      <c r="V116">
        <v>1</v>
      </c>
    </row>
    <row r="117" spans="1:22" ht="45">
      <c r="A117" s="8" t="s">
        <v>354</v>
      </c>
      <c r="B117" s="6">
        <v>43542.454479166663</v>
      </c>
      <c r="C117" s="6">
        <v>43542.45416666667</v>
      </c>
      <c r="D117" s="6">
        <v>43542.45416666667</v>
      </c>
      <c r="E117" t="s">
        <v>355</v>
      </c>
      <c r="F117" t="s">
        <v>356</v>
      </c>
      <c r="G117" t="s">
        <v>36</v>
      </c>
      <c r="H117" t="s">
        <v>28</v>
      </c>
      <c r="J117" t="s">
        <v>28</v>
      </c>
      <c r="K117" t="s">
        <v>37</v>
      </c>
      <c r="L117" t="s">
        <v>38</v>
      </c>
      <c r="M117" t="s">
        <v>39</v>
      </c>
      <c r="N117" t="s">
        <v>40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32</v>
      </c>
      <c r="U117" t="s">
        <v>28</v>
      </c>
      <c r="V117">
        <v>1</v>
      </c>
    </row>
    <row r="118" spans="1:22" ht="45">
      <c r="A118" s="8" t="s">
        <v>357</v>
      </c>
      <c r="B118" s="6">
        <v>43542.454907407409</v>
      </c>
      <c r="C118" s="6">
        <v>43542.45416666667</v>
      </c>
      <c r="D118" s="6">
        <v>43542.454861111109</v>
      </c>
      <c r="E118" t="s">
        <v>358</v>
      </c>
      <c r="F118" t="s">
        <v>359</v>
      </c>
      <c r="G118" t="s">
        <v>44</v>
      </c>
      <c r="H118" t="s">
        <v>79</v>
      </c>
      <c r="J118" t="s">
        <v>36</v>
      </c>
      <c r="K118" t="s">
        <v>28</v>
      </c>
      <c r="L118" t="s">
        <v>38</v>
      </c>
      <c r="M118" t="s">
        <v>117</v>
      </c>
      <c r="N118" t="s">
        <v>118</v>
      </c>
      <c r="O118" t="s">
        <v>358</v>
      </c>
      <c r="P118" t="s">
        <v>360</v>
      </c>
      <c r="Q118" s="9">
        <v>29984</v>
      </c>
      <c r="R118" t="s">
        <v>28</v>
      </c>
      <c r="S118" t="s">
        <v>54</v>
      </c>
      <c r="T118" t="s">
        <v>32</v>
      </c>
      <c r="V118">
        <v>1</v>
      </c>
    </row>
    <row r="119" spans="1:22" ht="45">
      <c r="A119" s="8" t="s">
        <v>361</v>
      </c>
      <c r="B119" s="6">
        <v>43542.456041666665</v>
      </c>
      <c r="C119" s="6">
        <v>43542.455555555556</v>
      </c>
      <c r="D119" s="6">
        <v>43542.455555555556</v>
      </c>
      <c r="E119" t="s">
        <v>362</v>
      </c>
      <c r="F119" t="s">
        <v>363</v>
      </c>
      <c r="G119" t="s">
        <v>36</v>
      </c>
      <c r="H119" t="s">
        <v>28</v>
      </c>
      <c r="J119" t="s">
        <v>28</v>
      </c>
      <c r="K119" t="s">
        <v>37</v>
      </c>
      <c r="L119" t="s">
        <v>38</v>
      </c>
      <c r="M119" t="s">
        <v>39</v>
      </c>
      <c r="N119" t="s">
        <v>40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32</v>
      </c>
      <c r="U119" t="s">
        <v>28</v>
      </c>
      <c r="V119">
        <v>1</v>
      </c>
    </row>
    <row r="120" spans="1:22" ht="45">
      <c r="A120" s="8" t="s">
        <v>364</v>
      </c>
      <c r="B120" s="6">
        <v>43542.456805555557</v>
      </c>
      <c r="C120" s="6">
        <v>43542.456250000003</v>
      </c>
      <c r="D120" s="6">
        <v>43542.456250000003</v>
      </c>
      <c r="E120" t="s">
        <v>365</v>
      </c>
      <c r="F120" t="s">
        <v>366</v>
      </c>
      <c r="G120" t="s">
        <v>36</v>
      </c>
      <c r="H120" t="s">
        <v>28</v>
      </c>
      <c r="J120" t="s">
        <v>28</v>
      </c>
      <c r="K120" t="s">
        <v>37</v>
      </c>
      <c r="L120" t="s">
        <v>38</v>
      </c>
      <c r="M120" t="s">
        <v>39</v>
      </c>
      <c r="N120" t="s">
        <v>40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32</v>
      </c>
      <c r="U120" t="s">
        <v>28</v>
      </c>
      <c r="V120">
        <v>1</v>
      </c>
    </row>
    <row r="121" spans="1:22" ht="60">
      <c r="A121" s="8" t="s">
        <v>367</v>
      </c>
      <c r="B121" s="6">
        <v>43542.457118055558</v>
      </c>
      <c r="C121" s="6">
        <v>43542.456944444442</v>
      </c>
      <c r="D121" s="6">
        <v>43542.456944444442</v>
      </c>
      <c r="E121" s="8" t="s">
        <v>70</v>
      </c>
      <c r="F121" t="s">
        <v>71</v>
      </c>
      <c r="G121" t="s">
        <v>44</v>
      </c>
      <c r="H121" t="s">
        <v>28</v>
      </c>
      <c r="J121" t="s">
        <v>28</v>
      </c>
      <c r="K121" t="s">
        <v>28</v>
      </c>
      <c r="L121" t="s">
        <v>38</v>
      </c>
      <c r="M121" t="s">
        <v>72</v>
      </c>
      <c r="N121" t="s">
        <v>73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32</v>
      </c>
      <c r="U121" t="s">
        <v>28</v>
      </c>
      <c r="V121">
        <v>1</v>
      </c>
    </row>
    <row r="122" spans="1:22" ht="60">
      <c r="A122" s="8" t="s">
        <v>368</v>
      </c>
      <c r="B122" s="6">
        <v>43542.457812499997</v>
      </c>
      <c r="C122" s="6">
        <v>43542.456944444442</v>
      </c>
      <c r="D122" s="6">
        <v>43542.457638888889</v>
      </c>
      <c r="E122" s="8" t="s">
        <v>70</v>
      </c>
      <c r="F122" t="s">
        <v>71</v>
      </c>
      <c r="G122" t="s">
        <v>44</v>
      </c>
      <c r="H122" t="s">
        <v>28</v>
      </c>
      <c r="J122" t="s">
        <v>28</v>
      </c>
      <c r="K122" t="s">
        <v>28</v>
      </c>
      <c r="L122" t="s">
        <v>38</v>
      </c>
      <c r="M122" t="s">
        <v>72</v>
      </c>
      <c r="N122" t="s">
        <v>73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32</v>
      </c>
      <c r="U122" t="s">
        <v>28</v>
      </c>
      <c r="V122">
        <v>1</v>
      </c>
    </row>
    <row r="123" spans="1:22" ht="60">
      <c r="A123" s="8" t="s">
        <v>369</v>
      </c>
      <c r="B123" s="6">
        <v>43542.458831018521</v>
      </c>
      <c r="C123" s="6">
        <v>43542.457638888889</v>
      </c>
      <c r="D123" s="6">
        <v>43542.458333333336</v>
      </c>
      <c r="E123" s="8" t="s">
        <v>70</v>
      </c>
      <c r="F123" t="s">
        <v>71</v>
      </c>
      <c r="G123" t="s">
        <v>44</v>
      </c>
      <c r="H123" t="s">
        <v>28</v>
      </c>
      <c r="J123" t="s">
        <v>28</v>
      </c>
      <c r="K123" t="s">
        <v>28</v>
      </c>
      <c r="L123" t="s">
        <v>38</v>
      </c>
      <c r="M123" t="s">
        <v>72</v>
      </c>
      <c r="N123" t="s">
        <v>73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32</v>
      </c>
      <c r="U123" t="s">
        <v>28</v>
      </c>
      <c r="V123">
        <v>1</v>
      </c>
    </row>
    <row r="124" spans="1:22" ht="45">
      <c r="A124" s="8" t="s">
        <v>370</v>
      </c>
      <c r="B124" s="6">
        <v>43542.459293981483</v>
      </c>
      <c r="C124" s="6">
        <v>43542.459027777775</v>
      </c>
      <c r="D124" s="6">
        <v>43542.459027777775</v>
      </c>
      <c r="E124" t="s">
        <v>371</v>
      </c>
      <c r="F124" t="s">
        <v>101</v>
      </c>
      <c r="G124" t="s">
        <v>36</v>
      </c>
      <c r="H124" t="s">
        <v>28</v>
      </c>
      <c r="J124" t="s">
        <v>28</v>
      </c>
      <c r="K124" t="s">
        <v>37</v>
      </c>
      <c r="L124" t="s">
        <v>38</v>
      </c>
      <c r="M124" t="s">
        <v>39</v>
      </c>
      <c r="N124" t="s">
        <v>40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32</v>
      </c>
      <c r="U124" t="s">
        <v>28</v>
      </c>
      <c r="V124">
        <v>1</v>
      </c>
    </row>
    <row r="125" spans="1:22" ht="45">
      <c r="A125" s="8" t="s">
        <v>372</v>
      </c>
      <c r="B125" s="6">
        <v>43542.459930555553</v>
      </c>
      <c r="C125" s="6">
        <v>43542.459027777775</v>
      </c>
      <c r="D125" s="6">
        <v>43542.459722222222</v>
      </c>
      <c r="E125" t="s">
        <v>373</v>
      </c>
      <c r="F125" t="s">
        <v>374</v>
      </c>
      <c r="G125" t="s">
        <v>44</v>
      </c>
      <c r="H125" t="s">
        <v>79</v>
      </c>
      <c r="J125" t="s">
        <v>36</v>
      </c>
      <c r="K125" t="s">
        <v>28</v>
      </c>
      <c r="L125" t="s">
        <v>38</v>
      </c>
      <c r="M125" t="s">
        <v>117</v>
      </c>
      <c r="N125" t="s">
        <v>118</v>
      </c>
      <c r="O125" t="s">
        <v>373</v>
      </c>
      <c r="P125" t="s">
        <v>375</v>
      </c>
      <c r="Q125" t="s">
        <v>376</v>
      </c>
      <c r="R125" t="s">
        <v>28</v>
      </c>
      <c r="S125" t="s">
        <v>54</v>
      </c>
      <c r="T125" t="s">
        <v>32</v>
      </c>
      <c r="V125">
        <v>1</v>
      </c>
    </row>
    <row r="126" spans="1:22" ht="60">
      <c r="A126" s="8" t="s">
        <v>377</v>
      </c>
      <c r="B126" s="6">
        <v>43542.460821759261</v>
      </c>
      <c r="C126" s="6">
        <v>43542.460416666669</v>
      </c>
      <c r="D126" s="6">
        <v>43542.460416666669</v>
      </c>
      <c r="E126" s="8" t="s">
        <v>70</v>
      </c>
      <c r="F126" t="s">
        <v>71</v>
      </c>
      <c r="G126" t="s">
        <v>44</v>
      </c>
      <c r="H126" t="s">
        <v>28</v>
      </c>
      <c r="J126" t="s">
        <v>28</v>
      </c>
      <c r="K126" t="s">
        <v>28</v>
      </c>
      <c r="L126" t="s">
        <v>38</v>
      </c>
      <c r="M126" t="s">
        <v>72</v>
      </c>
      <c r="N126" t="s">
        <v>73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32</v>
      </c>
      <c r="U126" t="s">
        <v>28</v>
      </c>
      <c r="V126">
        <v>1</v>
      </c>
    </row>
    <row r="127" spans="1:22" ht="60">
      <c r="A127" s="8" t="s">
        <v>378</v>
      </c>
      <c r="B127" s="6">
        <v>43542.461516203701</v>
      </c>
      <c r="C127" s="6">
        <v>43542.460416666669</v>
      </c>
      <c r="D127" s="6">
        <v>43542.461111111108</v>
      </c>
      <c r="E127" s="8" t="s">
        <v>70</v>
      </c>
      <c r="F127" t="s">
        <v>71</v>
      </c>
      <c r="G127" t="s">
        <v>44</v>
      </c>
      <c r="H127" t="s">
        <v>28</v>
      </c>
      <c r="J127" t="s">
        <v>28</v>
      </c>
      <c r="K127" t="s">
        <v>28</v>
      </c>
      <c r="L127" t="s">
        <v>38</v>
      </c>
      <c r="M127" t="s">
        <v>72</v>
      </c>
      <c r="N127" t="s">
        <v>73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32</v>
      </c>
      <c r="U127" t="s">
        <v>28</v>
      </c>
      <c r="V127">
        <v>1</v>
      </c>
    </row>
    <row r="128" spans="1:22" ht="45">
      <c r="A128" s="8" t="s">
        <v>379</v>
      </c>
      <c r="B128" s="6">
        <v>43542.461828703701</v>
      </c>
      <c r="C128" s="6">
        <v>43542.461111111108</v>
      </c>
      <c r="D128" s="6">
        <v>43542.461805555555</v>
      </c>
      <c r="E128" t="s">
        <v>380</v>
      </c>
      <c r="F128" t="s">
        <v>189</v>
      </c>
      <c r="G128" t="s">
        <v>44</v>
      </c>
      <c r="H128" t="s">
        <v>79</v>
      </c>
      <c r="J128" t="s">
        <v>37</v>
      </c>
      <c r="K128" t="s">
        <v>28</v>
      </c>
      <c r="L128" t="s">
        <v>80</v>
      </c>
      <c r="M128" t="s">
        <v>95</v>
      </c>
      <c r="N128" t="s">
        <v>96</v>
      </c>
      <c r="O128" t="s">
        <v>380</v>
      </c>
      <c r="P128" t="s">
        <v>128</v>
      </c>
      <c r="Q128" s="9">
        <v>28612</v>
      </c>
      <c r="R128" t="s">
        <v>28</v>
      </c>
      <c r="S128" t="s">
        <v>54</v>
      </c>
      <c r="T128" t="s">
        <v>32</v>
      </c>
      <c r="V128">
        <v>1</v>
      </c>
    </row>
    <row r="129" spans="1:22" ht="45">
      <c r="A129" s="8" t="s">
        <v>381</v>
      </c>
      <c r="B129" s="6">
        <v>43542.462430555555</v>
      </c>
      <c r="C129" s="6">
        <v>43542.461805555555</v>
      </c>
      <c r="D129" s="6">
        <v>43542.463194444441</v>
      </c>
      <c r="E129" t="s">
        <v>382</v>
      </c>
      <c r="F129" t="s">
        <v>383</v>
      </c>
      <c r="G129" t="s">
        <v>44</v>
      </c>
      <c r="H129" t="s">
        <v>79</v>
      </c>
      <c r="J129" t="s">
        <v>36</v>
      </c>
      <c r="K129" t="s">
        <v>28</v>
      </c>
      <c r="L129" t="s">
        <v>38</v>
      </c>
      <c r="M129" t="s">
        <v>117</v>
      </c>
      <c r="N129" t="s">
        <v>118</v>
      </c>
      <c r="O129" t="s">
        <v>382</v>
      </c>
      <c r="P129" t="s">
        <v>384</v>
      </c>
      <c r="Q129" s="9">
        <v>28166</v>
      </c>
      <c r="R129" t="s">
        <v>28</v>
      </c>
      <c r="S129" t="s">
        <v>54</v>
      </c>
      <c r="T129" t="s">
        <v>32</v>
      </c>
      <c r="V129">
        <v>1</v>
      </c>
    </row>
    <row r="130" spans="1:22" ht="60">
      <c r="A130" s="8" t="s">
        <v>385</v>
      </c>
      <c r="B130" s="6">
        <v>43542.463506944441</v>
      </c>
      <c r="C130" s="6">
        <v>43542.463194444441</v>
      </c>
      <c r="D130" s="6">
        <v>43542.463194444441</v>
      </c>
      <c r="E130" s="8" t="s">
        <v>70</v>
      </c>
      <c r="F130" t="s">
        <v>71</v>
      </c>
      <c r="G130" t="s">
        <v>44</v>
      </c>
      <c r="H130" t="s">
        <v>28</v>
      </c>
      <c r="J130" t="s">
        <v>28</v>
      </c>
      <c r="K130" t="s">
        <v>28</v>
      </c>
      <c r="L130" t="s">
        <v>38</v>
      </c>
      <c r="M130" t="s">
        <v>72</v>
      </c>
      <c r="N130" t="s">
        <v>73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32</v>
      </c>
      <c r="U130" t="s">
        <v>28</v>
      </c>
      <c r="V130">
        <v>1</v>
      </c>
    </row>
    <row r="131" spans="1:22" ht="45">
      <c r="A131" s="8" t="s">
        <v>386</v>
      </c>
      <c r="B131" s="6">
        <v>43542.463460648149</v>
      </c>
      <c r="C131" s="6">
        <v>43542.463194444441</v>
      </c>
      <c r="D131" s="6">
        <v>43542.463888888888</v>
      </c>
      <c r="E131" s="7" t="s">
        <v>387</v>
      </c>
      <c r="G131" t="s">
        <v>28</v>
      </c>
      <c r="H131" t="s">
        <v>192</v>
      </c>
      <c r="J131" t="s">
        <v>28</v>
      </c>
      <c r="K131" t="s">
        <v>28</v>
      </c>
      <c r="L131" t="s">
        <v>29</v>
      </c>
      <c r="M131" t="s">
        <v>294</v>
      </c>
      <c r="N131" t="s">
        <v>194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32</v>
      </c>
      <c r="U131" t="s">
        <v>28</v>
      </c>
      <c r="V131">
        <v>1</v>
      </c>
    </row>
    <row r="132" spans="1:22" ht="45">
      <c r="A132" s="8" t="s">
        <v>388</v>
      </c>
      <c r="B132" s="6">
        <v>43542.465127314812</v>
      </c>
      <c r="C132" s="6">
        <v>43542.463888888888</v>
      </c>
      <c r="D132" s="6">
        <v>43542.465277777781</v>
      </c>
      <c r="E132" t="s">
        <v>389</v>
      </c>
      <c r="F132" t="s">
        <v>390</v>
      </c>
      <c r="G132" t="s">
        <v>44</v>
      </c>
      <c r="H132" t="s">
        <v>79</v>
      </c>
      <c r="J132" t="s">
        <v>36</v>
      </c>
      <c r="K132" t="s">
        <v>28</v>
      </c>
      <c r="L132" t="s">
        <v>38</v>
      </c>
      <c r="M132" t="s">
        <v>117</v>
      </c>
      <c r="N132" t="s">
        <v>118</v>
      </c>
      <c r="O132" t="s">
        <v>389</v>
      </c>
      <c r="P132" t="s">
        <v>391</v>
      </c>
      <c r="Q132" t="s">
        <v>392</v>
      </c>
      <c r="R132" t="s">
        <v>28</v>
      </c>
      <c r="S132" t="s">
        <v>54</v>
      </c>
      <c r="T132" t="s">
        <v>32</v>
      </c>
      <c r="V132">
        <v>1</v>
      </c>
    </row>
    <row r="133" spans="1:22" ht="45">
      <c r="A133" s="8" t="s">
        <v>393</v>
      </c>
      <c r="B133" s="6">
        <v>43542.465891203705</v>
      </c>
      <c r="C133" s="6">
        <v>43542.465277777781</v>
      </c>
      <c r="D133" s="6">
        <v>43542.46597222222</v>
      </c>
      <c r="E133" t="s">
        <v>394</v>
      </c>
      <c r="F133" t="s">
        <v>395</v>
      </c>
      <c r="G133" t="s">
        <v>44</v>
      </c>
      <c r="H133" t="s">
        <v>79</v>
      </c>
      <c r="J133" t="s">
        <v>36</v>
      </c>
      <c r="K133" t="s">
        <v>28</v>
      </c>
      <c r="L133" t="s">
        <v>38</v>
      </c>
      <c r="M133" t="s">
        <v>117</v>
      </c>
      <c r="N133" t="s">
        <v>118</v>
      </c>
      <c r="O133" t="s">
        <v>394</v>
      </c>
      <c r="P133" t="s">
        <v>183</v>
      </c>
      <c r="Q133" s="9">
        <v>32059</v>
      </c>
      <c r="R133" t="s">
        <v>28</v>
      </c>
      <c r="S133" t="s">
        <v>54</v>
      </c>
      <c r="T133" t="s">
        <v>32</v>
      </c>
      <c r="V133">
        <v>1</v>
      </c>
    </row>
    <row r="134" spans="1:22" ht="45">
      <c r="A134" s="8" t="s">
        <v>396</v>
      </c>
      <c r="B134" s="6">
        <v>43542.466458333336</v>
      </c>
      <c r="C134" s="6">
        <v>43542.46597222222</v>
      </c>
      <c r="D134" s="6">
        <v>43542.46597222222</v>
      </c>
      <c r="E134" t="s">
        <v>397</v>
      </c>
      <c r="F134" t="s">
        <v>35</v>
      </c>
      <c r="G134" t="s">
        <v>36</v>
      </c>
      <c r="H134" t="s">
        <v>28</v>
      </c>
      <c r="J134" t="s">
        <v>28</v>
      </c>
      <c r="K134" t="s">
        <v>37</v>
      </c>
      <c r="L134" t="s">
        <v>38</v>
      </c>
      <c r="M134" t="s">
        <v>39</v>
      </c>
      <c r="N134" t="s">
        <v>40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32</v>
      </c>
      <c r="U134" t="s">
        <v>28</v>
      </c>
      <c r="V134">
        <v>1</v>
      </c>
    </row>
    <row r="135" spans="1:22" ht="60">
      <c r="A135" s="8" t="s">
        <v>398</v>
      </c>
      <c r="B135" s="6">
        <v>43542.466539351852</v>
      </c>
      <c r="C135" s="6">
        <v>43542.466666666667</v>
      </c>
      <c r="D135" s="6">
        <v>43542.466666666667</v>
      </c>
      <c r="E135" s="8" t="s">
        <v>70</v>
      </c>
      <c r="F135" t="s">
        <v>71</v>
      </c>
      <c r="G135" t="s">
        <v>44</v>
      </c>
      <c r="H135" t="s">
        <v>28</v>
      </c>
      <c r="J135" t="s">
        <v>28</v>
      </c>
      <c r="K135" t="s">
        <v>28</v>
      </c>
      <c r="L135" t="s">
        <v>38</v>
      </c>
      <c r="M135" t="s">
        <v>72</v>
      </c>
      <c r="N135" t="s">
        <v>73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32</v>
      </c>
      <c r="U135" t="s">
        <v>28</v>
      </c>
      <c r="V135">
        <v>1</v>
      </c>
    </row>
    <row r="136" spans="1:22" ht="45">
      <c r="A136" s="8" t="s">
        <v>399</v>
      </c>
      <c r="B136" s="6">
        <v>43542.466770833336</v>
      </c>
      <c r="C136" s="6">
        <v>43542.466666666667</v>
      </c>
      <c r="D136" s="6">
        <v>43542.466666666667</v>
      </c>
      <c r="E136" t="s">
        <v>400</v>
      </c>
      <c r="F136" t="s">
        <v>63</v>
      </c>
      <c r="G136" t="s">
        <v>44</v>
      </c>
      <c r="H136" t="s">
        <v>28</v>
      </c>
      <c r="J136" t="s">
        <v>28</v>
      </c>
      <c r="K136" t="s">
        <v>36</v>
      </c>
      <c r="L136" t="s">
        <v>38</v>
      </c>
      <c r="M136" t="s">
        <v>64</v>
      </c>
      <c r="N136" t="s">
        <v>65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32</v>
      </c>
      <c r="U136" t="s">
        <v>28</v>
      </c>
      <c r="V136">
        <v>1</v>
      </c>
    </row>
    <row r="137" spans="1:22" ht="45">
      <c r="A137" s="8" t="s">
        <v>401</v>
      </c>
      <c r="B137" s="6">
        <v>43542.467870370368</v>
      </c>
      <c r="C137" s="6">
        <v>43542.466666666667</v>
      </c>
      <c r="D137" s="6">
        <v>43542.468055555553</v>
      </c>
      <c r="E137" t="s">
        <v>402</v>
      </c>
      <c r="F137" t="s">
        <v>176</v>
      </c>
      <c r="G137" t="s">
        <v>44</v>
      </c>
      <c r="H137" t="s">
        <v>79</v>
      </c>
      <c r="J137" t="s">
        <v>36</v>
      </c>
      <c r="K137" t="s">
        <v>28</v>
      </c>
      <c r="L137" t="s">
        <v>38</v>
      </c>
      <c r="M137" t="s">
        <v>117</v>
      </c>
      <c r="N137" t="s">
        <v>118</v>
      </c>
      <c r="O137" t="s">
        <v>402</v>
      </c>
      <c r="P137" t="s">
        <v>183</v>
      </c>
      <c r="Q137" t="s">
        <v>403</v>
      </c>
      <c r="R137" t="s">
        <v>28</v>
      </c>
      <c r="S137" t="s">
        <v>54</v>
      </c>
      <c r="T137" t="s">
        <v>32</v>
      </c>
      <c r="V137">
        <v>1</v>
      </c>
    </row>
    <row r="138" spans="1:22" ht="45">
      <c r="A138" s="8" t="s">
        <v>404</v>
      </c>
      <c r="B138" s="6">
        <v>43542.483437499999</v>
      </c>
      <c r="C138" s="6">
        <v>43542.48333333333</v>
      </c>
      <c r="D138" s="6">
        <v>43542.48333333333</v>
      </c>
      <c r="E138" t="s">
        <v>405</v>
      </c>
      <c r="F138" t="s">
        <v>406</v>
      </c>
      <c r="G138" t="s">
        <v>36</v>
      </c>
      <c r="H138" t="s">
        <v>28</v>
      </c>
      <c r="J138" t="s">
        <v>28</v>
      </c>
      <c r="K138" t="s">
        <v>37</v>
      </c>
      <c r="L138" t="s">
        <v>38</v>
      </c>
      <c r="M138" t="s">
        <v>39</v>
      </c>
      <c r="N138" t="s">
        <v>40</v>
      </c>
      <c r="O138" t="s">
        <v>28</v>
      </c>
      <c r="P138" t="s">
        <v>28</v>
      </c>
      <c r="Q138" t="s">
        <v>28</v>
      </c>
      <c r="S138" t="s">
        <v>28</v>
      </c>
      <c r="T138" t="s">
        <v>32</v>
      </c>
      <c r="U138" t="s">
        <v>28</v>
      </c>
      <c r="V138">
        <v>1</v>
      </c>
    </row>
    <row r="139" spans="1:22" ht="45">
      <c r="A139" s="8" t="s">
        <v>407</v>
      </c>
      <c r="B139" s="6">
        <v>43542.4840625</v>
      </c>
      <c r="C139" s="6">
        <v>43542.48333333333</v>
      </c>
      <c r="D139" s="6">
        <v>43542.484027777777</v>
      </c>
      <c r="E139" t="s">
        <v>408</v>
      </c>
      <c r="F139" t="s">
        <v>409</v>
      </c>
      <c r="G139" t="s">
        <v>44</v>
      </c>
      <c r="H139" t="s">
        <v>36</v>
      </c>
      <c r="J139" t="s">
        <v>37</v>
      </c>
      <c r="K139" t="s">
        <v>28</v>
      </c>
      <c r="L139" t="s">
        <v>38</v>
      </c>
      <c r="M139" t="s">
        <v>50</v>
      </c>
      <c r="N139" t="s">
        <v>51</v>
      </c>
      <c r="O139" t="s">
        <v>408</v>
      </c>
      <c r="P139" t="s">
        <v>410</v>
      </c>
      <c r="Q139" t="s">
        <v>411</v>
      </c>
      <c r="S139" t="s">
        <v>54</v>
      </c>
      <c r="T139" t="s">
        <v>32</v>
      </c>
      <c r="V139">
        <v>1</v>
      </c>
    </row>
    <row r="140" spans="1:22" ht="45">
      <c r="A140" s="8" t="s">
        <v>412</v>
      </c>
      <c r="B140" s="6">
        <v>43542.484768518516</v>
      </c>
      <c r="C140" s="6">
        <v>43542.484027777777</v>
      </c>
      <c r="D140" s="6">
        <v>43542.484722222223</v>
      </c>
      <c r="E140" t="s">
        <v>413</v>
      </c>
      <c r="F140" t="s">
        <v>414</v>
      </c>
      <c r="G140" t="s">
        <v>36</v>
      </c>
      <c r="H140" t="s">
        <v>36</v>
      </c>
      <c r="J140" t="s">
        <v>37</v>
      </c>
      <c r="K140" t="s">
        <v>28</v>
      </c>
      <c r="L140" t="s">
        <v>38</v>
      </c>
      <c r="M140" t="s">
        <v>57</v>
      </c>
      <c r="N140" t="s">
        <v>58</v>
      </c>
      <c r="O140" t="s">
        <v>413</v>
      </c>
      <c r="P140" t="s">
        <v>415</v>
      </c>
      <c r="Q140" s="9">
        <v>28769</v>
      </c>
      <c r="S140" t="s">
        <v>54</v>
      </c>
      <c r="T140" t="s">
        <v>32</v>
      </c>
      <c r="V140">
        <v>1</v>
      </c>
    </row>
    <row r="141" spans="1:22" ht="45">
      <c r="A141" s="8" t="s">
        <v>416</v>
      </c>
      <c r="B141" s="6">
        <v>43542.487523148149</v>
      </c>
      <c r="C141" s="6">
        <v>43542.484722222223</v>
      </c>
      <c r="D141" s="6">
        <v>43542.487500000003</v>
      </c>
      <c r="E141" t="s">
        <v>417</v>
      </c>
      <c r="F141" t="s">
        <v>418</v>
      </c>
      <c r="G141" t="s">
        <v>44</v>
      </c>
      <c r="H141" t="s">
        <v>36</v>
      </c>
      <c r="J141" t="s">
        <v>37</v>
      </c>
      <c r="K141" t="s">
        <v>28</v>
      </c>
      <c r="L141" t="s">
        <v>38</v>
      </c>
      <c r="M141" t="s">
        <v>50</v>
      </c>
      <c r="N141" t="s">
        <v>51</v>
      </c>
      <c r="O141" t="s">
        <v>417</v>
      </c>
      <c r="P141" t="s">
        <v>419</v>
      </c>
      <c r="Q141" t="s">
        <v>420</v>
      </c>
      <c r="S141" t="s">
        <v>54</v>
      </c>
      <c r="T141" t="s">
        <v>32</v>
      </c>
      <c r="V141">
        <v>1</v>
      </c>
    </row>
    <row r="142" spans="1:22" ht="45">
      <c r="A142" s="8" t="s">
        <v>421</v>
      </c>
      <c r="B142" s="6">
        <v>43542.488680555558</v>
      </c>
      <c r="C142" s="6">
        <v>43542.487500000003</v>
      </c>
      <c r="D142" s="6">
        <v>43542.488888888889</v>
      </c>
      <c r="E142" t="s">
        <v>422</v>
      </c>
      <c r="F142" t="s">
        <v>423</v>
      </c>
      <c r="G142" t="s">
        <v>44</v>
      </c>
      <c r="H142" t="s">
        <v>79</v>
      </c>
      <c r="J142" t="s">
        <v>36</v>
      </c>
      <c r="K142" t="s">
        <v>28</v>
      </c>
      <c r="L142" t="s">
        <v>38</v>
      </c>
      <c r="M142" t="s">
        <v>117</v>
      </c>
      <c r="N142" t="s">
        <v>118</v>
      </c>
      <c r="O142" t="s">
        <v>422</v>
      </c>
      <c r="P142" t="s">
        <v>128</v>
      </c>
      <c r="Q142" s="9">
        <v>32874</v>
      </c>
      <c r="S142" t="s">
        <v>54</v>
      </c>
      <c r="T142" t="s">
        <v>32</v>
      </c>
      <c r="V142">
        <v>1</v>
      </c>
    </row>
    <row r="143" spans="1:22" ht="45">
      <c r="A143" s="8" t="s">
        <v>424</v>
      </c>
      <c r="B143" s="6">
        <v>43542.489236111112</v>
      </c>
      <c r="C143" s="6">
        <v>43542.488888888889</v>
      </c>
      <c r="D143" s="6">
        <v>43542.488888888889</v>
      </c>
      <c r="E143" t="s">
        <v>425</v>
      </c>
      <c r="F143" t="s">
        <v>426</v>
      </c>
      <c r="G143" t="s">
        <v>44</v>
      </c>
      <c r="H143" t="s">
        <v>28</v>
      </c>
      <c r="J143" t="s">
        <v>28</v>
      </c>
      <c r="K143" t="s">
        <v>37</v>
      </c>
      <c r="L143" t="s">
        <v>38</v>
      </c>
      <c r="M143" t="s">
        <v>45</v>
      </c>
      <c r="N143" t="s">
        <v>46</v>
      </c>
      <c r="O143" t="s">
        <v>28</v>
      </c>
      <c r="P143" t="s">
        <v>28</v>
      </c>
      <c r="Q143" t="s">
        <v>28</v>
      </c>
      <c r="S143" t="s">
        <v>28</v>
      </c>
      <c r="T143" t="s">
        <v>32</v>
      </c>
      <c r="U143" t="s">
        <v>28</v>
      </c>
      <c r="V143">
        <v>1</v>
      </c>
    </row>
    <row r="144" spans="1:22" ht="90">
      <c r="A144" s="8" t="s">
        <v>427</v>
      </c>
      <c r="B144" s="6">
        <v>43542.489629629628</v>
      </c>
      <c r="C144" s="6">
        <v>43542.488888888889</v>
      </c>
      <c r="D144" s="6">
        <v>43542.489583333336</v>
      </c>
      <c r="E144" s="8" t="s">
        <v>145</v>
      </c>
      <c r="F144" t="s">
        <v>105</v>
      </c>
      <c r="H144" t="s">
        <v>28</v>
      </c>
      <c r="J144" t="s">
        <v>28</v>
      </c>
      <c r="K144" t="s">
        <v>28</v>
      </c>
      <c r="L144" t="s">
        <v>29</v>
      </c>
      <c r="M144" t="s">
        <v>106</v>
      </c>
      <c r="N144" t="s">
        <v>107</v>
      </c>
      <c r="O144" t="s">
        <v>28</v>
      </c>
      <c r="P144" t="s">
        <v>28</v>
      </c>
      <c r="Q144" t="s">
        <v>28</v>
      </c>
      <c r="S144" t="s">
        <v>28</v>
      </c>
      <c r="T144" t="s">
        <v>32</v>
      </c>
      <c r="U144" t="s">
        <v>28</v>
      </c>
      <c r="V144">
        <v>1</v>
      </c>
    </row>
    <row r="145" spans="1:22" ht="45">
      <c r="A145" s="8" t="s">
        <v>428</v>
      </c>
      <c r="B145" s="6">
        <v>43542.490127314813</v>
      </c>
      <c r="C145" s="6">
        <v>43542.489583333336</v>
      </c>
      <c r="D145" s="6">
        <v>43542.490277777775</v>
      </c>
      <c r="E145" t="s">
        <v>429</v>
      </c>
      <c r="F145" t="s">
        <v>430</v>
      </c>
      <c r="G145" t="s">
        <v>44</v>
      </c>
      <c r="H145" t="s">
        <v>79</v>
      </c>
      <c r="J145" t="s">
        <v>79</v>
      </c>
      <c r="K145" t="s">
        <v>28</v>
      </c>
      <c r="L145" t="s">
        <v>80</v>
      </c>
      <c r="M145" t="s">
        <v>431</v>
      </c>
      <c r="N145" t="s">
        <v>432</v>
      </c>
      <c r="O145" t="s">
        <v>429</v>
      </c>
      <c r="P145" t="s">
        <v>183</v>
      </c>
      <c r="Q145" s="9">
        <v>24905</v>
      </c>
      <c r="S145" t="s">
        <v>54</v>
      </c>
      <c r="T145" t="s">
        <v>32</v>
      </c>
      <c r="V145">
        <v>1</v>
      </c>
    </row>
    <row r="146" spans="1:22" ht="90">
      <c r="A146" s="8" t="s">
        <v>433</v>
      </c>
      <c r="B146" s="6">
        <v>43542.49082175926</v>
      </c>
      <c r="C146" s="6">
        <v>43542.490277777775</v>
      </c>
      <c r="D146" s="6">
        <v>43542.490277777775</v>
      </c>
      <c r="E146" s="8" t="s">
        <v>104</v>
      </c>
      <c r="F146" t="s">
        <v>105</v>
      </c>
      <c r="H146" t="s">
        <v>28</v>
      </c>
      <c r="J146" t="s">
        <v>28</v>
      </c>
      <c r="K146" t="s">
        <v>28</v>
      </c>
      <c r="L146" t="s">
        <v>29</v>
      </c>
      <c r="M146" t="s">
        <v>106</v>
      </c>
      <c r="N146" t="s">
        <v>107</v>
      </c>
      <c r="O146" t="s">
        <v>28</v>
      </c>
      <c r="P146" t="s">
        <v>28</v>
      </c>
      <c r="Q146" t="s">
        <v>28</v>
      </c>
      <c r="S146" t="s">
        <v>28</v>
      </c>
      <c r="T146" t="s">
        <v>32</v>
      </c>
      <c r="U146" t="s">
        <v>28</v>
      </c>
      <c r="V146">
        <v>1</v>
      </c>
    </row>
    <row r="147" spans="1:22" ht="45">
      <c r="A147" s="8" t="s">
        <v>434</v>
      </c>
      <c r="B147" s="6">
        <v>43542.490868055553</v>
      </c>
      <c r="C147" s="6">
        <v>43542.490972222222</v>
      </c>
      <c r="D147" s="6">
        <v>43542.490972222222</v>
      </c>
      <c r="E147" t="s">
        <v>435</v>
      </c>
      <c r="F147" t="s">
        <v>35</v>
      </c>
      <c r="G147" t="s">
        <v>36</v>
      </c>
      <c r="H147" t="s">
        <v>36</v>
      </c>
      <c r="J147" t="s">
        <v>37</v>
      </c>
      <c r="K147" t="s">
        <v>28</v>
      </c>
      <c r="L147" t="s">
        <v>38</v>
      </c>
      <c r="M147" t="s">
        <v>57</v>
      </c>
      <c r="N147" t="s">
        <v>58</v>
      </c>
      <c r="O147" t="s">
        <v>435</v>
      </c>
      <c r="P147" t="s">
        <v>97</v>
      </c>
      <c r="Q147" s="9">
        <v>30317</v>
      </c>
      <c r="S147" t="s">
        <v>54</v>
      </c>
      <c r="T147" t="s">
        <v>32</v>
      </c>
      <c r="V147">
        <v>1</v>
      </c>
    </row>
    <row r="148" spans="1:22" ht="45">
      <c r="A148" s="8" t="s">
        <v>436</v>
      </c>
      <c r="B148" s="6">
        <v>43542.491724537038</v>
      </c>
      <c r="C148" s="6">
        <v>43542.491666666669</v>
      </c>
      <c r="D148" s="6">
        <v>43542.491666666669</v>
      </c>
      <c r="E148" t="s">
        <v>437</v>
      </c>
      <c r="F148" t="s">
        <v>438</v>
      </c>
      <c r="G148" t="s">
        <v>44</v>
      </c>
      <c r="H148" t="s">
        <v>36</v>
      </c>
      <c r="J148" t="s">
        <v>37</v>
      </c>
      <c r="K148" t="s">
        <v>28</v>
      </c>
      <c r="L148" t="s">
        <v>38</v>
      </c>
      <c r="M148" t="s">
        <v>50</v>
      </c>
      <c r="N148" t="s">
        <v>51</v>
      </c>
      <c r="O148" t="s">
        <v>437</v>
      </c>
      <c r="P148" t="s">
        <v>439</v>
      </c>
      <c r="Q148" t="s">
        <v>440</v>
      </c>
      <c r="S148" t="s">
        <v>54</v>
      </c>
      <c r="T148" t="s">
        <v>32</v>
      </c>
      <c r="V148">
        <v>1</v>
      </c>
    </row>
    <row r="149" spans="1:22" ht="45">
      <c r="A149" s="8" t="s">
        <v>441</v>
      </c>
      <c r="B149" s="6">
        <v>43542.492291666669</v>
      </c>
      <c r="C149" s="6">
        <v>43542.491666666669</v>
      </c>
      <c r="D149" s="6">
        <v>43542.491666666669</v>
      </c>
      <c r="E149" t="s">
        <v>442</v>
      </c>
      <c r="F149" t="s">
        <v>35</v>
      </c>
      <c r="G149" t="s">
        <v>36</v>
      </c>
      <c r="H149" t="s">
        <v>28</v>
      </c>
      <c r="J149" t="s">
        <v>28</v>
      </c>
      <c r="K149" t="s">
        <v>37</v>
      </c>
      <c r="L149" t="s">
        <v>38</v>
      </c>
      <c r="M149" t="s">
        <v>39</v>
      </c>
      <c r="N149" t="s">
        <v>40</v>
      </c>
      <c r="O149" t="s">
        <v>28</v>
      </c>
      <c r="P149" t="s">
        <v>28</v>
      </c>
      <c r="Q149" t="s">
        <v>28</v>
      </c>
      <c r="S149" t="s">
        <v>28</v>
      </c>
      <c r="T149" t="s">
        <v>32</v>
      </c>
      <c r="U149" t="s">
        <v>28</v>
      </c>
      <c r="V149">
        <v>1</v>
      </c>
    </row>
    <row r="150" spans="1:22" ht="45">
      <c r="A150" s="8" t="s">
        <v>443</v>
      </c>
      <c r="B150" s="6">
        <v>43542.492488425924</v>
      </c>
      <c r="C150" s="6">
        <v>43542.492361111108</v>
      </c>
      <c r="D150" s="6">
        <v>43542.492361111108</v>
      </c>
      <c r="E150" t="s">
        <v>444</v>
      </c>
      <c r="F150" t="s">
        <v>445</v>
      </c>
      <c r="G150" t="s">
        <v>44</v>
      </c>
      <c r="H150" t="s">
        <v>28</v>
      </c>
      <c r="J150" t="s">
        <v>28</v>
      </c>
      <c r="K150" t="s">
        <v>37</v>
      </c>
      <c r="L150" t="s">
        <v>80</v>
      </c>
      <c r="M150" t="s">
        <v>81</v>
      </c>
      <c r="N150" t="s">
        <v>82</v>
      </c>
      <c r="O150" t="s">
        <v>28</v>
      </c>
      <c r="P150" t="s">
        <v>28</v>
      </c>
      <c r="Q150" t="s">
        <v>28</v>
      </c>
      <c r="S150" t="s">
        <v>28</v>
      </c>
      <c r="T150" t="s">
        <v>32</v>
      </c>
      <c r="U150" t="s">
        <v>28</v>
      </c>
      <c r="V150">
        <v>1</v>
      </c>
    </row>
    <row r="151" spans="1:22" ht="45">
      <c r="A151" s="8" t="s">
        <v>446</v>
      </c>
      <c r="B151" s="6">
        <v>43542.492615740739</v>
      </c>
      <c r="C151" s="6">
        <v>43542.492361111108</v>
      </c>
      <c r="D151" s="6">
        <v>43542.492361111108</v>
      </c>
      <c r="E151" s="7" t="s">
        <v>447</v>
      </c>
      <c r="F151" t="s">
        <v>28</v>
      </c>
      <c r="G151" t="s">
        <v>28</v>
      </c>
      <c r="H151" t="s">
        <v>28</v>
      </c>
      <c r="J151" t="s">
        <v>28</v>
      </c>
      <c r="K151" t="s">
        <v>28</v>
      </c>
      <c r="L151" t="s">
        <v>220</v>
      </c>
      <c r="M151" t="s">
        <v>221</v>
      </c>
      <c r="N151" t="s">
        <v>222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32</v>
      </c>
      <c r="U151" t="s">
        <v>28</v>
      </c>
      <c r="V151">
        <v>1</v>
      </c>
    </row>
    <row r="152" spans="1:22" ht="60">
      <c r="A152" s="8" t="s">
        <v>448</v>
      </c>
      <c r="B152" s="6">
        <v>43542.492662037039</v>
      </c>
      <c r="C152" s="6">
        <v>43542.492361111108</v>
      </c>
      <c r="D152" s="6">
        <v>43542.492361111108</v>
      </c>
      <c r="E152" s="8" t="s">
        <v>70</v>
      </c>
      <c r="F152" t="s">
        <v>71</v>
      </c>
      <c r="H152" t="s">
        <v>28</v>
      </c>
      <c r="J152" t="s">
        <v>28</v>
      </c>
      <c r="K152" t="s">
        <v>28</v>
      </c>
      <c r="L152" t="s">
        <v>38</v>
      </c>
      <c r="M152" t="s">
        <v>72</v>
      </c>
      <c r="N152" t="s">
        <v>73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32</v>
      </c>
      <c r="U152" t="s">
        <v>28</v>
      </c>
      <c r="V152">
        <v>1</v>
      </c>
    </row>
    <row r="153" spans="1:22" ht="45">
      <c r="A153" s="8" t="s">
        <v>449</v>
      </c>
      <c r="B153" s="6">
        <v>43542.493090277778</v>
      </c>
      <c r="C153" s="6">
        <v>43542.492361111108</v>
      </c>
      <c r="D153" s="6">
        <v>43542.493055555555</v>
      </c>
      <c r="E153" t="s">
        <v>450</v>
      </c>
      <c r="F153" t="s">
        <v>451</v>
      </c>
      <c r="G153" t="s">
        <v>36</v>
      </c>
      <c r="H153" t="s">
        <v>28</v>
      </c>
      <c r="J153" t="s">
        <v>28</v>
      </c>
      <c r="K153" t="s">
        <v>37</v>
      </c>
      <c r="L153" t="s">
        <v>38</v>
      </c>
      <c r="M153" t="s">
        <v>39</v>
      </c>
      <c r="N153" t="s">
        <v>40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32</v>
      </c>
      <c r="U153" t="s">
        <v>28</v>
      </c>
      <c r="V153">
        <v>1</v>
      </c>
    </row>
    <row r="154" spans="1:22" ht="90">
      <c r="A154" s="8" t="s">
        <v>452</v>
      </c>
      <c r="B154" s="6">
        <v>43542.493425925924</v>
      </c>
      <c r="C154" s="6">
        <v>43542.493055555555</v>
      </c>
      <c r="D154" s="6">
        <v>43542.493750000001</v>
      </c>
      <c r="E154" s="8" t="s">
        <v>104</v>
      </c>
      <c r="F154" t="s">
        <v>105</v>
      </c>
      <c r="H154" t="s">
        <v>28</v>
      </c>
      <c r="J154" t="s">
        <v>28</v>
      </c>
      <c r="K154" t="s">
        <v>28</v>
      </c>
      <c r="L154" t="s">
        <v>29</v>
      </c>
      <c r="M154" t="s">
        <v>106</v>
      </c>
      <c r="N154" t="s">
        <v>107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32</v>
      </c>
      <c r="U154" t="s">
        <v>28</v>
      </c>
      <c r="V154">
        <v>1</v>
      </c>
    </row>
    <row r="155" spans="1:22" ht="60">
      <c r="A155" s="8" t="s">
        <v>453</v>
      </c>
      <c r="B155" s="6">
        <v>43542.49423611111</v>
      </c>
      <c r="C155" s="6">
        <v>43542.493750000001</v>
      </c>
      <c r="D155" s="6">
        <v>43542.493750000001</v>
      </c>
      <c r="E155" s="8" t="s">
        <v>70</v>
      </c>
      <c r="F155" t="s">
        <v>71</v>
      </c>
      <c r="H155" t="s">
        <v>28</v>
      </c>
      <c r="J155" t="s">
        <v>28</v>
      </c>
      <c r="K155" t="s">
        <v>28</v>
      </c>
      <c r="L155" t="s">
        <v>38</v>
      </c>
      <c r="M155" t="s">
        <v>72</v>
      </c>
      <c r="N155" t="s">
        <v>73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32</v>
      </c>
      <c r="U155" t="s">
        <v>28</v>
      </c>
      <c r="V155">
        <v>1</v>
      </c>
    </row>
    <row r="156" spans="1:22" ht="45">
      <c r="A156" s="8" t="s">
        <v>454</v>
      </c>
      <c r="B156" s="6">
        <v>43542.49454861111</v>
      </c>
      <c r="C156" s="6">
        <v>43542.493750000001</v>
      </c>
      <c r="D156" s="6">
        <v>43542.494444444441</v>
      </c>
      <c r="E156" t="s">
        <v>455</v>
      </c>
      <c r="F156" t="s">
        <v>203</v>
      </c>
      <c r="G156" t="s">
        <v>36</v>
      </c>
      <c r="H156" t="s">
        <v>28</v>
      </c>
      <c r="J156" t="s">
        <v>28</v>
      </c>
      <c r="K156" t="s">
        <v>37</v>
      </c>
      <c r="L156" t="s">
        <v>38</v>
      </c>
      <c r="M156" t="s">
        <v>39</v>
      </c>
      <c r="N156" t="s">
        <v>40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32</v>
      </c>
      <c r="U156" t="s">
        <v>28</v>
      </c>
      <c r="V156">
        <v>1</v>
      </c>
    </row>
    <row r="157" spans="1:22" ht="60">
      <c r="A157" s="8" t="s">
        <v>456</v>
      </c>
      <c r="B157" s="6">
        <v>43542.494791666664</v>
      </c>
      <c r="C157" s="6">
        <v>43542.494444444441</v>
      </c>
      <c r="D157" s="6">
        <v>43542.494444444441</v>
      </c>
      <c r="E157" s="8" t="s">
        <v>70</v>
      </c>
      <c r="F157" t="s">
        <v>71</v>
      </c>
      <c r="H157" t="s">
        <v>28</v>
      </c>
      <c r="J157" t="s">
        <v>28</v>
      </c>
      <c r="K157" t="s">
        <v>28</v>
      </c>
      <c r="L157" t="s">
        <v>38</v>
      </c>
      <c r="M157" t="s">
        <v>72</v>
      </c>
      <c r="N157" t="s">
        <v>73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32</v>
      </c>
      <c r="U157" t="s">
        <v>28</v>
      </c>
      <c r="V157">
        <v>1</v>
      </c>
    </row>
    <row r="158" spans="1:22" ht="45">
      <c r="A158" s="8" t="s">
        <v>457</v>
      </c>
      <c r="B158" s="6">
        <v>43542.494849537034</v>
      </c>
      <c r="C158" s="6">
        <v>43542.494444444441</v>
      </c>
      <c r="D158" s="6">
        <v>43542.495138888888</v>
      </c>
      <c r="E158" t="s">
        <v>458</v>
      </c>
      <c r="F158" t="s">
        <v>459</v>
      </c>
      <c r="G158" t="s">
        <v>44</v>
      </c>
      <c r="H158" t="s">
        <v>79</v>
      </c>
      <c r="J158" t="s">
        <v>36</v>
      </c>
      <c r="K158" t="s">
        <v>28</v>
      </c>
      <c r="L158" t="s">
        <v>38</v>
      </c>
      <c r="M158" t="s">
        <v>117</v>
      </c>
      <c r="N158" t="s">
        <v>118</v>
      </c>
      <c r="O158" t="s">
        <v>458</v>
      </c>
      <c r="P158" t="s">
        <v>460</v>
      </c>
      <c r="Q158" t="s">
        <v>461</v>
      </c>
      <c r="R158" t="s">
        <v>28</v>
      </c>
      <c r="S158" t="s">
        <v>54</v>
      </c>
      <c r="T158" t="s">
        <v>32</v>
      </c>
      <c r="V158">
        <v>1</v>
      </c>
    </row>
    <row r="159" spans="1:22" ht="45">
      <c r="A159" s="8" t="s">
        <v>462</v>
      </c>
      <c r="B159" s="6">
        <v>43542.495520833334</v>
      </c>
      <c r="C159" s="6">
        <v>43542.495138888888</v>
      </c>
      <c r="D159" s="6">
        <v>43542.495138888888</v>
      </c>
      <c r="E159" t="s">
        <v>463</v>
      </c>
      <c r="F159" t="s">
        <v>464</v>
      </c>
      <c r="G159" t="s">
        <v>36</v>
      </c>
      <c r="H159" t="s">
        <v>28</v>
      </c>
      <c r="J159" t="s">
        <v>28</v>
      </c>
      <c r="K159" t="s">
        <v>37</v>
      </c>
      <c r="L159" t="s">
        <v>38</v>
      </c>
      <c r="M159" t="s">
        <v>39</v>
      </c>
      <c r="N159" t="s">
        <v>40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32</v>
      </c>
      <c r="U159" t="s">
        <v>28</v>
      </c>
      <c r="V159">
        <v>1</v>
      </c>
    </row>
    <row r="160" spans="1:22" ht="45">
      <c r="A160" s="8" t="s">
        <v>465</v>
      </c>
      <c r="B160" s="6">
        <v>43542.495462962965</v>
      </c>
      <c r="C160" s="6">
        <v>43542.495138888888</v>
      </c>
      <c r="D160" s="6">
        <v>43542.495833333334</v>
      </c>
      <c r="E160" t="s">
        <v>466</v>
      </c>
      <c r="F160" t="s">
        <v>35</v>
      </c>
      <c r="G160" t="s">
        <v>36</v>
      </c>
      <c r="H160" t="s">
        <v>36</v>
      </c>
      <c r="J160" t="s">
        <v>37</v>
      </c>
      <c r="K160" t="s">
        <v>28</v>
      </c>
      <c r="L160" t="s">
        <v>38</v>
      </c>
      <c r="M160" t="s">
        <v>57</v>
      </c>
      <c r="N160" t="s">
        <v>58</v>
      </c>
      <c r="O160" t="s">
        <v>466</v>
      </c>
      <c r="P160" t="s">
        <v>139</v>
      </c>
      <c r="Q160" s="9">
        <v>23377</v>
      </c>
      <c r="R160" t="s">
        <v>28</v>
      </c>
      <c r="S160" t="s">
        <v>54</v>
      </c>
      <c r="T160" t="s">
        <v>32</v>
      </c>
      <c r="V160">
        <v>1</v>
      </c>
    </row>
    <row r="161" spans="1:22" ht="60">
      <c r="A161" s="8" t="s">
        <v>467</v>
      </c>
      <c r="B161" s="6">
        <v>43542.495983796296</v>
      </c>
      <c r="C161" s="6">
        <v>43542.495833333334</v>
      </c>
      <c r="D161" s="6">
        <v>43542.495833333334</v>
      </c>
      <c r="E161" s="8" t="s">
        <v>70</v>
      </c>
      <c r="F161" t="s">
        <v>71</v>
      </c>
      <c r="H161" t="s">
        <v>28</v>
      </c>
      <c r="J161" t="s">
        <v>28</v>
      </c>
      <c r="K161" t="s">
        <v>28</v>
      </c>
      <c r="L161" t="s">
        <v>38</v>
      </c>
      <c r="M161" t="s">
        <v>72</v>
      </c>
      <c r="N161" t="s">
        <v>73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32</v>
      </c>
      <c r="U161" t="s">
        <v>28</v>
      </c>
      <c r="V161">
        <v>1</v>
      </c>
    </row>
    <row r="162" spans="1:22" ht="45">
      <c r="A162" s="8" t="s">
        <v>468</v>
      </c>
      <c r="B162" s="6">
        <v>43542.496469907404</v>
      </c>
      <c r="C162" s="6">
        <v>43542.495833333334</v>
      </c>
      <c r="D162" s="6">
        <v>43542.496527777781</v>
      </c>
      <c r="E162" t="s">
        <v>469</v>
      </c>
      <c r="F162" t="s">
        <v>470</v>
      </c>
      <c r="G162" t="s">
        <v>44</v>
      </c>
      <c r="H162" t="s">
        <v>79</v>
      </c>
      <c r="J162" t="s">
        <v>36</v>
      </c>
      <c r="K162" t="s">
        <v>28</v>
      </c>
      <c r="L162" t="s">
        <v>38</v>
      </c>
      <c r="M162" t="s">
        <v>117</v>
      </c>
      <c r="N162" t="s">
        <v>118</v>
      </c>
      <c r="O162" t="s">
        <v>469</v>
      </c>
      <c r="P162" t="s">
        <v>471</v>
      </c>
      <c r="Q162" s="9">
        <v>22684</v>
      </c>
      <c r="R162" t="s">
        <v>28</v>
      </c>
      <c r="S162" t="s">
        <v>54</v>
      </c>
      <c r="T162" t="s">
        <v>32</v>
      </c>
      <c r="V162">
        <v>1</v>
      </c>
    </row>
    <row r="163" spans="1:22" ht="45">
      <c r="A163" s="8" t="s">
        <v>472</v>
      </c>
      <c r="B163" s="6">
        <v>43542.497314814813</v>
      </c>
      <c r="C163" s="6">
        <v>43542.496527777781</v>
      </c>
      <c r="D163" s="6">
        <v>43542.49722222222</v>
      </c>
      <c r="E163" t="s">
        <v>473</v>
      </c>
      <c r="F163" t="s">
        <v>152</v>
      </c>
      <c r="G163" t="s">
        <v>44</v>
      </c>
      <c r="H163" t="s">
        <v>28</v>
      </c>
      <c r="J163" t="s">
        <v>28</v>
      </c>
      <c r="K163" t="s">
        <v>37</v>
      </c>
      <c r="L163" t="s">
        <v>38</v>
      </c>
      <c r="M163" t="s">
        <v>45</v>
      </c>
      <c r="N163" t="s">
        <v>46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32</v>
      </c>
      <c r="U163" t="s">
        <v>28</v>
      </c>
      <c r="V163">
        <v>1</v>
      </c>
    </row>
    <row r="164" spans="1:22" ht="45">
      <c r="A164" s="8" t="s">
        <v>474</v>
      </c>
      <c r="B164" s="6">
        <v>43542.497418981482</v>
      </c>
      <c r="C164" s="6">
        <v>43542.49722222222</v>
      </c>
      <c r="D164" s="6">
        <v>43542.497916666667</v>
      </c>
      <c r="E164" t="s">
        <v>475</v>
      </c>
      <c r="F164" t="s">
        <v>476</v>
      </c>
      <c r="G164" t="s">
        <v>44</v>
      </c>
      <c r="H164" t="s">
        <v>36</v>
      </c>
      <c r="J164" t="s">
        <v>37</v>
      </c>
      <c r="K164" t="s">
        <v>28</v>
      </c>
      <c r="L164" t="s">
        <v>38</v>
      </c>
      <c r="M164" t="s">
        <v>50</v>
      </c>
      <c r="N164" t="s">
        <v>51</v>
      </c>
      <c r="O164" t="s">
        <v>475</v>
      </c>
      <c r="Q164" s="9">
        <v>24108</v>
      </c>
      <c r="R164" t="s">
        <v>28</v>
      </c>
      <c r="S164" t="s">
        <v>54</v>
      </c>
      <c r="T164" t="s">
        <v>32</v>
      </c>
      <c r="V164">
        <v>1</v>
      </c>
    </row>
    <row r="165" spans="1:22" ht="60">
      <c r="A165" s="8" t="s">
        <v>477</v>
      </c>
      <c r="B165" s="6">
        <v>43542.498726851853</v>
      </c>
      <c r="C165" s="6">
        <v>43542.497916666667</v>
      </c>
      <c r="D165" s="6">
        <v>43542.498611111114</v>
      </c>
      <c r="E165" s="8" t="s">
        <v>70</v>
      </c>
      <c r="F165" t="s">
        <v>71</v>
      </c>
      <c r="H165" t="s">
        <v>28</v>
      </c>
      <c r="J165" t="s">
        <v>28</v>
      </c>
      <c r="K165" t="s">
        <v>28</v>
      </c>
      <c r="L165" t="s">
        <v>38</v>
      </c>
      <c r="M165" t="s">
        <v>72</v>
      </c>
      <c r="N165" t="s">
        <v>73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32</v>
      </c>
      <c r="U165" t="s">
        <v>28</v>
      </c>
      <c r="V165">
        <v>1</v>
      </c>
    </row>
    <row r="166" spans="1:22" ht="45">
      <c r="A166" s="8" t="s">
        <v>478</v>
      </c>
      <c r="B166" s="6">
        <v>43542.49931712963</v>
      </c>
      <c r="C166" s="6">
        <v>43542.498611111114</v>
      </c>
      <c r="D166" s="6">
        <v>43542.499305555553</v>
      </c>
      <c r="E166" t="s">
        <v>479</v>
      </c>
      <c r="F166" t="s">
        <v>480</v>
      </c>
      <c r="G166" t="s">
        <v>36</v>
      </c>
      <c r="H166" t="s">
        <v>36</v>
      </c>
      <c r="J166" t="s">
        <v>37</v>
      </c>
      <c r="K166" t="s">
        <v>28</v>
      </c>
      <c r="L166" t="s">
        <v>38</v>
      </c>
      <c r="M166" t="s">
        <v>57</v>
      </c>
      <c r="N166" t="s">
        <v>58</v>
      </c>
      <c r="O166" t="s">
        <v>479</v>
      </c>
      <c r="P166" t="s">
        <v>481</v>
      </c>
      <c r="Q166" t="s">
        <v>482</v>
      </c>
      <c r="R166" t="s">
        <v>28</v>
      </c>
      <c r="S166" t="s">
        <v>54</v>
      </c>
      <c r="T166" t="s">
        <v>32</v>
      </c>
      <c r="V166">
        <v>1</v>
      </c>
    </row>
    <row r="167" spans="1:22" ht="45">
      <c r="A167" s="8" t="s">
        <v>483</v>
      </c>
      <c r="B167" s="6">
        <v>43542.500590277778</v>
      </c>
      <c r="C167" s="6">
        <v>43542.499305555553</v>
      </c>
      <c r="D167" s="6">
        <v>43542.5</v>
      </c>
      <c r="E167" t="s">
        <v>484</v>
      </c>
      <c r="F167" t="s">
        <v>152</v>
      </c>
      <c r="G167" t="s">
        <v>44</v>
      </c>
      <c r="H167" t="s">
        <v>28</v>
      </c>
      <c r="J167" t="s">
        <v>28</v>
      </c>
      <c r="K167" t="s">
        <v>37</v>
      </c>
      <c r="L167" t="s">
        <v>38</v>
      </c>
      <c r="M167" t="s">
        <v>45</v>
      </c>
      <c r="N167" t="s">
        <v>46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32</v>
      </c>
      <c r="U167" t="s">
        <v>28</v>
      </c>
      <c r="V167">
        <v>1</v>
      </c>
    </row>
    <row r="168" spans="1:22" ht="45">
      <c r="A168" s="8" t="s">
        <v>485</v>
      </c>
      <c r="B168" s="6">
        <v>43542.501030092593</v>
      </c>
      <c r="C168" s="6">
        <v>43542.500694444447</v>
      </c>
      <c r="D168" s="6">
        <v>43542.500694444447</v>
      </c>
      <c r="E168" t="s">
        <v>486</v>
      </c>
      <c r="F168" t="s">
        <v>487</v>
      </c>
      <c r="G168" t="s">
        <v>36</v>
      </c>
      <c r="H168" t="s">
        <v>28</v>
      </c>
      <c r="J168" t="s">
        <v>28</v>
      </c>
      <c r="K168" t="s">
        <v>37</v>
      </c>
      <c r="L168" t="s">
        <v>38</v>
      </c>
      <c r="M168" t="s">
        <v>39</v>
      </c>
      <c r="N168" t="s">
        <v>40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32</v>
      </c>
      <c r="U168" t="s">
        <v>28</v>
      </c>
      <c r="V168">
        <v>1</v>
      </c>
    </row>
    <row r="169" spans="1:22" ht="45">
      <c r="A169" s="8" t="s">
        <v>488</v>
      </c>
      <c r="B169" s="6">
        <v>43542.501689814817</v>
      </c>
      <c r="C169" s="6">
        <v>43542.500694444447</v>
      </c>
      <c r="D169" s="6">
        <v>43542.501388888886</v>
      </c>
      <c r="E169" t="s">
        <v>489</v>
      </c>
      <c r="F169" t="s">
        <v>35</v>
      </c>
      <c r="G169" t="s">
        <v>36</v>
      </c>
      <c r="H169" t="s">
        <v>37</v>
      </c>
      <c r="J169" t="s">
        <v>37</v>
      </c>
      <c r="K169" t="s">
        <v>28</v>
      </c>
      <c r="L169" t="s">
        <v>38</v>
      </c>
      <c r="M169" t="s">
        <v>57</v>
      </c>
      <c r="N169" t="s">
        <v>58</v>
      </c>
      <c r="O169" t="s">
        <v>489</v>
      </c>
      <c r="R169" t="s">
        <v>28</v>
      </c>
      <c r="T169" t="s">
        <v>32</v>
      </c>
      <c r="U169" t="s">
        <v>113</v>
      </c>
      <c r="V169">
        <v>1</v>
      </c>
    </row>
    <row r="170" spans="1:22" ht="45">
      <c r="A170" s="8" t="s">
        <v>490</v>
      </c>
      <c r="B170" s="6">
        <v>43542.502858796295</v>
      </c>
      <c r="C170" s="6">
        <v>43542.502083333333</v>
      </c>
      <c r="D170" s="6">
        <v>43542.50277777778</v>
      </c>
      <c r="E170" t="s">
        <v>491</v>
      </c>
      <c r="F170" t="s">
        <v>492</v>
      </c>
      <c r="G170" t="s">
        <v>36</v>
      </c>
      <c r="H170" t="s">
        <v>37</v>
      </c>
      <c r="J170" t="s">
        <v>37</v>
      </c>
      <c r="K170" t="s">
        <v>28</v>
      </c>
      <c r="L170" t="s">
        <v>38</v>
      </c>
      <c r="M170" t="s">
        <v>57</v>
      </c>
      <c r="N170" t="s">
        <v>58</v>
      </c>
      <c r="O170" t="s">
        <v>491</v>
      </c>
      <c r="R170" t="s">
        <v>28</v>
      </c>
      <c r="T170" t="s">
        <v>32</v>
      </c>
      <c r="U170" t="s">
        <v>113</v>
      </c>
      <c r="V170">
        <v>1</v>
      </c>
    </row>
    <row r="171" spans="1:22" ht="45">
      <c r="A171" s="8" t="s">
        <v>493</v>
      </c>
      <c r="B171" s="6">
        <v>43542.503564814811</v>
      </c>
      <c r="C171" s="6">
        <v>43542.50277777778</v>
      </c>
      <c r="D171" s="6">
        <v>43542.503472222219</v>
      </c>
      <c r="E171" t="s">
        <v>494</v>
      </c>
      <c r="F171" t="s">
        <v>395</v>
      </c>
      <c r="G171" t="s">
        <v>44</v>
      </c>
      <c r="H171" t="s">
        <v>79</v>
      </c>
      <c r="J171" t="s">
        <v>36</v>
      </c>
      <c r="K171" t="s">
        <v>28</v>
      </c>
      <c r="L171" t="s">
        <v>38</v>
      </c>
      <c r="M171" t="s">
        <v>117</v>
      </c>
      <c r="N171" t="s">
        <v>118</v>
      </c>
      <c r="O171" t="s">
        <v>494</v>
      </c>
      <c r="P171" t="s">
        <v>183</v>
      </c>
      <c r="Q171" s="9">
        <v>32149</v>
      </c>
      <c r="R171" t="s">
        <v>28</v>
      </c>
      <c r="S171" t="s">
        <v>54</v>
      </c>
      <c r="T171" t="s">
        <v>32</v>
      </c>
      <c r="V171">
        <v>1</v>
      </c>
    </row>
    <row r="172" spans="1:22" ht="45">
      <c r="A172" s="8" t="s">
        <v>495</v>
      </c>
      <c r="B172" s="6">
        <v>43542.504143518519</v>
      </c>
      <c r="C172" s="6">
        <v>43542.503472222219</v>
      </c>
      <c r="D172" s="6">
        <v>43542.504166666666</v>
      </c>
      <c r="E172" t="s">
        <v>496</v>
      </c>
      <c r="F172" t="s">
        <v>497</v>
      </c>
      <c r="G172" t="s">
        <v>79</v>
      </c>
      <c r="H172" t="s">
        <v>37</v>
      </c>
      <c r="J172" t="s">
        <v>37</v>
      </c>
      <c r="K172" t="s">
        <v>28</v>
      </c>
      <c r="L172" t="s">
        <v>220</v>
      </c>
      <c r="M172" t="s">
        <v>498</v>
      </c>
      <c r="N172" t="s">
        <v>499</v>
      </c>
      <c r="O172" t="s">
        <v>496</v>
      </c>
      <c r="R172" t="s">
        <v>28</v>
      </c>
      <c r="T172" t="s">
        <v>32</v>
      </c>
      <c r="U172" t="s">
        <v>244</v>
      </c>
      <c r="V172">
        <v>1</v>
      </c>
    </row>
    <row r="173" spans="1:22" ht="45">
      <c r="A173" s="8" t="s">
        <v>500</v>
      </c>
      <c r="B173" s="6">
        <v>43542.505543981482</v>
      </c>
      <c r="C173" s="6">
        <v>43542.504166666666</v>
      </c>
      <c r="D173" s="6">
        <v>43542.505555555559</v>
      </c>
      <c r="E173" t="s">
        <v>501</v>
      </c>
      <c r="F173" t="s">
        <v>492</v>
      </c>
      <c r="G173" t="s">
        <v>36</v>
      </c>
      <c r="H173" t="s">
        <v>28</v>
      </c>
      <c r="J173" t="s">
        <v>28</v>
      </c>
      <c r="K173" t="s">
        <v>37</v>
      </c>
      <c r="L173" t="s">
        <v>38</v>
      </c>
      <c r="M173" t="s">
        <v>39</v>
      </c>
      <c r="N173" t="s">
        <v>40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32</v>
      </c>
      <c r="U173" t="s">
        <v>28</v>
      </c>
      <c r="V173">
        <v>1</v>
      </c>
    </row>
    <row r="174" spans="1:22" ht="45">
      <c r="A174" s="8" t="s">
        <v>502</v>
      </c>
      <c r="B174" s="6">
        <v>43542.507106481484</v>
      </c>
      <c r="C174" s="6">
        <v>43542.505555555559</v>
      </c>
      <c r="D174" s="6">
        <v>43542.506944444445</v>
      </c>
      <c r="E174" t="s">
        <v>503</v>
      </c>
      <c r="F174" t="s">
        <v>152</v>
      </c>
      <c r="G174" t="s">
        <v>44</v>
      </c>
      <c r="H174" t="s">
        <v>28</v>
      </c>
      <c r="J174" t="s">
        <v>28</v>
      </c>
      <c r="K174" t="s">
        <v>37</v>
      </c>
      <c r="L174" t="s">
        <v>80</v>
      </c>
      <c r="M174" t="s">
        <v>81</v>
      </c>
      <c r="N174" t="s">
        <v>82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32</v>
      </c>
      <c r="U174" t="s">
        <v>28</v>
      </c>
      <c r="V174">
        <v>1</v>
      </c>
    </row>
    <row r="175" spans="1:22" ht="60">
      <c r="A175" s="8" t="s">
        <v>504</v>
      </c>
      <c r="B175" s="6">
        <v>43542.50708333333</v>
      </c>
      <c r="C175" s="6">
        <v>43542.506944444445</v>
      </c>
      <c r="D175" s="6">
        <v>43542.506944444445</v>
      </c>
      <c r="E175" s="8" t="s">
        <v>70</v>
      </c>
      <c r="F175" t="s">
        <v>71</v>
      </c>
      <c r="H175" t="s">
        <v>28</v>
      </c>
      <c r="J175" t="s">
        <v>28</v>
      </c>
      <c r="K175" t="s">
        <v>28</v>
      </c>
      <c r="L175" t="s">
        <v>38</v>
      </c>
      <c r="M175" t="s">
        <v>72</v>
      </c>
      <c r="N175" t="s">
        <v>73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32</v>
      </c>
      <c r="U175" t="s">
        <v>28</v>
      </c>
      <c r="V175">
        <v>1</v>
      </c>
    </row>
    <row r="176" spans="1:22" ht="45">
      <c r="A176" s="8" t="s">
        <v>505</v>
      </c>
      <c r="B176" s="6">
        <v>43542.507604166669</v>
      </c>
      <c r="C176" s="6">
        <v>43542.506944444445</v>
      </c>
      <c r="D176" s="6">
        <v>43542.507638888892</v>
      </c>
      <c r="E176" t="s">
        <v>506</v>
      </c>
      <c r="F176" t="s">
        <v>275</v>
      </c>
      <c r="G176" t="s">
        <v>44</v>
      </c>
      <c r="H176" t="s">
        <v>28</v>
      </c>
      <c r="J176" t="s">
        <v>28</v>
      </c>
      <c r="K176" t="s">
        <v>37</v>
      </c>
      <c r="L176" t="s">
        <v>80</v>
      </c>
      <c r="M176" t="s">
        <v>81</v>
      </c>
      <c r="N176" t="s">
        <v>82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32</v>
      </c>
      <c r="U176" t="s">
        <v>28</v>
      </c>
      <c r="V176">
        <v>1</v>
      </c>
    </row>
    <row r="177" spans="1:22" ht="45">
      <c r="A177" s="8" t="s">
        <v>507</v>
      </c>
      <c r="B177" s="6">
        <v>43542.507824074077</v>
      </c>
      <c r="C177" s="6">
        <v>43542.507638888892</v>
      </c>
      <c r="D177" s="6">
        <v>43542.507638888892</v>
      </c>
      <c r="E177" t="s">
        <v>508</v>
      </c>
      <c r="F177" t="s">
        <v>509</v>
      </c>
      <c r="G177" t="s">
        <v>79</v>
      </c>
      <c r="H177" t="s">
        <v>28</v>
      </c>
      <c r="J177" t="s">
        <v>28</v>
      </c>
      <c r="K177" t="s">
        <v>37</v>
      </c>
      <c r="L177" t="s">
        <v>220</v>
      </c>
      <c r="M177" t="s">
        <v>510</v>
      </c>
      <c r="N177" t="s">
        <v>511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32</v>
      </c>
      <c r="U177" t="s">
        <v>28</v>
      </c>
      <c r="V177">
        <v>1</v>
      </c>
    </row>
    <row r="178" spans="1:22" ht="45">
      <c r="A178" s="8" t="s">
        <v>512</v>
      </c>
      <c r="B178" s="6">
        <v>43542.508113425924</v>
      </c>
      <c r="C178" s="6">
        <v>43542.507638888892</v>
      </c>
      <c r="D178" s="6">
        <v>43542.507638888892</v>
      </c>
      <c r="E178" t="s">
        <v>513</v>
      </c>
      <c r="F178" t="s">
        <v>173</v>
      </c>
      <c r="G178" t="s">
        <v>44</v>
      </c>
      <c r="H178" t="s">
        <v>28</v>
      </c>
      <c r="J178" t="s">
        <v>28</v>
      </c>
      <c r="K178" t="s">
        <v>37</v>
      </c>
      <c r="L178" t="s">
        <v>38</v>
      </c>
      <c r="M178" t="s">
        <v>45</v>
      </c>
      <c r="N178" t="s">
        <v>46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32</v>
      </c>
      <c r="U178" t="s">
        <v>28</v>
      </c>
      <c r="V178">
        <v>1</v>
      </c>
    </row>
    <row r="179" spans="1:22" ht="60">
      <c r="A179" s="8" t="s">
        <v>514</v>
      </c>
      <c r="B179" s="6">
        <v>43542.508356481485</v>
      </c>
      <c r="C179" s="6">
        <v>43542.508333333331</v>
      </c>
      <c r="D179" s="6">
        <v>43542.508333333331</v>
      </c>
      <c r="E179" s="8" t="s">
        <v>70</v>
      </c>
      <c r="F179" t="s">
        <v>71</v>
      </c>
      <c r="H179" t="s">
        <v>28</v>
      </c>
      <c r="J179" t="s">
        <v>28</v>
      </c>
      <c r="K179" t="s">
        <v>28</v>
      </c>
      <c r="L179" t="s">
        <v>38</v>
      </c>
      <c r="M179" t="s">
        <v>72</v>
      </c>
      <c r="N179" t="s">
        <v>73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32</v>
      </c>
      <c r="U179" t="s">
        <v>28</v>
      </c>
      <c r="V179">
        <v>1</v>
      </c>
    </row>
    <row r="180" spans="1:22" ht="60">
      <c r="A180" s="8" t="s">
        <v>515</v>
      </c>
      <c r="B180" s="6">
        <v>43542.511180555557</v>
      </c>
      <c r="C180" s="6">
        <v>43542.508333333331</v>
      </c>
      <c r="D180" s="6">
        <v>43542.511111111111</v>
      </c>
      <c r="E180" s="8" t="s">
        <v>70</v>
      </c>
      <c r="F180" t="s">
        <v>71</v>
      </c>
      <c r="H180" t="s">
        <v>28</v>
      </c>
      <c r="J180" t="s">
        <v>28</v>
      </c>
      <c r="K180" t="s">
        <v>28</v>
      </c>
      <c r="L180" t="s">
        <v>38</v>
      </c>
      <c r="M180" t="s">
        <v>72</v>
      </c>
      <c r="N180" t="s">
        <v>73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32</v>
      </c>
      <c r="U180" t="s">
        <v>28</v>
      </c>
      <c r="V180">
        <v>1</v>
      </c>
    </row>
    <row r="181" spans="1:22" ht="60">
      <c r="A181" s="8" t="s">
        <v>516</v>
      </c>
      <c r="B181" s="6">
        <v>43542.511122685188</v>
      </c>
      <c r="C181" s="6">
        <v>43542.511111111111</v>
      </c>
      <c r="D181" s="6">
        <v>43542.511111111111</v>
      </c>
      <c r="E181" s="8" t="s">
        <v>70</v>
      </c>
      <c r="F181" t="s">
        <v>71</v>
      </c>
      <c r="H181" t="s">
        <v>28</v>
      </c>
      <c r="J181" t="s">
        <v>28</v>
      </c>
      <c r="K181" t="s">
        <v>28</v>
      </c>
      <c r="L181" t="s">
        <v>38</v>
      </c>
      <c r="M181" t="s">
        <v>72</v>
      </c>
      <c r="N181" t="s">
        <v>73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32</v>
      </c>
      <c r="U181" t="s">
        <v>28</v>
      </c>
      <c r="V181">
        <v>1</v>
      </c>
    </row>
    <row r="182" spans="1:22" ht="45">
      <c r="A182" s="8" t="s">
        <v>517</v>
      </c>
      <c r="B182" s="6">
        <v>43542.511990740742</v>
      </c>
      <c r="C182" s="6">
        <v>43542.511111111111</v>
      </c>
      <c r="D182" s="6">
        <v>43542.512499999997</v>
      </c>
      <c r="E182" t="s">
        <v>518</v>
      </c>
      <c r="F182" t="s">
        <v>519</v>
      </c>
      <c r="G182" t="s">
        <v>44</v>
      </c>
      <c r="H182" t="s">
        <v>37</v>
      </c>
      <c r="J182" t="s">
        <v>37</v>
      </c>
      <c r="K182" t="s">
        <v>28</v>
      </c>
      <c r="L182" t="s">
        <v>80</v>
      </c>
      <c r="M182" t="s">
        <v>111</v>
      </c>
      <c r="N182" t="s">
        <v>112</v>
      </c>
      <c r="O182" t="s">
        <v>518</v>
      </c>
      <c r="R182" t="s">
        <v>28</v>
      </c>
      <c r="T182" t="s">
        <v>32</v>
      </c>
      <c r="U182" t="s">
        <v>244</v>
      </c>
      <c r="V182">
        <v>1</v>
      </c>
    </row>
    <row r="183" spans="1:22" ht="45">
      <c r="A183" s="8" t="s">
        <v>520</v>
      </c>
      <c r="B183" s="6">
        <v>43542.51295138889</v>
      </c>
      <c r="C183" s="6">
        <v>43542.512499999997</v>
      </c>
      <c r="D183" s="6">
        <v>43542.513194444444</v>
      </c>
      <c r="E183" t="s">
        <v>521</v>
      </c>
      <c r="F183" t="s">
        <v>522</v>
      </c>
      <c r="G183" t="s">
        <v>44</v>
      </c>
      <c r="H183" t="s">
        <v>28</v>
      </c>
      <c r="J183" t="s">
        <v>28</v>
      </c>
      <c r="K183" t="s">
        <v>36</v>
      </c>
      <c r="L183" t="s">
        <v>38</v>
      </c>
      <c r="M183" t="s">
        <v>64</v>
      </c>
      <c r="N183" t="s">
        <v>65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32</v>
      </c>
      <c r="U183" t="s">
        <v>28</v>
      </c>
      <c r="V183">
        <v>1</v>
      </c>
    </row>
    <row r="184" spans="1:22" ht="45">
      <c r="A184" s="8" t="s">
        <v>523</v>
      </c>
      <c r="B184" s="6">
        <v>43542.513796296298</v>
      </c>
      <c r="C184" s="6">
        <v>43542.513194444444</v>
      </c>
      <c r="D184" s="6">
        <v>43542.513888888891</v>
      </c>
      <c r="E184" t="s">
        <v>524</v>
      </c>
      <c r="F184" t="s">
        <v>418</v>
      </c>
      <c r="G184" t="s">
        <v>44</v>
      </c>
      <c r="H184" t="s">
        <v>37</v>
      </c>
      <c r="J184" t="s">
        <v>37</v>
      </c>
      <c r="K184" t="s">
        <v>28</v>
      </c>
      <c r="L184" t="s">
        <v>80</v>
      </c>
      <c r="M184" t="s">
        <v>111</v>
      </c>
      <c r="N184" t="s">
        <v>112</v>
      </c>
      <c r="O184" t="s">
        <v>524</v>
      </c>
      <c r="R184" t="s">
        <v>28</v>
      </c>
      <c r="T184" t="s">
        <v>32</v>
      </c>
      <c r="U184" t="s">
        <v>113</v>
      </c>
      <c r="V184">
        <v>1</v>
      </c>
    </row>
    <row r="185" spans="1:22" ht="60">
      <c r="A185" s="8" t="s">
        <v>525</v>
      </c>
      <c r="B185" s="6">
        <v>43542.514282407406</v>
      </c>
      <c r="C185" s="6">
        <v>43542.513888888891</v>
      </c>
      <c r="D185" s="6">
        <v>43542.513888888891</v>
      </c>
      <c r="E185" s="8" t="s">
        <v>70</v>
      </c>
      <c r="F185" t="s">
        <v>71</v>
      </c>
      <c r="H185" t="s">
        <v>28</v>
      </c>
      <c r="J185" t="s">
        <v>28</v>
      </c>
      <c r="K185" t="s">
        <v>28</v>
      </c>
      <c r="L185" t="s">
        <v>38</v>
      </c>
      <c r="M185" t="s">
        <v>72</v>
      </c>
      <c r="N185" t="s">
        <v>73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32</v>
      </c>
      <c r="U185" t="s">
        <v>28</v>
      </c>
      <c r="V185">
        <v>1</v>
      </c>
    </row>
    <row r="186" spans="1:22" ht="45">
      <c r="A186" s="8" t="s">
        <v>526</v>
      </c>
      <c r="B186" s="6">
        <v>43542.514768518522</v>
      </c>
      <c r="C186" s="6">
        <v>43542.513888888891</v>
      </c>
      <c r="D186" s="6">
        <v>43542.51458333333</v>
      </c>
      <c r="E186" t="s">
        <v>527</v>
      </c>
      <c r="F186" t="s">
        <v>528</v>
      </c>
      <c r="G186" t="s">
        <v>44</v>
      </c>
      <c r="H186" t="s">
        <v>28</v>
      </c>
      <c r="J186" t="s">
        <v>28</v>
      </c>
      <c r="K186" t="s">
        <v>36</v>
      </c>
      <c r="L186" t="s">
        <v>38</v>
      </c>
      <c r="M186" t="s">
        <v>64</v>
      </c>
      <c r="N186" t="s">
        <v>65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32</v>
      </c>
      <c r="U186" t="s">
        <v>28</v>
      </c>
      <c r="V186">
        <v>1</v>
      </c>
    </row>
    <row r="187" spans="1:22" ht="45">
      <c r="A187" s="8" t="s">
        <v>529</v>
      </c>
      <c r="B187" s="6">
        <v>43542.515092592592</v>
      </c>
      <c r="C187" s="6">
        <v>43542.51458333333</v>
      </c>
      <c r="D187" s="6">
        <v>43542.515277777777</v>
      </c>
      <c r="E187" t="s">
        <v>530</v>
      </c>
      <c r="F187" t="s">
        <v>531</v>
      </c>
      <c r="G187" t="s">
        <v>44</v>
      </c>
      <c r="H187" t="s">
        <v>79</v>
      </c>
      <c r="J187" t="s">
        <v>36</v>
      </c>
      <c r="K187" t="s">
        <v>28</v>
      </c>
      <c r="L187" t="s">
        <v>38</v>
      </c>
      <c r="M187" t="s">
        <v>117</v>
      </c>
      <c r="N187" t="s">
        <v>118</v>
      </c>
      <c r="O187" t="s">
        <v>530</v>
      </c>
      <c r="P187" t="s">
        <v>97</v>
      </c>
      <c r="Q187" s="9">
        <v>28491</v>
      </c>
      <c r="R187" t="s">
        <v>28</v>
      </c>
      <c r="S187" t="s">
        <v>54</v>
      </c>
      <c r="T187" t="s">
        <v>32</v>
      </c>
      <c r="V187">
        <v>1</v>
      </c>
    </row>
    <row r="188" spans="1:22" ht="45">
      <c r="A188" s="8" t="s">
        <v>532</v>
      </c>
      <c r="B188" s="6">
        <v>43542.516631944447</v>
      </c>
      <c r="C188" s="6">
        <v>43542.515277777777</v>
      </c>
      <c r="D188" s="6">
        <v>43542.51666666667</v>
      </c>
      <c r="E188" t="s">
        <v>533</v>
      </c>
      <c r="F188" t="s">
        <v>101</v>
      </c>
      <c r="G188" t="s">
        <v>36</v>
      </c>
      <c r="H188" t="s">
        <v>28</v>
      </c>
      <c r="J188" t="s">
        <v>28</v>
      </c>
      <c r="K188" t="s">
        <v>37</v>
      </c>
      <c r="L188" t="s">
        <v>38</v>
      </c>
      <c r="M188" t="s">
        <v>39</v>
      </c>
      <c r="N188" t="s">
        <v>40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32</v>
      </c>
      <c r="U188" t="s">
        <v>28</v>
      </c>
      <c r="V188">
        <v>1</v>
      </c>
    </row>
    <row r="189" spans="1:22" ht="45">
      <c r="A189" s="8" t="s">
        <v>534</v>
      </c>
      <c r="B189" s="6">
        <v>43542.51699074074</v>
      </c>
      <c r="C189" s="6">
        <v>43542.51666666667</v>
      </c>
      <c r="D189" s="6">
        <v>43542.517361111109</v>
      </c>
      <c r="E189" t="s">
        <v>535</v>
      </c>
      <c r="F189" t="s">
        <v>536</v>
      </c>
      <c r="G189" t="s">
        <v>36</v>
      </c>
      <c r="H189" t="s">
        <v>36</v>
      </c>
      <c r="J189" t="s">
        <v>37</v>
      </c>
      <c r="K189" t="s">
        <v>28</v>
      </c>
      <c r="L189" t="s">
        <v>38</v>
      </c>
      <c r="M189" t="s">
        <v>57</v>
      </c>
      <c r="N189" t="s">
        <v>58</v>
      </c>
      <c r="O189" t="s">
        <v>535</v>
      </c>
      <c r="P189" t="s">
        <v>537</v>
      </c>
      <c r="Q189" t="s">
        <v>538</v>
      </c>
      <c r="R189" t="s">
        <v>28</v>
      </c>
      <c r="S189" t="s">
        <v>54</v>
      </c>
      <c r="T189" t="s">
        <v>32</v>
      </c>
      <c r="V189">
        <v>1</v>
      </c>
    </row>
    <row r="190" spans="1:22" ht="45">
      <c r="A190" s="8" t="s">
        <v>539</v>
      </c>
      <c r="B190" s="6">
        <v>43542.517743055556</v>
      </c>
      <c r="C190" s="6">
        <v>43542.517361111109</v>
      </c>
      <c r="D190" s="6">
        <v>43542.518055555556</v>
      </c>
      <c r="E190" t="s">
        <v>540</v>
      </c>
      <c r="F190" t="s">
        <v>541</v>
      </c>
      <c r="G190" t="s">
        <v>44</v>
      </c>
      <c r="H190" t="s">
        <v>28</v>
      </c>
      <c r="J190" t="s">
        <v>28</v>
      </c>
      <c r="K190" t="s">
        <v>37</v>
      </c>
      <c r="L190" t="s">
        <v>80</v>
      </c>
      <c r="M190" t="s">
        <v>81</v>
      </c>
      <c r="N190" t="s">
        <v>82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32</v>
      </c>
      <c r="U190" t="s">
        <v>28</v>
      </c>
      <c r="V190">
        <v>1</v>
      </c>
    </row>
    <row r="191" spans="1:22" ht="45">
      <c r="A191" s="8" t="s">
        <v>542</v>
      </c>
      <c r="B191" s="6">
        <v>43542.518333333333</v>
      </c>
      <c r="C191" s="6">
        <v>43542.518055555556</v>
      </c>
      <c r="D191" s="6">
        <v>43542.518055555556</v>
      </c>
      <c r="E191" t="s">
        <v>543</v>
      </c>
      <c r="F191" t="s">
        <v>49</v>
      </c>
      <c r="G191" t="s">
        <v>44</v>
      </c>
      <c r="H191" t="s">
        <v>28</v>
      </c>
      <c r="J191" t="s">
        <v>28</v>
      </c>
      <c r="K191" t="s">
        <v>37</v>
      </c>
      <c r="L191" t="s">
        <v>80</v>
      </c>
      <c r="M191" t="s">
        <v>81</v>
      </c>
      <c r="N191" t="s">
        <v>82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32</v>
      </c>
      <c r="U191" t="s">
        <v>28</v>
      </c>
      <c r="V191">
        <v>1</v>
      </c>
    </row>
    <row r="192" spans="1:22" ht="45">
      <c r="A192" s="8" t="s">
        <v>544</v>
      </c>
      <c r="B192" s="6">
        <v>43542.518599537034</v>
      </c>
      <c r="C192" s="6">
        <v>43542.518055555556</v>
      </c>
      <c r="D192" s="6">
        <v>43542.518750000003</v>
      </c>
      <c r="E192" t="s">
        <v>545</v>
      </c>
      <c r="F192" t="s">
        <v>198</v>
      </c>
      <c r="G192" t="s">
        <v>44</v>
      </c>
      <c r="H192" t="s">
        <v>79</v>
      </c>
      <c r="J192" t="s">
        <v>36</v>
      </c>
      <c r="K192" t="s">
        <v>28</v>
      </c>
      <c r="L192" t="s">
        <v>38</v>
      </c>
      <c r="M192" t="s">
        <v>117</v>
      </c>
      <c r="N192" t="s">
        <v>118</v>
      </c>
      <c r="O192" t="s">
        <v>545</v>
      </c>
      <c r="P192" t="s">
        <v>546</v>
      </c>
      <c r="Q192" s="9">
        <v>33330</v>
      </c>
      <c r="R192" t="s">
        <v>28</v>
      </c>
      <c r="S192" t="s">
        <v>54</v>
      </c>
      <c r="T192" t="s">
        <v>32</v>
      </c>
      <c r="V192">
        <v>1</v>
      </c>
    </row>
    <row r="193" spans="1:22" ht="90">
      <c r="A193" s="8" t="s">
        <v>547</v>
      </c>
      <c r="B193" s="6">
        <v>43542.519224537034</v>
      </c>
      <c r="C193" s="6">
        <v>43542.518750000003</v>
      </c>
      <c r="D193" s="6">
        <v>43542.518750000003</v>
      </c>
      <c r="E193" s="8" t="s">
        <v>145</v>
      </c>
      <c r="F193" t="s">
        <v>105</v>
      </c>
      <c r="H193" t="s">
        <v>28</v>
      </c>
      <c r="J193" t="s">
        <v>28</v>
      </c>
      <c r="K193" t="s">
        <v>28</v>
      </c>
      <c r="L193" t="s">
        <v>29</v>
      </c>
      <c r="M193" t="s">
        <v>106</v>
      </c>
      <c r="N193" t="s">
        <v>107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32</v>
      </c>
      <c r="U193" t="s">
        <v>28</v>
      </c>
      <c r="V193">
        <v>1</v>
      </c>
    </row>
    <row r="194" spans="1:22" ht="45">
      <c r="A194" s="8" t="s">
        <v>548</v>
      </c>
      <c r="B194" s="6">
        <v>43542.519699074073</v>
      </c>
      <c r="C194" s="6">
        <v>43542.518750000003</v>
      </c>
      <c r="D194" s="6">
        <v>43542.520138888889</v>
      </c>
      <c r="E194" t="s">
        <v>549</v>
      </c>
      <c r="F194" t="s">
        <v>541</v>
      </c>
      <c r="G194" t="s">
        <v>44</v>
      </c>
      <c r="H194" t="s">
        <v>79</v>
      </c>
      <c r="J194" t="s">
        <v>36</v>
      </c>
      <c r="K194" t="s">
        <v>28</v>
      </c>
      <c r="L194" t="s">
        <v>38</v>
      </c>
      <c r="M194" t="s">
        <v>117</v>
      </c>
      <c r="N194" t="s">
        <v>118</v>
      </c>
      <c r="O194" t="s">
        <v>549</v>
      </c>
      <c r="P194" t="s">
        <v>128</v>
      </c>
      <c r="Q194" s="9">
        <v>32548</v>
      </c>
      <c r="R194" t="s">
        <v>28</v>
      </c>
      <c r="S194" t="s">
        <v>54</v>
      </c>
      <c r="T194" t="s">
        <v>32</v>
      </c>
      <c r="V194">
        <v>1</v>
      </c>
    </row>
    <row r="195" spans="1:22" ht="60">
      <c r="A195" s="8" t="s">
        <v>550</v>
      </c>
      <c r="B195" s="6">
        <v>43542.5237037037</v>
      </c>
      <c r="C195" s="6">
        <v>43542.520138888889</v>
      </c>
      <c r="D195" s="6">
        <v>43542.523611111108</v>
      </c>
      <c r="E195" s="8" t="s">
        <v>70</v>
      </c>
      <c r="F195" t="s">
        <v>71</v>
      </c>
      <c r="H195" t="s">
        <v>28</v>
      </c>
      <c r="J195" t="s">
        <v>28</v>
      </c>
      <c r="K195" t="s">
        <v>28</v>
      </c>
      <c r="L195" t="s">
        <v>38</v>
      </c>
      <c r="M195" t="s">
        <v>72</v>
      </c>
      <c r="N195" t="s">
        <v>73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32</v>
      </c>
      <c r="U195" t="s">
        <v>28</v>
      </c>
      <c r="V195">
        <v>1</v>
      </c>
    </row>
    <row r="196" spans="1:22" ht="45">
      <c r="A196" s="8" t="s">
        <v>551</v>
      </c>
      <c r="B196" s="6">
        <v>43542.527303240742</v>
      </c>
      <c r="C196" s="6">
        <v>43542.523611111108</v>
      </c>
      <c r="D196" s="6">
        <v>43542.527083333334</v>
      </c>
      <c r="E196" t="s">
        <v>552</v>
      </c>
      <c r="F196" t="s">
        <v>438</v>
      </c>
      <c r="G196" t="s">
        <v>79</v>
      </c>
      <c r="H196" t="s">
        <v>36</v>
      </c>
      <c r="J196" t="s">
        <v>37</v>
      </c>
      <c r="K196" t="s">
        <v>28</v>
      </c>
      <c r="L196" t="s">
        <v>220</v>
      </c>
      <c r="M196" t="s">
        <v>498</v>
      </c>
      <c r="N196" t="s">
        <v>499</v>
      </c>
      <c r="O196" t="s">
        <v>552</v>
      </c>
      <c r="P196" t="s">
        <v>553</v>
      </c>
      <c r="Q196" s="9">
        <v>24838</v>
      </c>
      <c r="R196" t="s">
        <v>28</v>
      </c>
      <c r="S196" t="s">
        <v>54</v>
      </c>
      <c r="T196" t="s">
        <v>32</v>
      </c>
      <c r="V196">
        <v>1</v>
      </c>
    </row>
    <row r="197" spans="1:22" ht="60">
      <c r="A197" s="8" t="s">
        <v>554</v>
      </c>
      <c r="B197" s="6">
        <v>43542.528749999998</v>
      </c>
      <c r="C197" s="6">
        <v>43542.527777777781</v>
      </c>
      <c r="D197" s="6">
        <v>43542.52847222222</v>
      </c>
      <c r="E197" s="8" t="s">
        <v>70</v>
      </c>
      <c r="F197" t="s">
        <v>71</v>
      </c>
      <c r="H197" t="s">
        <v>28</v>
      </c>
      <c r="J197" t="s">
        <v>28</v>
      </c>
      <c r="K197" t="s">
        <v>28</v>
      </c>
      <c r="L197" t="s">
        <v>38</v>
      </c>
      <c r="M197" t="s">
        <v>72</v>
      </c>
      <c r="N197" t="s">
        <v>73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32</v>
      </c>
      <c r="U197" t="s">
        <v>28</v>
      </c>
      <c r="V197">
        <v>1</v>
      </c>
    </row>
    <row r="198" spans="1:22" ht="45">
      <c r="A198" s="8" t="s">
        <v>555</v>
      </c>
      <c r="B198" s="6">
        <v>43542.52921296296</v>
      </c>
      <c r="C198" s="6">
        <v>43542.52847222222</v>
      </c>
      <c r="D198" s="6">
        <v>43542.529166666667</v>
      </c>
      <c r="E198" t="s">
        <v>556</v>
      </c>
      <c r="F198" t="s">
        <v>557</v>
      </c>
      <c r="G198" t="s">
        <v>44</v>
      </c>
      <c r="H198" t="s">
        <v>79</v>
      </c>
      <c r="J198" t="s">
        <v>36</v>
      </c>
      <c r="K198" t="s">
        <v>28</v>
      </c>
      <c r="L198" t="s">
        <v>38</v>
      </c>
      <c r="M198" t="s">
        <v>117</v>
      </c>
      <c r="N198" t="s">
        <v>118</v>
      </c>
      <c r="O198" t="s">
        <v>556</v>
      </c>
      <c r="P198" t="s">
        <v>558</v>
      </c>
      <c r="Q198" s="9">
        <v>24903</v>
      </c>
      <c r="R198" t="s">
        <v>28</v>
      </c>
      <c r="S198" t="s">
        <v>54</v>
      </c>
      <c r="T198" t="s">
        <v>32</v>
      </c>
      <c r="V198">
        <v>1</v>
      </c>
    </row>
    <row r="199" spans="1:22" ht="45">
      <c r="A199" s="8" t="s">
        <v>559</v>
      </c>
      <c r="B199" s="6">
        <v>43542.531967592593</v>
      </c>
      <c r="C199" s="6">
        <v>43542.529166666667</v>
      </c>
      <c r="D199" s="6">
        <v>43542.531944444447</v>
      </c>
      <c r="E199" t="s">
        <v>560</v>
      </c>
      <c r="F199" t="s">
        <v>63</v>
      </c>
      <c r="G199" t="s">
        <v>44</v>
      </c>
      <c r="H199" t="s">
        <v>28</v>
      </c>
      <c r="J199" t="s">
        <v>28</v>
      </c>
      <c r="K199" t="s">
        <v>36</v>
      </c>
      <c r="L199" t="s">
        <v>38</v>
      </c>
      <c r="M199" t="s">
        <v>64</v>
      </c>
      <c r="N199" t="s">
        <v>65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32</v>
      </c>
      <c r="U199" t="s">
        <v>28</v>
      </c>
      <c r="V199">
        <v>1</v>
      </c>
    </row>
    <row r="200" spans="1:22" ht="60">
      <c r="A200" s="8" t="s">
        <v>561</v>
      </c>
      <c r="B200" s="6">
        <v>43542.532789351855</v>
      </c>
      <c r="C200" s="6">
        <v>43542.531944444447</v>
      </c>
      <c r="D200" s="6">
        <v>43542.532638888886</v>
      </c>
      <c r="E200" s="8" t="s">
        <v>70</v>
      </c>
      <c r="F200" t="s">
        <v>71</v>
      </c>
      <c r="H200" t="s">
        <v>28</v>
      </c>
      <c r="J200" t="s">
        <v>28</v>
      </c>
      <c r="K200" t="s">
        <v>28</v>
      </c>
      <c r="L200" t="s">
        <v>38</v>
      </c>
      <c r="M200" t="s">
        <v>72</v>
      </c>
      <c r="N200" t="s">
        <v>73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32</v>
      </c>
      <c r="U200" t="s">
        <v>28</v>
      </c>
      <c r="V200">
        <v>1</v>
      </c>
    </row>
    <row r="201" spans="1:22" ht="45">
      <c r="A201" s="8" t="s">
        <v>562</v>
      </c>
      <c r="B201" s="6">
        <v>43542.534155092595</v>
      </c>
      <c r="C201" s="6">
        <v>43542.532638888886</v>
      </c>
      <c r="D201" s="6">
        <v>43542.53402777778</v>
      </c>
      <c r="E201" t="s">
        <v>563</v>
      </c>
      <c r="F201" t="s">
        <v>564</v>
      </c>
      <c r="G201" t="s">
        <v>36</v>
      </c>
      <c r="H201" t="s">
        <v>36</v>
      </c>
      <c r="J201" t="s">
        <v>37</v>
      </c>
      <c r="K201" t="s">
        <v>28</v>
      </c>
      <c r="L201" t="s">
        <v>38</v>
      </c>
      <c r="M201" t="s">
        <v>57</v>
      </c>
      <c r="N201" t="s">
        <v>58</v>
      </c>
      <c r="O201" t="s">
        <v>563</v>
      </c>
      <c r="P201" t="s">
        <v>565</v>
      </c>
      <c r="Q201" s="9">
        <v>32418</v>
      </c>
      <c r="R201" t="s">
        <v>28</v>
      </c>
      <c r="S201" t="s">
        <v>54</v>
      </c>
      <c r="T201" t="s">
        <v>32</v>
      </c>
      <c r="V201">
        <v>1</v>
      </c>
    </row>
    <row r="202" spans="1:22" ht="45">
      <c r="A202" s="8" t="s">
        <v>566</v>
      </c>
      <c r="B202" s="6">
        <v>43542.534791666665</v>
      </c>
      <c r="C202" s="6">
        <v>43542.534722222219</v>
      </c>
      <c r="D202" s="6">
        <v>43542.534722222219</v>
      </c>
      <c r="E202" t="s">
        <v>567</v>
      </c>
      <c r="F202" t="s">
        <v>564</v>
      </c>
      <c r="G202" t="s">
        <v>36</v>
      </c>
      <c r="H202" t="s">
        <v>36</v>
      </c>
      <c r="J202" t="s">
        <v>37</v>
      </c>
      <c r="K202" t="s">
        <v>28</v>
      </c>
      <c r="L202" t="s">
        <v>38</v>
      </c>
      <c r="M202" t="s">
        <v>57</v>
      </c>
      <c r="N202" t="s">
        <v>58</v>
      </c>
      <c r="O202" t="s">
        <v>567</v>
      </c>
      <c r="P202" t="s">
        <v>568</v>
      </c>
      <c r="Q202" s="9">
        <v>27548</v>
      </c>
      <c r="R202" t="s">
        <v>28</v>
      </c>
      <c r="S202" t="s">
        <v>54</v>
      </c>
      <c r="T202" t="s">
        <v>32</v>
      </c>
      <c r="V202">
        <v>1</v>
      </c>
    </row>
    <row r="203" spans="1:22" ht="60">
      <c r="A203" s="8" t="s">
        <v>569</v>
      </c>
      <c r="B203" s="6">
        <v>43542.536030092589</v>
      </c>
      <c r="C203" s="6">
        <v>43542.534722222219</v>
      </c>
      <c r="D203" s="6">
        <v>43542.536111111112</v>
      </c>
      <c r="E203" s="8" t="s">
        <v>70</v>
      </c>
      <c r="F203" t="s">
        <v>71</v>
      </c>
      <c r="H203" t="s">
        <v>28</v>
      </c>
      <c r="J203" t="s">
        <v>28</v>
      </c>
      <c r="K203" t="s">
        <v>28</v>
      </c>
      <c r="L203" t="s">
        <v>38</v>
      </c>
      <c r="M203" t="s">
        <v>72</v>
      </c>
      <c r="N203" t="s">
        <v>73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32</v>
      </c>
      <c r="U203" t="s">
        <v>28</v>
      </c>
      <c r="V203">
        <v>1</v>
      </c>
    </row>
    <row r="204" spans="1:22" ht="45">
      <c r="A204" s="8" t="s">
        <v>570</v>
      </c>
      <c r="B204" s="6">
        <v>43542.53634259259</v>
      </c>
      <c r="C204" s="6">
        <v>43542.536111111112</v>
      </c>
      <c r="D204" s="6">
        <v>43542.536111111112</v>
      </c>
      <c r="E204" t="s">
        <v>571</v>
      </c>
      <c r="F204" t="s">
        <v>451</v>
      </c>
      <c r="G204" t="s">
        <v>36</v>
      </c>
      <c r="H204" t="s">
        <v>28</v>
      </c>
      <c r="J204" t="s">
        <v>28</v>
      </c>
      <c r="K204" t="s">
        <v>37</v>
      </c>
      <c r="L204" t="s">
        <v>38</v>
      </c>
      <c r="M204" t="s">
        <v>39</v>
      </c>
      <c r="N204" t="s">
        <v>40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32</v>
      </c>
      <c r="U204" t="s">
        <v>28</v>
      </c>
      <c r="V204">
        <v>1</v>
      </c>
    </row>
    <row r="205" spans="1:22" ht="45">
      <c r="A205" s="8" t="s">
        <v>572</v>
      </c>
      <c r="B205" s="6">
        <v>43542.53769675926</v>
      </c>
      <c r="C205" s="6">
        <v>43542.536111111112</v>
      </c>
      <c r="D205" s="6">
        <v>43542.538194444445</v>
      </c>
      <c r="E205" t="s">
        <v>573</v>
      </c>
      <c r="F205" t="s">
        <v>574</v>
      </c>
      <c r="G205" t="s">
        <v>44</v>
      </c>
      <c r="H205" t="s">
        <v>36</v>
      </c>
      <c r="J205" t="s">
        <v>37</v>
      </c>
      <c r="K205" t="s">
        <v>28</v>
      </c>
      <c r="L205" t="s">
        <v>38</v>
      </c>
      <c r="M205" t="s">
        <v>50</v>
      </c>
      <c r="N205" t="s">
        <v>51</v>
      </c>
      <c r="O205" t="s">
        <v>573</v>
      </c>
      <c r="P205" t="s">
        <v>183</v>
      </c>
      <c r="Q205" s="9">
        <v>31686</v>
      </c>
      <c r="R205" t="s">
        <v>28</v>
      </c>
      <c r="S205" t="s">
        <v>54</v>
      </c>
      <c r="T205" t="s">
        <v>32</v>
      </c>
      <c r="V205">
        <v>1</v>
      </c>
    </row>
    <row r="206" spans="1:22" ht="45">
      <c r="A206" s="8" t="s">
        <v>575</v>
      </c>
      <c r="B206" s="6">
        <v>43542.538252314815</v>
      </c>
      <c r="C206" s="6">
        <v>43542.538194444445</v>
      </c>
      <c r="D206" s="6">
        <v>43542.538194444445</v>
      </c>
      <c r="E206" t="s">
        <v>576</v>
      </c>
      <c r="F206" t="s">
        <v>101</v>
      </c>
      <c r="G206" t="s">
        <v>36</v>
      </c>
      <c r="H206" t="s">
        <v>28</v>
      </c>
      <c r="J206" t="s">
        <v>28</v>
      </c>
      <c r="K206" t="s">
        <v>37</v>
      </c>
      <c r="L206" t="s">
        <v>38</v>
      </c>
      <c r="M206" t="s">
        <v>39</v>
      </c>
      <c r="N206" t="s">
        <v>40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32</v>
      </c>
      <c r="U206" t="s">
        <v>28</v>
      </c>
      <c r="V206">
        <v>1</v>
      </c>
    </row>
    <row r="207" spans="1:22" ht="45">
      <c r="A207" s="8" t="s">
        <v>577</v>
      </c>
      <c r="B207" s="6">
        <v>43542.53869212963</v>
      </c>
      <c r="C207" s="6">
        <v>43542.538194444445</v>
      </c>
      <c r="D207" s="6">
        <v>43542.538888888892</v>
      </c>
      <c r="E207" t="s">
        <v>578</v>
      </c>
      <c r="F207" t="s">
        <v>579</v>
      </c>
      <c r="G207" t="s">
        <v>44</v>
      </c>
      <c r="H207" t="s">
        <v>37</v>
      </c>
      <c r="J207" t="s">
        <v>37</v>
      </c>
      <c r="K207" t="s">
        <v>28</v>
      </c>
      <c r="L207" t="s">
        <v>80</v>
      </c>
      <c r="M207" t="s">
        <v>111</v>
      </c>
      <c r="N207" t="s">
        <v>112</v>
      </c>
      <c r="O207" t="s">
        <v>578</v>
      </c>
      <c r="R207" t="s">
        <v>28</v>
      </c>
      <c r="T207" t="s">
        <v>32</v>
      </c>
      <c r="U207" t="s">
        <v>244</v>
      </c>
      <c r="V207">
        <v>1</v>
      </c>
    </row>
    <row r="208" spans="1:22" ht="45">
      <c r="A208" s="8" t="s">
        <v>580</v>
      </c>
      <c r="B208" s="6">
        <v>43542.539467592593</v>
      </c>
      <c r="C208" s="6">
        <v>43542.538888888892</v>
      </c>
      <c r="D208" s="6">
        <v>43542.538888888892</v>
      </c>
      <c r="E208" t="s">
        <v>581</v>
      </c>
      <c r="F208" t="s">
        <v>208</v>
      </c>
      <c r="G208" t="s">
        <v>44</v>
      </c>
      <c r="H208" t="s">
        <v>28</v>
      </c>
      <c r="J208" t="s">
        <v>28</v>
      </c>
      <c r="K208" t="s">
        <v>37</v>
      </c>
      <c r="L208" t="s">
        <v>80</v>
      </c>
      <c r="M208" t="s">
        <v>81</v>
      </c>
      <c r="N208" t="s">
        <v>82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32</v>
      </c>
      <c r="U208" t="s">
        <v>28</v>
      </c>
      <c r="V208">
        <v>1</v>
      </c>
    </row>
    <row r="209" spans="1:22" ht="45">
      <c r="A209" s="8" t="s">
        <v>582</v>
      </c>
      <c r="B209" s="6">
        <v>43542.540092592593</v>
      </c>
      <c r="C209" s="6">
        <v>43542.539583333331</v>
      </c>
      <c r="D209" s="6">
        <v>43542.540277777778</v>
      </c>
      <c r="E209" t="s">
        <v>583</v>
      </c>
      <c r="F209" t="s">
        <v>584</v>
      </c>
      <c r="G209" t="s">
        <v>44</v>
      </c>
      <c r="H209" t="s">
        <v>37</v>
      </c>
      <c r="J209" t="s">
        <v>37</v>
      </c>
      <c r="K209" t="s">
        <v>28</v>
      </c>
      <c r="L209" t="s">
        <v>80</v>
      </c>
      <c r="M209" t="s">
        <v>111</v>
      </c>
      <c r="N209" t="s">
        <v>112</v>
      </c>
      <c r="O209" t="s">
        <v>583</v>
      </c>
      <c r="R209" t="s">
        <v>28</v>
      </c>
      <c r="T209" t="s">
        <v>32</v>
      </c>
      <c r="U209" t="s">
        <v>113</v>
      </c>
      <c r="V209">
        <v>1</v>
      </c>
    </row>
    <row r="210" spans="1:22" ht="45">
      <c r="A210" s="8" t="s">
        <v>585</v>
      </c>
      <c r="B210" s="6">
        <v>43542.54074074074</v>
      </c>
      <c r="C210" s="6">
        <v>43542.540277777778</v>
      </c>
      <c r="D210" s="6">
        <v>43542.540277777778</v>
      </c>
      <c r="E210" t="s">
        <v>586</v>
      </c>
      <c r="F210" t="s">
        <v>587</v>
      </c>
      <c r="G210" t="s">
        <v>28</v>
      </c>
      <c r="H210" t="s">
        <v>28</v>
      </c>
      <c r="J210" t="s">
        <v>28</v>
      </c>
      <c r="K210" t="s">
        <v>28</v>
      </c>
      <c r="L210" t="s">
        <v>29</v>
      </c>
      <c r="M210" t="s">
        <v>588</v>
      </c>
      <c r="N210" t="s">
        <v>589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32</v>
      </c>
      <c r="U210" t="s">
        <v>28</v>
      </c>
      <c r="V210">
        <v>1</v>
      </c>
    </row>
    <row r="211" spans="1:22" ht="45">
      <c r="A211" s="8" t="s">
        <v>590</v>
      </c>
      <c r="B211" s="6">
        <v>43542.541168981479</v>
      </c>
      <c r="C211" s="6">
        <v>43542.540277777778</v>
      </c>
      <c r="D211" s="6">
        <v>43542.540972222225</v>
      </c>
      <c r="E211" t="s">
        <v>591</v>
      </c>
      <c r="F211" t="s">
        <v>492</v>
      </c>
      <c r="G211" t="s">
        <v>36</v>
      </c>
      <c r="H211" t="s">
        <v>36</v>
      </c>
      <c r="J211" t="s">
        <v>37</v>
      </c>
      <c r="K211" t="s">
        <v>28</v>
      </c>
      <c r="L211" t="s">
        <v>38</v>
      </c>
      <c r="M211" t="s">
        <v>57</v>
      </c>
      <c r="N211" t="s">
        <v>58</v>
      </c>
      <c r="O211" t="s">
        <v>591</v>
      </c>
      <c r="P211" t="s">
        <v>592</v>
      </c>
      <c r="Q211" t="s">
        <v>440</v>
      </c>
      <c r="R211" t="s">
        <v>28</v>
      </c>
      <c r="S211" t="s">
        <v>54</v>
      </c>
      <c r="T211" t="s">
        <v>32</v>
      </c>
      <c r="V211">
        <v>1</v>
      </c>
    </row>
    <row r="212" spans="1:22" ht="45">
      <c r="A212" s="8" t="s">
        <v>593</v>
      </c>
      <c r="B212" s="6">
        <v>43542.541724537034</v>
      </c>
      <c r="C212" s="6">
        <v>43542.541666666664</v>
      </c>
      <c r="D212" s="6">
        <v>43542.541666666664</v>
      </c>
      <c r="E212" t="s">
        <v>594</v>
      </c>
      <c r="F212" t="s">
        <v>131</v>
      </c>
      <c r="G212" t="s">
        <v>36</v>
      </c>
      <c r="H212" t="s">
        <v>36</v>
      </c>
      <c r="J212" t="s">
        <v>37</v>
      </c>
      <c r="K212" t="s">
        <v>28</v>
      </c>
      <c r="L212" t="s">
        <v>38</v>
      </c>
      <c r="M212" t="s">
        <v>57</v>
      </c>
      <c r="N212" t="s">
        <v>58</v>
      </c>
      <c r="O212" t="s">
        <v>594</v>
      </c>
      <c r="P212" t="s">
        <v>595</v>
      </c>
      <c r="Q212" s="9">
        <v>28280</v>
      </c>
      <c r="R212" t="s">
        <v>28</v>
      </c>
      <c r="S212" t="s">
        <v>54</v>
      </c>
      <c r="T212" t="s">
        <v>32</v>
      </c>
      <c r="V212">
        <v>1</v>
      </c>
    </row>
    <row r="213" spans="1:22" ht="45">
      <c r="A213" s="8" t="s">
        <v>596</v>
      </c>
      <c r="B213" s="6">
        <v>43542.543738425928</v>
      </c>
      <c r="C213" s="6">
        <v>43542.542361111111</v>
      </c>
      <c r="D213" s="6">
        <v>43542.543749999997</v>
      </c>
      <c r="E213" t="s">
        <v>597</v>
      </c>
      <c r="F213" t="s">
        <v>101</v>
      </c>
      <c r="G213" t="s">
        <v>36</v>
      </c>
      <c r="H213" t="s">
        <v>36</v>
      </c>
      <c r="J213" t="s">
        <v>37</v>
      </c>
      <c r="K213" t="s">
        <v>28</v>
      </c>
      <c r="L213" t="s">
        <v>38</v>
      </c>
      <c r="M213" t="s">
        <v>57</v>
      </c>
      <c r="N213" t="s">
        <v>58</v>
      </c>
      <c r="O213" t="s">
        <v>597</v>
      </c>
      <c r="P213" t="s">
        <v>598</v>
      </c>
      <c r="Q213" s="9">
        <v>31572</v>
      </c>
      <c r="R213" t="s">
        <v>28</v>
      </c>
      <c r="S213" t="s">
        <v>54</v>
      </c>
      <c r="T213" t="s">
        <v>32</v>
      </c>
      <c r="V213">
        <v>1</v>
      </c>
    </row>
    <row r="214" spans="1:22" ht="45">
      <c r="A214" s="8" t="s">
        <v>599</v>
      </c>
      <c r="B214" s="6">
        <v>43542.547847222224</v>
      </c>
      <c r="C214" s="6">
        <v>43542.543749999997</v>
      </c>
      <c r="D214" s="6">
        <v>43542.54791666667</v>
      </c>
      <c r="E214" t="s">
        <v>600</v>
      </c>
      <c r="F214" t="s">
        <v>152</v>
      </c>
      <c r="G214" t="s">
        <v>44</v>
      </c>
      <c r="H214" t="s">
        <v>28</v>
      </c>
      <c r="J214" t="s">
        <v>28</v>
      </c>
      <c r="K214" t="s">
        <v>37</v>
      </c>
      <c r="L214" t="s">
        <v>38</v>
      </c>
      <c r="M214" t="s">
        <v>45</v>
      </c>
      <c r="N214" t="s">
        <v>46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32</v>
      </c>
      <c r="U214" t="s">
        <v>28</v>
      </c>
      <c r="V214">
        <v>1</v>
      </c>
    </row>
    <row r="215" spans="1:22" ht="45">
      <c r="A215" s="8" t="s">
        <v>601</v>
      </c>
      <c r="B215" s="6">
        <v>43542.547743055555</v>
      </c>
      <c r="C215" s="6">
        <v>43542.54791666667</v>
      </c>
      <c r="D215" s="6">
        <v>43542.54791666667</v>
      </c>
      <c r="E215" t="s">
        <v>602</v>
      </c>
      <c r="F215" t="s">
        <v>123</v>
      </c>
      <c r="G215" t="s">
        <v>44</v>
      </c>
      <c r="H215" t="s">
        <v>79</v>
      </c>
      <c r="J215" t="s">
        <v>36</v>
      </c>
      <c r="K215" t="s">
        <v>28</v>
      </c>
      <c r="L215" t="s">
        <v>38</v>
      </c>
      <c r="M215" t="s">
        <v>117</v>
      </c>
      <c r="N215" t="s">
        <v>118</v>
      </c>
      <c r="O215" t="s">
        <v>602</v>
      </c>
      <c r="P215" t="s">
        <v>603</v>
      </c>
      <c r="Q215" t="s">
        <v>604</v>
      </c>
      <c r="R215" t="s">
        <v>28</v>
      </c>
      <c r="S215" t="s">
        <v>54</v>
      </c>
      <c r="T215" t="s">
        <v>32</v>
      </c>
      <c r="V215">
        <v>1</v>
      </c>
    </row>
    <row r="216" spans="1:22" ht="45">
      <c r="A216" s="8" t="s">
        <v>605</v>
      </c>
      <c r="B216" s="6">
        <v>43542.54959490741</v>
      </c>
      <c r="C216" s="6">
        <v>43542.548611111109</v>
      </c>
      <c r="D216" s="6">
        <v>43542.549305555556</v>
      </c>
      <c r="E216" t="s">
        <v>606</v>
      </c>
      <c r="F216" t="s">
        <v>574</v>
      </c>
      <c r="G216" t="s">
        <v>44</v>
      </c>
      <c r="H216" t="s">
        <v>28</v>
      </c>
      <c r="J216" t="s">
        <v>28</v>
      </c>
      <c r="K216" t="s">
        <v>37</v>
      </c>
      <c r="L216" t="s">
        <v>80</v>
      </c>
      <c r="M216" t="s">
        <v>81</v>
      </c>
      <c r="N216" t="s">
        <v>82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32</v>
      </c>
      <c r="U216" t="s">
        <v>28</v>
      </c>
      <c r="V216">
        <v>1</v>
      </c>
    </row>
    <row r="217" spans="1:22" ht="90">
      <c r="A217" s="8" t="s">
        <v>607</v>
      </c>
      <c r="B217" s="6">
        <v>43542.549814814818</v>
      </c>
      <c r="C217" s="6">
        <v>43542.549305555556</v>
      </c>
      <c r="D217" s="6">
        <v>43542.549305555556</v>
      </c>
      <c r="E217" s="8" t="s">
        <v>145</v>
      </c>
      <c r="F217" t="s">
        <v>105</v>
      </c>
      <c r="H217" t="s">
        <v>28</v>
      </c>
      <c r="J217" t="s">
        <v>28</v>
      </c>
      <c r="K217" t="s">
        <v>28</v>
      </c>
      <c r="L217" t="s">
        <v>29</v>
      </c>
      <c r="M217" t="s">
        <v>106</v>
      </c>
      <c r="N217" t="s">
        <v>107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32</v>
      </c>
      <c r="U217" t="s">
        <v>28</v>
      </c>
      <c r="V217">
        <v>1</v>
      </c>
    </row>
    <row r="218" spans="1:22" ht="45">
      <c r="A218" s="8" t="s">
        <v>608</v>
      </c>
      <c r="B218" s="6">
        <v>43542.550081018519</v>
      </c>
      <c r="C218" s="6">
        <v>43542.55</v>
      </c>
      <c r="D218" s="6">
        <v>43542.55</v>
      </c>
      <c r="E218" t="s">
        <v>609</v>
      </c>
      <c r="F218" t="s">
        <v>610</v>
      </c>
      <c r="G218" t="s">
        <v>44</v>
      </c>
      <c r="H218" t="s">
        <v>36</v>
      </c>
      <c r="J218" t="s">
        <v>37</v>
      </c>
      <c r="K218" t="s">
        <v>28</v>
      </c>
      <c r="L218" t="s">
        <v>38</v>
      </c>
      <c r="M218" t="s">
        <v>50</v>
      </c>
      <c r="N218" t="s">
        <v>51</v>
      </c>
      <c r="O218" t="s">
        <v>609</v>
      </c>
      <c r="P218" t="s">
        <v>611</v>
      </c>
      <c r="Q218" t="s">
        <v>612</v>
      </c>
      <c r="R218" t="s">
        <v>28</v>
      </c>
      <c r="S218" t="s">
        <v>54</v>
      </c>
      <c r="T218" t="s">
        <v>32</v>
      </c>
      <c r="V218">
        <v>1</v>
      </c>
    </row>
    <row r="219" spans="1:22" ht="45">
      <c r="A219" s="8" t="s">
        <v>613</v>
      </c>
      <c r="B219" s="6">
        <v>43542.553587962961</v>
      </c>
      <c r="C219" s="6">
        <v>43542.552083333336</v>
      </c>
      <c r="D219" s="6">
        <v>43542.553472222222</v>
      </c>
      <c r="E219" s="8" t="s">
        <v>614</v>
      </c>
      <c r="F219" t="s">
        <v>615</v>
      </c>
      <c r="G219" t="s">
        <v>79</v>
      </c>
      <c r="H219" t="s">
        <v>28</v>
      </c>
      <c r="J219" t="s">
        <v>28</v>
      </c>
      <c r="K219" t="s">
        <v>28</v>
      </c>
      <c r="L219" t="s">
        <v>220</v>
      </c>
      <c r="M219" t="s">
        <v>616</v>
      </c>
      <c r="N219" t="s">
        <v>617</v>
      </c>
      <c r="O219" t="s">
        <v>28</v>
      </c>
      <c r="P219" t="s">
        <v>28</v>
      </c>
      <c r="Q219" t="s">
        <v>28</v>
      </c>
      <c r="S219" t="s">
        <v>28</v>
      </c>
      <c r="T219" t="s">
        <v>32</v>
      </c>
      <c r="U219" t="s">
        <v>28</v>
      </c>
      <c r="V219">
        <v>1</v>
      </c>
    </row>
    <row r="220" spans="1:22" ht="60">
      <c r="A220" s="8" t="s">
        <v>618</v>
      </c>
      <c r="B220" s="6">
        <v>43542.553807870368</v>
      </c>
      <c r="C220" s="6">
        <v>43542.553472222222</v>
      </c>
      <c r="D220" s="6">
        <v>43542.553472222222</v>
      </c>
      <c r="E220" s="8" t="s">
        <v>70</v>
      </c>
      <c r="F220" t="s">
        <v>71</v>
      </c>
      <c r="G220" t="s">
        <v>79</v>
      </c>
      <c r="H220" t="s">
        <v>28</v>
      </c>
      <c r="J220" t="s">
        <v>28</v>
      </c>
      <c r="K220" t="s">
        <v>28</v>
      </c>
      <c r="L220" t="s">
        <v>38</v>
      </c>
      <c r="M220" t="s">
        <v>72</v>
      </c>
      <c r="N220" t="s">
        <v>73</v>
      </c>
      <c r="O220" t="s">
        <v>28</v>
      </c>
      <c r="P220" t="s">
        <v>28</v>
      </c>
      <c r="Q220" t="s">
        <v>28</v>
      </c>
      <c r="S220" t="s">
        <v>28</v>
      </c>
      <c r="T220" t="s">
        <v>32</v>
      </c>
      <c r="U220" t="s">
        <v>28</v>
      </c>
      <c r="V220">
        <v>1</v>
      </c>
    </row>
    <row r="221" spans="1:22" ht="45">
      <c r="A221" s="8" t="s">
        <v>619</v>
      </c>
      <c r="B221" s="6">
        <v>43542.554293981484</v>
      </c>
      <c r="C221" s="6">
        <v>43542.553472222222</v>
      </c>
      <c r="D221" s="6">
        <v>43542.554166666669</v>
      </c>
      <c r="E221" t="s">
        <v>620</v>
      </c>
      <c r="F221" t="s">
        <v>35</v>
      </c>
      <c r="G221" t="s">
        <v>36</v>
      </c>
      <c r="H221" t="s">
        <v>36</v>
      </c>
      <c r="J221" t="s">
        <v>37</v>
      </c>
      <c r="K221" t="s">
        <v>28</v>
      </c>
      <c r="L221" t="s">
        <v>38</v>
      </c>
      <c r="M221" t="s">
        <v>57</v>
      </c>
      <c r="N221" t="s">
        <v>58</v>
      </c>
      <c r="O221" t="s">
        <v>620</v>
      </c>
      <c r="P221" t="s">
        <v>97</v>
      </c>
      <c r="Q221" s="9">
        <v>32874</v>
      </c>
      <c r="S221" t="s">
        <v>54</v>
      </c>
      <c r="T221" t="s">
        <v>32</v>
      </c>
      <c r="V221">
        <v>1</v>
      </c>
    </row>
    <row r="222" spans="1:22" ht="60">
      <c r="A222" s="8" t="s">
        <v>621</v>
      </c>
      <c r="B222" s="6">
        <v>43542.554814814815</v>
      </c>
      <c r="C222" s="6">
        <v>43542.554861111108</v>
      </c>
      <c r="D222" s="6">
        <v>43542.554861111108</v>
      </c>
      <c r="E222" s="8" t="s">
        <v>70</v>
      </c>
      <c r="F222" t="s">
        <v>71</v>
      </c>
      <c r="G222" t="s">
        <v>79</v>
      </c>
      <c r="H222" t="s">
        <v>28</v>
      </c>
      <c r="J222" t="s">
        <v>28</v>
      </c>
      <c r="K222" t="s">
        <v>28</v>
      </c>
      <c r="L222" t="s">
        <v>38</v>
      </c>
      <c r="M222" t="s">
        <v>72</v>
      </c>
      <c r="N222" t="s">
        <v>73</v>
      </c>
      <c r="O222" t="s">
        <v>28</v>
      </c>
      <c r="P222" t="s">
        <v>28</v>
      </c>
      <c r="Q222" t="s">
        <v>28</v>
      </c>
      <c r="S222" t="s">
        <v>28</v>
      </c>
      <c r="T222" t="s">
        <v>32</v>
      </c>
      <c r="U222" t="s">
        <v>28</v>
      </c>
      <c r="V222">
        <v>1</v>
      </c>
    </row>
    <row r="223" spans="1:22" ht="45">
      <c r="A223" s="8" t="s">
        <v>622</v>
      </c>
      <c r="B223" s="6">
        <v>43542.554652777777</v>
      </c>
      <c r="C223" s="6">
        <v>43542.554861111108</v>
      </c>
      <c r="D223" s="6">
        <v>43542.555555555555</v>
      </c>
      <c r="E223" t="s">
        <v>623</v>
      </c>
      <c r="F223" t="s">
        <v>235</v>
      </c>
      <c r="G223" t="s">
        <v>44</v>
      </c>
      <c r="H223" t="s">
        <v>36</v>
      </c>
      <c r="J223" t="s">
        <v>37</v>
      </c>
      <c r="K223" t="s">
        <v>28</v>
      </c>
      <c r="L223" t="s">
        <v>38</v>
      </c>
      <c r="M223" t="s">
        <v>50</v>
      </c>
      <c r="N223" t="s">
        <v>51</v>
      </c>
      <c r="O223" t="s">
        <v>623</v>
      </c>
      <c r="P223" t="s">
        <v>624</v>
      </c>
      <c r="Q223" s="9">
        <v>31422</v>
      </c>
      <c r="S223" t="s">
        <v>54</v>
      </c>
      <c r="T223" t="s">
        <v>32</v>
      </c>
      <c r="V223">
        <v>1</v>
      </c>
    </row>
    <row r="224" spans="1:22" ht="60">
      <c r="A224" s="8" t="s">
        <v>625</v>
      </c>
      <c r="B224" s="6">
        <v>43542.555277777778</v>
      </c>
      <c r="C224" s="6">
        <v>43542.555555555555</v>
      </c>
      <c r="D224" s="6">
        <v>43542.555555555555</v>
      </c>
      <c r="E224" s="8" t="s">
        <v>70</v>
      </c>
      <c r="F224" t="s">
        <v>71</v>
      </c>
      <c r="G224" t="s">
        <v>79</v>
      </c>
      <c r="H224" t="s">
        <v>28</v>
      </c>
      <c r="J224" t="s">
        <v>28</v>
      </c>
      <c r="K224" t="s">
        <v>28</v>
      </c>
      <c r="L224" t="s">
        <v>38</v>
      </c>
      <c r="M224" t="s">
        <v>72</v>
      </c>
      <c r="N224" t="s">
        <v>73</v>
      </c>
      <c r="O224" t="s">
        <v>28</v>
      </c>
      <c r="P224" t="s">
        <v>28</v>
      </c>
      <c r="Q224" t="s">
        <v>28</v>
      </c>
      <c r="S224" t="s">
        <v>28</v>
      </c>
      <c r="T224" t="s">
        <v>32</v>
      </c>
      <c r="U224" t="s">
        <v>28</v>
      </c>
      <c r="V224">
        <v>1</v>
      </c>
    </row>
    <row r="225" spans="1:22" ht="45">
      <c r="A225" s="8" t="s">
        <v>626</v>
      </c>
      <c r="B225" s="6">
        <v>43542.555798611109</v>
      </c>
      <c r="C225" s="6">
        <v>43542.555555555555</v>
      </c>
      <c r="D225" s="6">
        <v>43542.555555555555</v>
      </c>
      <c r="E225" t="s">
        <v>627</v>
      </c>
      <c r="F225" t="s">
        <v>628</v>
      </c>
      <c r="G225" t="s">
        <v>36</v>
      </c>
      <c r="H225" t="s">
        <v>28</v>
      </c>
      <c r="J225" t="s">
        <v>28</v>
      </c>
      <c r="K225" t="s">
        <v>37</v>
      </c>
      <c r="L225" t="s">
        <v>38</v>
      </c>
      <c r="M225" t="s">
        <v>39</v>
      </c>
      <c r="N225" t="s">
        <v>40</v>
      </c>
      <c r="O225" t="s">
        <v>28</v>
      </c>
      <c r="P225" t="s">
        <v>28</v>
      </c>
      <c r="Q225" t="s">
        <v>28</v>
      </c>
      <c r="S225" t="s">
        <v>28</v>
      </c>
      <c r="T225" t="s">
        <v>32</v>
      </c>
      <c r="U225" t="s">
        <v>28</v>
      </c>
      <c r="V225">
        <v>1</v>
      </c>
    </row>
    <row r="226" spans="1:22" ht="45">
      <c r="A226" s="8" t="s">
        <v>629</v>
      </c>
      <c r="B226" s="6">
        <v>43542.555937500001</v>
      </c>
      <c r="C226" s="6">
        <v>43542.555555555555</v>
      </c>
      <c r="D226" s="6">
        <v>43542.555555555555</v>
      </c>
      <c r="E226" t="s">
        <v>630</v>
      </c>
      <c r="F226" t="s">
        <v>366</v>
      </c>
      <c r="G226" t="s">
        <v>36</v>
      </c>
      <c r="H226" t="s">
        <v>28</v>
      </c>
      <c r="J226" t="s">
        <v>28</v>
      </c>
      <c r="K226" t="s">
        <v>37</v>
      </c>
      <c r="L226" t="s">
        <v>38</v>
      </c>
      <c r="M226" t="s">
        <v>39</v>
      </c>
      <c r="N226" t="s">
        <v>40</v>
      </c>
      <c r="O226" t="s">
        <v>28</v>
      </c>
      <c r="P226" t="s">
        <v>28</v>
      </c>
      <c r="Q226" t="s">
        <v>28</v>
      </c>
      <c r="S226" t="s">
        <v>28</v>
      </c>
      <c r="T226" t="s">
        <v>32</v>
      </c>
      <c r="U226" t="s">
        <v>28</v>
      </c>
      <c r="V226">
        <v>1</v>
      </c>
    </row>
    <row r="227" spans="1:22" ht="45">
      <c r="A227" s="8" t="s">
        <v>631</v>
      </c>
      <c r="B227" s="6">
        <v>43542.556307870371</v>
      </c>
      <c r="C227" s="6">
        <v>43542.555555555555</v>
      </c>
      <c r="D227" s="6">
        <v>43542.556250000001</v>
      </c>
      <c r="E227" t="s">
        <v>632</v>
      </c>
      <c r="F227" t="s">
        <v>633</v>
      </c>
      <c r="G227" t="s">
        <v>36</v>
      </c>
      <c r="H227" t="s">
        <v>28</v>
      </c>
      <c r="J227" t="s">
        <v>28</v>
      </c>
      <c r="K227" t="s">
        <v>37</v>
      </c>
      <c r="L227" t="s">
        <v>38</v>
      </c>
      <c r="M227" t="s">
        <v>39</v>
      </c>
      <c r="N227" t="s">
        <v>40</v>
      </c>
      <c r="O227" t="s">
        <v>28</v>
      </c>
      <c r="P227" t="s">
        <v>28</v>
      </c>
      <c r="Q227" t="s">
        <v>28</v>
      </c>
      <c r="S227" t="s">
        <v>28</v>
      </c>
      <c r="T227" t="s">
        <v>32</v>
      </c>
      <c r="U227" t="s">
        <v>28</v>
      </c>
      <c r="V227">
        <v>1</v>
      </c>
    </row>
    <row r="228" spans="1:22" ht="45">
      <c r="A228" s="8" t="s">
        <v>634</v>
      </c>
      <c r="B228" s="6">
        <v>43542.556354166663</v>
      </c>
      <c r="C228" s="6">
        <v>43542.556250000001</v>
      </c>
      <c r="D228" s="6">
        <v>43542.556944444441</v>
      </c>
      <c r="E228" t="s">
        <v>635</v>
      </c>
      <c r="F228" t="s">
        <v>480</v>
      </c>
      <c r="G228" t="s">
        <v>36</v>
      </c>
      <c r="H228" t="s">
        <v>36</v>
      </c>
      <c r="J228" t="s">
        <v>37</v>
      </c>
      <c r="K228" t="s">
        <v>28</v>
      </c>
      <c r="L228" t="s">
        <v>38</v>
      </c>
      <c r="M228" t="s">
        <v>57</v>
      </c>
      <c r="N228" t="s">
        <v>58</v>
      </c>
      <c r="O228" t="s">
        <v>635</v>
      </c>
      <c r="P228" t="s">
        <v>636</v>
      </c>
      <c r="Q228" t="s">
        <v>637</v>
      </c>
      <c r="S228" t="s">
        <v>54</v>
      </c>
      <c r="T228" t="s">
        <v>32</v>
      </c>
      <c r="V228">
        <v>1</v>
      </c>
    </row>
    <row r="229" spans="1:22" ht="45">
      <c r="A229" s="8" t="s">
        <v>638</v>
      </c>
      <c r="B229" s="6">
        <v>43542.557152777779</v>
      </c>
      <c r="C229" s="6">
        <v>43542.556944444441</v>
      </c>
      <c r="D229" s="6">
        <v>43542.556944444441</v>
      </c>
      <c r="E229" t="s">
        <v>639</v>
      </c>
      <c r="F229" t="s">
        <v>406</v>
      </c>
      <c r="G229" t="s">
        <v>36</v>
      </c>
      <c r="H229" t="s">
        <v>28</v>
      </c>
      <c r="J229" t="s">
        <v>28</v>
      </c>
      <c r="K229" t="s">
        <v>37</v>
      </c>
      <c r="L229" t="s">
        <v>38</v>
      </c>
      <c r="M229" t="s">
        <v>39</v>
      </c>
      <c r="N229" t="s">
        <v>40</v>
      </c>
      <c r="O229" t="s">
        <v>28</v>
      </c>
      <c r="P229" t="s">
        <v>28</v>
      </c>
      <c r="Q229" t="s">
        <v>28</v>
      </c>
      <c r="S229" t="s">
        <v>28</v>
      </c>
      <c r="T229" t="s">
        <v>32</v>
      </c>
      <c r="U229" t="s">
        <v>28</v>
      </c>
      <c r="V229">
        <v>1</v>
      </c>
    </row>
    <row r="230" spans="1:22" ht="60">
      <c r="A230" s="8" t="s">
        <v>640</v>
      </c>
      <c r="B230" s="6">
        <v>43542.557118055556</v>
      </c>
      <c r="C230" s="6">
        <v>43542.556944444441</v>
      </c>
      <c r="D230" s="6">
        <v>43542.556944444441</v>
      </c>
      <c r="E230" s="8" t="s">
        <v>641</v>
      </c>
      <c r="F230" t="s">
        <v>642</v>
      </c>
      <c r="G230" t="s">
        <v>44</v>
      </c>
      <c r="H230" t="s">
        <v>28</v>
      </c>
      <c r="J230" t="s">
        <v>28</v>
      </c>
      <c r="K230" t="s">
        <v>28</v>
      </c>
      <c r="L230" t="s">
        <v>80</v>
      </c>
      <c r="M230" t="s">
        <v>271</v>
      </c>
      <c r="N230" t="s">
        <v>272</v>
      </c>
      <c r="O230" t="s">
        <v>28</v>
      </c>
      <c r="P230" t="s">
        <v>28</v>
      </c>
      <c r="Q230" t="s">
        <v>28</v>
      </c>
      <c r="S230" t="s">
        <v>28</v>
      </c>
      <c r="T230" t="s">
        <v>32</v>
      </c>
      <c r="U230" t="s">
        <v>28</v>
      </c>
      <c r="V230">
        <v>1</v>
      </c>
    </row>
    <row r="231" spans="1:22" ht="45">
      <c r="A231" s="8" t="s">
        <v>643</v>
      </c>
      <c r="B231" s="6">
        <v>43542.55773148148</v>
      </c>
      <c r="C231" s="6">
        <v>43542.557638888888</v>
      </c>
      <c r="D231" s="6">
        <v>43542.557638888888</v>
      </c>
      <c r="E231" t="s">
        <v>644</v>
      </c>
      <c r="F231" t="s">
        <v>68</v>
      </c>
      <c r="G231" t="s">
        <v>44</v>
      </c>
      <c r="H231" t="s">
        <v>79</v>
      </c>
      <c r="J231" t="s">
        <v>36</v>
      </c>
      <c r="K231" t="s">
        <v>28</v>
      </c>
      <c r="L231" t="s">
        <v>38</v>
      </c>
      <c r="M231" t="s">
        <v>117</v>
      </c>
      <c r="N231" t="s">
        <v>118</v>
      </c>
      <c r="O231" t="s">
        <v>644</v>
      </c>
      <c r="P231" t="s">
        <v>645</v>
      </c>
      <c r="Q231" s="9">
        <v>29954</v>
      </c>
      <c r="S231" t="s">
        <v>54</v>
      </c>
      <c r="T231" t="s">
        <v>32</v>
      </c>
      <c r="V231">
        <v>1</v>
      </c>
    </row>
    <row r="232" spans="1:22" ht="45">
      <c r="A232" s="8" t="s">
        <v>646</v>
      </c>
      <c r="B232" s="6">
        <v>43542.558194444442</v>
      </c>
      <c r="C232" s="6">
        <v>43542.557638888888</v>
      </c>
      <c r="D232" s="6">
        <v>43542.558333333334</v>
      </c>
      <c r="E232" t="s">
        <v>647</v>
      </c>
      <c r="F232" t="s">
        <v>648</v>
      </c>
      <c r="G232" t="s">
        <v>44</v>
      </c>
      <c r="H232" t="s">
        <v>28</v>
      </c>
      <c r="J232" t="s">
        <v>28</v>
      </c>
      <c r="K232" t="s">
        <v>37</v>
      </c>
      <c r="L232" t="s">
        <v>80</v>
      </c>
      <c r="M232" t="s">
        <v>81</v>
      </c>
      <c r="N232" t="s">
        <v>82</v>
      </c>
      <c r="O232" t="s">
        <v>28</v>
      </c>
      <c r="P232" t="s">
        <v>28</v>
      </c>
      <c r="Q232" t="s">
        <v>28</v>
      </c>
      <c r="S232" t="s">
        <v>28</v>
      </c>
      <c r="T232" t="s">
        <v>32</v>
      </c>
      <c r="U232" t="s">
        <v>28</v>
      </c>
      <c r="V232">
        <v>1</v>
      </c>
    </row>
    <row r="233" spans="1:22" ht="60">
      <c r="A233" s="8" t="s">
        <v>649</v>
      </c>
      <c r="B233" s="6">
        <v>43542.559328703705</v>
      </c>
      <c r="C233" s="6">
        <v>43542.558333333334</v>
      </c>
      <c r="D233" s="6">
        <v>43542.559027777781</v>
      </c>
      <c r="E233" s="8" t="s">
        <v>70</v>
      </c>
      <c r="F233" t="s">
        <v>71</v>
      </c>
      <c r="G233" t="s">
        <v>44</v>
      </c>
      <c r="H233" t="s">
        <v>28</v>
      </c>
      <c r="J233" t="s">
        <v>28</v>
      </c>
      <c r="K233" t="s">
        <v>28</v>
      </c>
      <c r="L233" t="s">
        <v>38</v>
      </c>
      <c r="M233" t="s">
        <v>72</v>
      </c>
      <c r="N233" t="s">
        <v>73</v>
      </c>
      <c r="O233" t="s">
        <v>28</v>
      </c>
      <c r="P233" t="s">
        <v>28</v>
      </c>
      <c r="Q233" t="s">
        <v>28</v>
      </c>
      <c r="S233" t="s">
        <v>28</v>
      </c>
      <c r="T233" t="s">
        <v>32</v>
      </c>
      <c r="U233" t="s">
        <v>28</v>
      </c>
      <c r="V233">
        <v>1</v>
      </c>
    </row>
    <row r="234" spans="1:22" ht="45">
      <c r="A234" s="8" t="s">
        <v>650</v>
      </c>
      <c r="B234" s="6">
        <v>43542.559513888889</v>
      </c>
      <c r="C234" s="6">
        <v>43542.559027777781</v>
      </c>
      <c r="D234" s="6">
        <v>43542.559027777781</v>
      </c>
      <c r="E234" t="s">
        <v>651</v>
      </c>
      <c r="F234" t="s">
        <v>300</v>
      </c>
      <c r="G234" t="s">
        <v>36</v>
      </c>
      <c r="H234" t="s">
        <v>28</v>
      </c>
      <c r="J234" t="s">
        <v>28</v>
      </c>
      <c r="K234" t="s">
        <v>37</v>
      </c>
      <c r="L234" t="s">
        <v>38</v>
      </c>
      <c r="M234" t="s">
        <v>39</v>
      </c>
      <c r="N234" t="s">
        <v>40</v>
      </c>
      <c r="O234" t="s">
        <v>28</v>
      </c>
      <c r="P234" t="s">
        <v>28</v>
      </c>
      <c r="Q234" t="s">
        <v>28</v>
      </c>
      <c r="S234" t="s">
        <v>28</v>
      </c>
      <c r="T234" t="s">
        <v>32</v>
      </c>
      <c r="U234" t="s">
        <v>28</v>
      </c>
      <c r="V234">
        <v>1</v>
      </c>
    </row>
    <row r="235" spans="1:22" ht="45">
      <c r="A235" s="8" t="s">
        <v>652</v>
      </c>
      <c r="B235" s="6">
        <v>43542.560150462959</v>
      </c>
      <c r="C235" s="6">
        <v>43542.559027777781</v>
      </c>
      <c r="D235" s="6">
        <v>43542.55972222222</v>
      </c>
      <c r="E235" t="s">
        <v>653</v>
      </c>
      <c r="F235" t="s">
        <v>574</v>
      </c>
      <c r="G235" t="s">
        <v>44</v>
      </c>
      <c r="H235" t="s">
        <v>28</v>
      </c>
      <c r="J235" t="s">
        <v>28</v>
      </c>
      <c r="K235" t="s">
        <v>37</v>
      </c>
      <c r="L235" t="s">
        <v>80</v>
      </c>
      <c r="M235" t="s">
        <v>81</v>
      </c>
      <c r="N235" t="s">
        <v>82</v>
      </c>
      <c r="O235" t="s">
        <v>28</v>
      </c>
      <c r="P235" t="s">
        <v>28</v>
      </c>
      <c r="Q235" t="s">
        <v>28</v>
      </c>
      <c r="S235" t="s">
        <v>28</v>
      </c>
      <c r="T235" t="s">
        <v>32</v>
      </c>
      <c r="U235" t="s">
        <v>28</v>
      </c>
      <c r="V235">
        <v>1</v>
      </c>
    </row>
    <row r="236" spans="1:22" ht="60">
      <c r="A236" s="8" t="s">
        <v>654</v>
      </c>
      <c r="B236" s="6">
        <v>43542.560370370367</v>
      </c>
      <c r="C236" s="6">
        <v>43542.55972222222</v>
      </c>
      <c r="D236" s="6">
        <v>43542.560416666667</v>
      </c>
      <c r="E236" s="8" t="s">
        <v>70</v>
      </c>
      <c r="F236" t="s">
        <v>71</v>
      </c>
      <c r="G236" t="s">
        <v>44</v>
      </c>
      <c r="H236" t="s">
        <v>28</v>
      </c>
      <c r="J236" t="s">
        <v>28</v>
      </c>
      <c r="K236" t="s">
        <v>28</v>
      </c>
      <c r="L236" t="s">
        <v>38</v>
      </c>
      <c r="M236" t="s">
        <v>72</v>
      </c>
      <c r="N236" t="s">
        <v>73</v>
      </c>
      <c r="O236" t="s">
        <v>28</v>
      </c>
      <c r="P236" t="s">
        <v>28</v>
      </c>
      <c r="Q236" t="s">
        <v>28</v>
      </c>
      <c r="S236" t="s">
        <v>28</v>
      </c>
      <c r="T236" t="s">
        <v>32</v>
      </c>
      <c r="U236" t="s">
        <v>28</v>
      </c>
      <c r="V236">
        <v>1</v>
      </c>
    </row>
    <row r="237" spans="1:22" ht="45">
      <c r="A237" s="8" t="s">
        <v>655</v>
      </c>
      <c r="B237" s="6">
        <v>43542.561157407406</v>
      </c>
      <c r="C237" s="6">
        <v>43542.560416666667</v>
      </c>
      <c r="D237" s="6">
        <v>43542.561111111114</v>
      </c>
      <c r="E237" t="s">
        <v>656</v>
      </c>
      <c r="F237" t="s">
        <v>366</v>
      </c>
      <c r="G237" t="s">
        <v>36</v>
      </c>
      <c r="H237" t="s">
        <v>36</v>
      </c>
      <c r="J237" t="s">
        <v>37</v>
      </c>
      <c r="K237" t="s">
        <v>28</v>
      </c>
      <c r="L237" t="s">
        <v>38</v>
      </c>
      <c r="M237" t="s">
        <v>57</v>
      </c>
      <c r="N237" t="s">
        <v>58</v>
      </c>
      <c r="O237" t="s">
        <v>656</v>
      </c>
      <c r="P237" t="s">
        <v>97</v>
      </c>
      <c r="Q237" t="s">
        <v>657</v>
      </c>
      <c r="S237" t="s">
        <v>54</v>
      </c>
      <c r="T237" t="s">
        <v>32</v>
      </c>
      <c r="V237">
        <v>1</v>
      </c>
    </row>
    <row r="238" spans="1:22" ht="45">
      <c r="A238" s="8" t="s">
        <v>658</v>
      </c>
      <c r="B238" s="6">
        <v>43542.561851851853</v>
      </c>
      <c r="C238" s="6">
        <v>43542.561111111114</v>
      </c>
      <c r="D238" s="6">
        <v>43542.561805555553</v>
      </c>
      <c r="E238" t="s">
        <v>659</v>
      </c>
      <c r="F238" t="s">
        <v>366</v>
      </c>
      <c r="G238" t="s">
        <v>36</v>
      </c>
      <c r="H238" t="s">
        <v>28</v>
      </c>
      <c r="J238" t="s">
        <v>28</v>
      </c>
      <c r="K238" t="s">
        <v>37</v>
      </c>
      <c r="L238" t="s">
        <v>38</v>
      </c>
      <c r="M238" t="s">
        <v>39</v>
      </c>
      <c r="N238" t="s">
        <v>40</v>
      </c>
      <c r="O238" t="s">
        <v>28</v>
      </c>
      <c r="P238" t="s">
        <v>28</v>
      </c>
      <c r="Q238" t="s">
        <v>28</v>
      </c>
      <c r="S238" t="s">
        <v>28</v>
      </c>
      <c r="T238" t="s">
        <v>32</v>
      </c>
      <c r="U238" t="s">
        <v>28</v>
      </c>
      <c r="V238">
        <v>1</v>
      </c>
    </row>
    <row r="239" spans="1:22" ht="45">
      <c r="A239" s="8" t="s">
        <v>660</v>
      </c>
      <c r="B239" s="6">
        <v>43542.56212962963</v>
      </c>
      <c r="C239" s="6">
        <v>43542.561805555553</v>
      </c>
      <c r="D239" s="6">
        <v>43542.561805555553</v>
      </c>
      <c r="E239" s="7" t="s">
        <v>661</v>
      </c>
      <c r="F239" t="s">
        <v>28</v>
      </c>
      <c r="G239" t="s">
        <v>28</v>
      </c>
      <c r="H239" t="s">
        <v>28</v>
      </c>
      <c r="J239" t="s">
        <v>28</v>
      </c>
      <c r="K239" t="s">
        <v>28</v>
      </c>
      <c r="L239" t="s">
        <v>220</v>
      </c>
      <c r="M239" t="s">
        <v>221</v>
      </c>
      <c r="N239" t="s">
        <v>324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32</v>
      </c>
      <c r="U239" t="s">
        <v>28</v>
      </c>
      <c r="V239">
        <v>1</v>
      </c>
    </row>
    <row r="240" spans="1:22" ht="45">
      <c r="A240" s="8" t="s">
        <v>662</v>
      </c>
      <c r="B240" s="6">
        <v>43542.562164351853</v>
      </c>
      <c r="C240" s="6">
        <v>43542.561805555553</v>
      </c>
      <c r="D240" s="6">
        <v>43542.561805555553</v>
      </c>
      <c r="E240" t="s">
        <v>663</v>
      </c>
      <c r="F240" t="s">
        <v>664</v>
      </c>
      <c r="G240" t="s">
        <v>36</v>
      </c>
      <c r="H240" t="s">
        <v>28</v>
      </c>
      <c r="J240" t="s">
        <v>28</v>
      </c>
      <c r="K240" t="s">
        <v>37</v>
      </c>
      <c r="L240" t="s">
        <v>38</v>
      </c>
      <c r="M240" t="s">
        <v>39</v>
      </c>
      <c r="N240" t="s">
        <v>40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32</v>
      </c>
      <c r="U240" t="s">
        <v>28</v>
      </c>
      <c r="V240">
        <v>1</v>
      </c>
    </row>
    <row r="241" spans="1:22" ht="60">
      <c r="A241" s="8" t="s">
        <v>665</v>
      </c>
      <c r="B241" s="6">
        <v>43542.562476851854</v>
      </c>
      <c r="C241" s="6">
        <v>43542.561805555553</v>
      </c>
      <c r="D241" s="6">
        <v>43542.5625</v>
      </c>
      <c r="E241" s="8" t="s">
        <v>70</v>
      </c>
      <c r="F241" t="s">
        <v>71</v>
      </c>
      <c r="G241" t="s">
        <v>44</v>
      </c>
      <c r="H241" t="s">
        <v>28</v>
      </c>
      <c r="J241" t="s">
        <v>28</v>
      </c>
      <c r="K241" t="s">
        <v>28</v>
      </c>
      <c r="L241" t="s">
        <v>38</v>
      </c>
      <c r="M241" t="s">
        <v>72</v>
      </c>
      <c r="N241" t="s">
        <v>73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32</v>
      </c>
      <c r="U241" t="s">
        <v>28</v>
      </c>
      <c r="V241">
        <v>1</v>
      </c>
    </row>
    <row r="242" spans="1:22" ht="45">
      <c r="A242" s="8" t="s">
        <v>666</v>
      </c>
      <c r="B242" s="6">
        <v>43542.562800925924</v>
      </c>
      <c r="C242" s="6">
        <v>43542.5625</v>
      </c>
      <c r="D242" s="6">
        <v>43542.5625</v>
      </c>
      <c r="E242" s="7" t="s">
        <v>667</v>
      </c>
      <c r="F242" t="s">
        <v>28</v>
      </c>
      <c r="G242" t="s">
        <v>28</v>
      </c>
      <c r="H242" t="s">
        <v>28</v>
      </c>
      <c r="J242" t="s">
        <v>28</v>
      </c>
      <c r="K242" t="s">
        <v>28</v>
      </c>
      <c r="L242" t="s">
        <v>220</v>
      </c>
      <c r="M242" t="s">
        <v>221</v>
      </c>
      <c r="N242" t="s">
        <v>222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32</v>
      </c>
      <c r="U242" t="s">
        <v>28</v>
      </c>
      <c r="V242">
        <v>1</v>
      </c>
    </row>
    <row r="243" spans="1:22" ht="45">
      <c r="A243" s="8" t="s">
        <v>668</v>
      </c>
      <c r="B243" s="6">
        <v>43542.563958333332</v>
      </c>
      <c r="C243" s="6">
        <v>43542.5625</v>
      </c>
      <c r="D243" s="6">
        <v>43542.563888888886</v>
      </c>
      <c r="E243" t="s">
        <v>669</v>
      </c>
      <c r="F243" t="s">
        <v>63</v>
      </c>
      <c r="G243" t="s">
        <v>44</v>
      </c>
      <c r="H243" t="s">
        <v>37</v>
      </c>
      <c r="J243" t="s">
        <v>37</v>
      </c>
      <c r="K243" t="s">
        <v>28</v>
      </c>
      <c r="L243" t="s">
        <v>80</v>
      </c>
      <c r="M243" t="s">
        <v>111</v>
      </c>
      <c r="N243" t="s">
        <v>112</v>
      </c>
      <c r="O243" t="s">
        <v>669</v>
      </c>
      <c r="R243" t="s">
        <v>28</v>
      </c>
      <c r="T243" t="s">
        <v>32</v>
      </c>
      <c r="U243" t="s">
        <v>113</v>
      </c>
      <c r="V243">
        <v>1</v>
      </c>
    </row>
    <row r="244" spans="1:22" ht="60">
      <c r="A244" s="8" t="s">
        <v>670</v>
      </c>
      <c r="B244" s="6">
        <v>43542.56449074074</v>
      </c>
      <c r="C244" s="6">
        <v>43542.563888888886</v>
      </c>
      <c r="D244" s="6">
        <v>43542.563888888886</v>
      </c>
      <c r="E244" s="8" t="s">
        <v>70</v>
      </c>
      <c r="F244" t="s">
        <v>71</v>
      </c>
      <c r="G244" t="s">
        <v>44</v>
      </c>
      <c r="H244" t="s">
        <v>28</v>
      </c>
      <c r="J244" t="s">
        <v>28</v>
      </c>
      <c r="K244" t="s">
        <v>28</v>
      </c>
      <c r="L244" t="s">
        <v>38</v>
      </c>
      <c r="M244" t="s">
        <v>72</v>
      </c>
      <c r="N244" t="s">
        <v>73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32</v>
      </c>
      <c r="U244" t="s">
        <v>28</v>
      </c>
      <c r="V244">
        <v>1</v>
      </c>
    </row>
    <row r="245" spans="1:22" ht="45">
      <c r="A245" s="8" t="s">
        <v>671</v>
      </c>
      <c r="B245" s="6">
        <v>43542.564733796295</v>
      </c>
      <c r="C245" s="6">
        <v>43542.564583333333</v>
      </c>
      <c r="D245" s="6">
        <v>43542.564583333333</v>
      </c>
      <c r="E245" t="s">
        <v>672</v>
      </c>
      <c r="F245" t="s">
        <v>179</v>
      </c>
      <c r="G245" t="s">
        <v>44</v>
      </c>
      <c r="H245" t="s">
        <v>28</v>
      </c>
      <c r="J245" t="s">
        <v>28</v>
      </c>
      <c r="K245" t="s">
        <v>37</v>
      </c>
      <c r="L245" t="s">
        <v>80</v>
      </c>
      <c r="M245" t="s">
        <v>81</v>
      </c>
      <c r="N245" t="s">
        <v>82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32</v>
      </c>
      <c r="U245" t="s">
        <v>28</v>
      </c>
      <c r="V245">
        <v>1</v>
      </c>
    </row>
    <row r="246" spans="1:22" ht="45">
      <c r="A246" s="8" t="s">
        <v>673</v>
      </c>
      <c r="B246" s="6">
        <v>43542.56486111111</v>
      </c>
      <c r="C246" s="6">
        <v>43542.564583333333</v>
      </c>
      <c r="D246" s="6">
        <v>43542.564583333333</v>
      </c>
      <c r="E246" t="s">
        <v>674</v>
      </c>
      <c r="F246" t="s">
        <v>675</v>
      </c>
      <c r="G246" t="s">
        <v>44</v>
      </c>
      <c r="H246" t="s">
        <v>28</v>
      </c>
      <c r="J246" t="s">
        <v>28</v>
      </c>
      <c r="K246" t="s">
        <v>36</v>
      </c>
      <c r="L246" t="s">
        <v>38</v>
      </c>
      <c r="M246" t="s">
        <v>64</v>
      </c>
      <c r="N246" t="s">
        <v>65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32</v>
      </c>
      <c r="U246" t="s">
        <v>28</v>
      </c>
      <c r="V246">
        <v>1</v>
      </c>
    </row>
    <row r="247" spans="1:22" ht="45">
      <c r="A247" s="8" t="s">
        <v>676</v>
      </c>
      <c r="B247" s="6">
        <v>43542.565405092595</v>
      </c>
      <c r="C247" s="6">
        <v>43542.564583333333</v>
      </c>
      <c r="D247" s="6">
        <v>43542.56527777778</v>
      </c>
      <c r="E247" t="s">
        <v>677</v>
      </c>
      <c r="F247" t="s">
        <v>664</v>
      </c>
      <c r="G247" t="s">
        <v>36</v>
      </c>
      <c r="H247" t="s">
        <v>36</v>
      </c>
      <c r="J247" t="s">
        <v>37</v>
      </c>
      <c r="K247" t="s">
        <v>28</v>
      </c>
      <c r="L247" t="s">
        <v>38</v>
      </c>
      <c r="M247" t="s">
        <v>57</v>
      </c>
      <c r="N247" t="s">
        <v>58</v>
      </c>
      <c r="O247" t="s">
        <v>677</v>
      </c>
      <c r="P247" t="s">
        <v>678</v>
      </c>
      <c r="Q247" s="9">
        <v>30081</v>
      </c>
      <c r="R247" t="s">
        <v>28</v>
      </c>
      <c r="S247" t="s">
        <v>54</v>
      </c>
      <c r="T247" t="s">
        <v>32</v>
      </c>
      <c r="V247">
        <v>1</v>
      </c>
    </row>
    <row r="248" spans="1:22" ht="45">
      <c r="A248" s="8" t="s">
        <v>679</v>
      </c>
      <c r="B248" s="6">
        <v>43542.566469907404</v>
      </c>
      <c r="C248" s="6">
        <v>43542.565972222219</v>
      </c>
      <c r="D248" s="6">
        <v>43542.566666666666</v>
      </c>
      <c r="E248" t="s">
        <v>680</v>
      </c>
      <c r="F248" t="s">
        <v>366</v>
      </c>
      <c r="G248" t="s">
        <v>36</v>
      </c>
      <c r="H248" t="s">
        <v>37</v>
      </c>
      <c r="J248" t="s">
        <v>37</v>
      </c>
      <c r="K248" t="s">
        <v>28</v>
      </c>
      <c r="L248" t="s">
        <v>38</v>
      </c>
      <c r="M248" t="s">
        <v>57</v>
      </c>
      <c r="N248" t="s">
        <v>58</v>
      </c>
      <c r="O248" t="s">
        <v>680</v>
      </c>
      <c r="R248" t="s">
        <v>28</v>
      </c>
      <c r="T248" t="s">
        <v>32</v>
      </c>
      <c r="U248" t="s">
        <v>113</v>
      </c>
      <c r="V248">
        <v>1</v>
      </c>
    </row>
    <row r="249" spans="1:22" ht="45">
      <c r="A249" s="8" t="s">
        <v>681</v>
      </c>
      <c r="B249" s="6">
        <v>43542.56695601852</v>
      </c>
      <c r="C249" s="6">
        <v>43542.566666666666</v>
      </c>
      <c r="D249" s="6">
        <v>43542.567361111112</v>
      </c>
      <c r="E249" t="s">
        <v>682</v>
      </c>
      <c r="F249" t="s">
        <v>275</v>
      </c>
      <c r="G249" t="s">
        <v>44</v>
      </c>
      <c r="H249" t="s">
        <v>36</v>
      </c>
      <c r="J249" t="s">
        <v>37</v>
      </c>
      <c r="K249" t="s">
        <v>28</v>
      </c>
      <c r="L249" t="s">
        <v>38</v>
      </c>
      <c r="M249" t="s">
        <v>50</v>
      </c>
      <c r="N249" t="s">
        <v>51</v>
      </c>
      <c r="O249" t="s">
        <v>682</v>
      </c>
      <c r="P249" t="s">
        <v>683</v>
      </c>
      <c r="Q249" t="s">
        <v>684</v>
      </c>
      <c r="R249" t="s">
        <v>28</v>
      </c>
      <c r="S249" t="s">
        <v>54</v>
      </c>
      <c r="T249" t="s">
        <v>32</v>
      </c>
      <c r="V249">
        <v>1</v>
      </c>
    </row>
    <row r="250" spans="1:22" ht="45">
      <c r="A250" s="8" t="s">
        <v>685</v>
      </c>
      <c r="B250" s="6">
        <v>43542.56753472222</v>
      </c>
      <c r="C250" s="6">
        <v>43542.567361111112</v>
      </c>
      <c r="D250" s="6">
        <v>43542.567361111112</v>
      </c>
      <c r="E250" t="s">
        <v>686</v>
      </c>
      <c r="F250" t="s">
        <v>687</v>
      </c>
      <c r="G250" t="s">
        <v>44</v>
      </c>
      <c r="H250" t="s">
        <v>79</v>
      </c>
      <c r="J250" t="s">
        <v>36</v>
      </c>
      <c r="K250" t="s">
        <v>28</v>
      </c>
      <c r="L250" t="s">
        <v>38</v>
      </c>
      <c r="M250" t="s">
        <v>117</v>
      </c>
      <c r="N250" t="s">
        <v>118</v>
      </c>
      <c r="O250" t="s">
        <v>686</v>
      </c>
      <c r="P250" t="s">
        <v>688</v>
      </c>
      <c r="Q250" t="s">
        <v>689</v>
      </c>
      <c r="R250" t="s">
        <v>28</v>
      </c>
      <c r="S250" t="s">
        <v>54</v>
      </c>
      <c r="T250" t="s">
        <v>32</v>
      </c>
      <c r="V250">
        <v>1</v>
      </c>
    </row>
    <row r="251" spans="1:22" ht="45">
      <c r="A251" s="8" t="s">
        <v>690</v>
      </c>
      <c r="B251" s="6">
        <v>43542.56826388889</v>
      </c>
      <c r="C251" s="6">
        <v>43542.568055555559</v>
      </c>
      <c r="D251" s="6">
        <v>43542.568055555559</v>
      </c>
      <c r="E251" t="s">
        <v>691</v>
      </c>
      <c r="F251" t="s">
        <v>692</v>
      </c>
      <c r="G251" t="s">
        <v>44</v>
      </c>
      <c r="H251" t="s">
        <v>37</v>
      </c>
      <c r="J251" t="s">
        <v>37</v>
      </c>
      <c r="K251" t="s">
        <v>28</v>
      </c>
      <c r="L251" t="s">
        <v>80</v>
      </c>
      <c r="M251" t="s">
        <v>111</v>
      </c>
      <c r="N251" t="s">
        <v>112</v>
      </c>
      <c r="O251" t="s">
        <v>691</v>
      </c>
      <c r="R251" t="s">
        <v>28</v>
      </c>
      <c r="T251" t="s">
        <v>32</v>
      </c>
      <c r="U251" t="s">
        <v>113</v>
      </c>
      <c r="V251">
        <v>1</v>
      </c>
    </row>
    <row r="252" spans="1:22" ht="45">
      <c r="A252" s="8" t="s">
        <v>693</v>
      </c>
      <c r="B252" s="6">
        <v>43542.569039351853</v>
      </c>
      <c r="C252" s="6">
        <v>43542.568055555559</v>
      </c>
      <c r="D252" s="6">
        <v>43542.568749999999</v>
      </c>
      <c r="E252" t="s">
        <v>694</v>
      </c>
      <c r="F252" t="s">
        <v>695</v>
      </c>
      <c r="G252" t="s">
        <v>44</v>
      </c>
      <c r="H252" t="s">
        <v>28</v>
      </c>
      <c r="J252" t="s">
        <v>28</v>
      </c>
      <c r="K252" t="s">
        <v>37</v>
      </c>
      <c r="L252" t="s">
        <v>80</v>
      </c>
      <c r="M252" t="s">
        <v>81</v>
      </c>
      <c r="N252" t="s">
        <v>82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32</v>
      </c>
      <c r="U252" t="s">
        <v>28</v>
      </c>
      <c r="V252">
        <v>1</v>
      </c>
    </row>
    <row r="253" spans="1:22" ht="45">
      <c r="A253" s="8" t="s">
        <v>696</v>
      </c>
      <c r="B253" s="6">
        <v>43542.569895833331</v>
      </c>
      <c r="C253" s="6">
        <v>43542.569444444445</v>
      </c>
      <c r="D253" s="6">
        <v>43542.569444444445</v>
      </c>
      <c r="E253" t="s">
        <v>697</v>
      </c>
      <c r="F253" t="s">
        <v>698</v>
      </c>
      <c r="G253" t="s">
        <v>36</v>
      </c>
      <c r="H253" t="s">
        <v>28</v>
      </c>
      <c r="J253" t="s">
        <v>28</v>
      </c>
      <c r="K253" t="s">
        <v>37</v>
      </c>
      <c r="L253" t="s">
        <v>38</v>
      </c>
      <c r="M253" t="s">
        <v>39</v>
      </c>
      <c r="N253" t="s">
        <v>40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32</v>
      </c>
      <c r="U253" t="s">
        <v>28</v>
      </c>
      <c r="V253">
        <v>1</v>
      </c>
    </row>
    <row r="254" spans="1:22" ht="60">
      <c r="A254" s="8" t="s">
        <v>699</v>
      </c>
      <c r="B254" s="6">
        <v>43542.570543981485</v>
      </c>
      <c r="C254" s="6">
        <v>43542.569444444445</v>
      </c>
      <c r="D254" s="6">
        <v>43542.570138888892</v>
      </c>
      <c r="E254" s="8" t="s">
        <v>70</v>
      </c>
      <c r="F254" t="s">
        <v>71</v>
      </c>
      <c r="G254" t="s">
        <v>44</v>
      </c>
      <c r="H254" t="s">
        <v>28</v>
      </c>
      <c r="J254" t="s">
        <v>28</v>
      </c>
      <c r="K254" t="s">
        <v>28</v>
      </c>
      <c r="L254" t="s">
        <v>38</v>
      </c>
      <c r="M254" t="s">
        <v>72</v>
      </c>
      <c r="N254" t="s">
        <v>73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32</v>
      </c>
      <c r="U254" t="s">
        <v>28</v>
      </c>
      <c r="V254">
        <v>1</v>
      </c>
    </row>
    <row r="255" spans="1:22" ht="45">
      <c r="A255" s="8" t="s">
        <v>700</v>
      </c>
      <c r="B255" s="6">
        <v>43542.571030092593</v>
      </c>
      <c r="C255" s="6">
        <v>43542.570138888892</v>
      </c>
      <c r="D255" s="6">
        <v>43542.570833333331</v>
      </c>
      <c r="E255" t="s">
        <v>701</v>
      </c>
      <c r="F255" t="s">
        <v>702</v>
      </c>
      <c r="G255" t="s">
        <v>44</v>
      </c>
      <c r="H255" t="s">
        <v>37</v>
      </c>
      <c r="J255" t="s">
        <v>37</v>
      </c>
      <c r="K255" t="s">
        <v>28</v>
      </c>
      <c r="L255" t="s">
        <v>80</v>
      </c>
      <c r="M255" t="s">
        <v>111</v>
      </c>
      <c r="N255" t="s">
        <v>112</v>
      </c>
      <c r="O255" t="s">
        <v>701</v>
      </c>
      <c r="R255" t="s">
        <v>28</v>
      </c>
      <c r="T255" t="s">
        <v>32</v>
      </c>
      <c r="U255" t="s">
        <v>113</v>
      </c>
      <c r="V255">
        <v>1</v>
      </c>
    </row>
    <row r="256" spans="1:22" ht="45">
      <c r="A256" s="8" t="s">
        <v>703</v>
      </c>
      <c r="B256" s="6">
        <v>43542.57234953704</v>
      </c>
      <c r="C256" s="6">
        <v>43542.570833333331</v>
      </c>
      <c r="D256" s="6">
        <v>43542.572222222225</v>
      </c>
      <c r="E256" t="s">
        <v>704</v>
      </c>
      <c r="F256" t="s">
        <v>28</v>
      </c>
      <c r="G256" t="s">
        <v>36</v>
      </c>
      <c r="J256" t="s">
        <v>28</v>
      </c>
      <c r="K256" t="s">
        <v>28</v>
      </c>
      <c r="L256" t="s">
        <v>38</v>
      </c>
      <c r="M256" t="s">
        <v>705</v>
      </c>
      <c r="N256" t="s">
        <v>706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32</v>
      </c>
      <c r="U256" t="s">
        <v>28</v>
      </c>
      <c r="V256">
        <v>1</v>
      </c>
    </row>
    <row r="257" spans="1:22" ht="45">
      <c r="A257" s="8" t="s">
        <v>707</v>
      </c>
      <c r="B257" s="6">
        <v>43542.572546296295</v>
      </c>
      <c r="C257" s="6">
        <v>43542.572222222225</v>
      </c>
      <c r="D257" s="6">
        <v>43542.572222222225</v>
      </c>
      <c r="E257" t="s">
        <v>708</v>
      </c>
      <c r="F257" t="s">
        <v>163</v>
      </c>
      <c r="G257" t="s">
        <v>44</v>
      </c>
      <c r="H257" t="s">
        <v>28</v>
      </c>
      <c r="J257" t="s">
        <v>28</v>
      </c>
      <c r="K257" t="s">
        <v>37</v>
      </c>
      <c r="L257" t="s">
        <v>80</v>
      </c>
      <c r="M257" t="s">
        <v>81</v>
      </c>
      <c r="N257" t="s">
        <v>82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32</v>
      </c>
      <c r="U257" t="s">
        <v>28</v>
      </c>
      <c r="V257">
        <v>1</v>
      </c>
    </row>
    <row r="258" spans="1:22" ht="45">
      <c r="A258" s="8" t="s">
        <v>709</v>
      </c>
      <c r="B258" s="6">
        <v>43542.573020833333</v>
      </c>
      <c r="C258" s="6">
        <v>43542.572222222225</v>
      </c>
      <c r="D258" s="6">
        <v>43542.572916666664</v>
      </c>
      <c r="E258" t="s">
        <v>710</v>
      </c>
      <c r="F258" t="s">
        <v>711</v>
      </c>
      <c r="G258" t="s">
        <v>44</v>
      </c>
      <c r="H258" t="s">
        <v>28</v>
      </c>
      <c r="J258" t="s">
        <v>28</v>
      </c>
      <c r="K258" t="s">
        <v>36</v>
      </c>
      <c r="L258" t="s">
        <v>38</v>
      </c>
      <c r="M258" t="s">
        <v>64</v>
      </c>
      <c r="N258" t="s">
        <v>65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32</v>
      </c>
      <c r="U258" t="s">
        <v>28</v>
      </c>
      <c r="V258">
        <v>1</v>
      </c>
    </row>
    <row r="259" spans="1:22" ht="45">
      <c r="A259" s="8" t="s">
        <v>712</v>
      </c>
      <c r="B259" s="6">
        <v>43542.573703703703</v>
      </c>
      <c r="C259" s="6">
        <v>43542.572916666664</v>
      </c>
      <c r="D259" s="6">
        <v>43542.573611111111</v>
      </c>
      <c r="E259" t="s">
        <v>713</v>
      </c>
      <c r="F259" t="s">
        <v>714</v>
      </c>
      <c r="G259" t="s">
        <v>36</v>
      </c>
      <c r="H259" t="s">
        <v>28</v>
      </c>
      <c r="J259" t="s">
        <v>28</v>
      </c>
      <c r="K259" t="s">
        <v>37</v>
      </c>
      <c r="L259" t="s">
        <v>38</v>
      </c>
      <c r="M259" t="s">
        <v>39</v>
      </c>
      <c r="N259" t="s">
        <v>40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32</v>
      </c>
      <c r="U259" t="s">
        <v>28</v>
      </c>
      <c r="V259">
        <v>1</v>
      </c>
    </row>
    <row r="260" spans="1:22" ht="45">
      <c r="A260" s="8" t="s">
        <v>715</v>
      </c>
      <c r="B260" s="6">
        <v>43542.574444444443</v>
      </c>
      <c r="C260" s="6">
        <v>43542.573611111111</v>
      </c>
      <c r="D260" s="6">
        <v>43542.574305555558</v>
      </c>
      <c r="E260" t="s">
        <v>716</v>
      </c>
      <c r="F260" t="s">
        <v>717</v>
      </c>
      <c r="G260" t="s">
        <v>44</v>
      </c>
      <c r="H260" t="s">
        <v>28</v>
      </c>
      <c r="J260" t="s">
        <v>28</v>
      </c>
      <c r="K260" t="s">
        <v>36</v>
      </c>
      <c r="L260" t="s">
        <v>38</v>
      </c>
      <c r="M260" t="s">
        <v>64</v>
      </c>
      <c r="N260" t="s">
        <v>65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32</v>
      </c>
      <c r="U260" t="s">
        <v>28</v>
      </c>
      <c r="V260">
        <v>1</v>
      </c>
    </row>
    <row r="261" spans="1:22" ht="45">
      <c r="A261" s="8" t="s">
        <v>718</v>
      </c>
      <c r="B261" s="6">
        <v>43542.574780092589</v>
      </c>
      <c r="C261" s="6">
        <v>43542.574305555558</v>
      </c>
      <c r="D261" s="6">
        <v>43542.574305555558</v>
      </c>
      <c r="E261" t="s">
        <v>719</v>
      </c>
      <c r="F261" t="s">
        <v>720</v>
      </c>
      <c r="G261" t="s">
        <v>79</v>
      </c>
      <c r="H261" t="s">
        <v>28</v>
      </c>
      <c r="J261" t="s">
        <v>28</v>
      </c>
      <c r="K261" t="s">
        <v>37</v>
      </c>
      <c r="L261" t="s">
        <v>220</v>
      </c>
      <c r="M261" t="s">
        <v>510</v>
      </c>
      <c r="N261" t="s">
        <v>511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32</v>
      </c>
      <c r="U261" t="s">
        <v>28</v>
      </c>
      <c r="V261">
        <v>1</v>
      </c>
    </row>
    <row r="262" spans="1:22" ht="45">
      <c r="A262" s="8" t="s">
        <v>721</v>
      </c>
      <c r="B262" s="6">
        <v>43542.574861111112</v>
      </c>
      <c r="C262" s="6">
        <v>43542.574305555558</v>
      </c>
      <c r="D262" s="6">
        <v>43542.574999999997</v>
      </c>
      <c r="E262" t="s">
        <v>722</v>
      </c>
      <c r="F262" t="s">
        <v>723</v>
      </c>
      <c r="G262" t="s">
        <v>36</v>
      </c>
      <c r="H262" t="s">
        <v>28</v>
      </c>
      <c r="J262" t="s">
        <v>28</v>
      </c>
      <c r="K262" t="s">
        <v>37</v>
      </c>
      <c r="L262" t="s">
        <v>38</v>
      </c>
      <c r="M262" t="s">
        <v>39</v>
      </c>
      <c r="N262" t="s">
        <v>40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32</v>
      </c>
      <c r="U262" t="s">
        <v>28</v>
      </c>
      <c r="V262">
        <v>1</v>
      </c>
    </row>
    <row r="263" spans="1:22" ht="45">
      <c r="A263" s="8" t="s">
        <v>724</v>
      </c>
      <c r="B263" s="6">
        <v>43542.575289351851</v>
      </c>
      <c r="C263" s="6">
        <v>43542.574999999997</v>
      </c>
      <c r="D263" s="6">
        <v>43542.574999999997</v>
      </c>
      <c r="E263" t="s">
        <v>704</v>
      </c>
      <c r="F263" t="s">
        <v>28</v>
      </c>
      <c r="G263" t="s">
        <v>36</v>
      </c>
      <c r="J263" t="s">
        <v>28</v>
      </c>
      <c r="K263" t="s">
        <v>28</v>
      </c>
      <c r="L263" t="s">
        <v>38</v>
      </c>
      <c r="M263" t="s">
        <v>705</v>
      </c>
      <c r="N263" t="s">
        <v>706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32</v>
      </c>
      <c r="U263" t="s">
        <v>28</v>
      </c>
      <c r="V263">
        <v>1</v>
      </c>
    </row>
    <row r="264" spans="1:22" ht="45">
      <c r="A264" s="8" t="s">
        <v>725</v>
      </c>
      <c r="B264" s="6">
        <v>43542.575659722221</v>
      </c>
      <c r="C264" s="6">
        <v>43542.574999999997</v>
      </c>
      <c r="D264" s="6">
        <v>43542.575694444444</v>
      </c>
      <c r="E264" t="s">
        <v>726</v>
      </c>
      <c r="F264" t="s">
        <v>138</v>
      </c>
      <c r="G264" t="s">
        <v>36</v>
      </c>
      <c r="H264" t="s">
        <v>37</v>
      </c>
      <c r="J264" t="s">
        <v>37</v>
      </c>
      <c r="K264" t="s">
        <v>28</v>
      </c>
      <c r="L264" t="s">
        <v>38</v>
      </c>
      <c r="M264" t="s">
        <v>57</v>
      </c>
      <c r="N264" t="s">
        <v>58</v>
      </c>
      <c r="O264" t="s">
        <v>726</v>
      </c>
      <c r="R264" t="s">
        <v>28</v>
      </c>
      <c r="T264" t="s">
        <v>32</v>
      </c>
      <c r="U264" t="s">
        <v>113</v>
      </c>
      <c r="V264">
        <v>1</v>
      </c>
    </row>
    <row r="265" spans="1:22" ht="45">
      <c r="A265" s="8" t="s">
        <v>727</v>
      </c>
      <c r="B265" s="6">
        <v>43542.576655092591</v>
      </c>
      <c r="C265" s="6">
        <v>43542.575694444444</v>
      </c>
      <c r="D265" s="6">
        <v>43542.576388888891</v>
      </c>
      <c r="E265" s="7" t="s">
        <v>728</v>
      </c>
      <c r="F265" t="s">
        <v>28</v>
      </c>
      <c r="G265" t="s">
        <v>28</v>
      </c>
      <c r="H265" t="s">
        <v>28</v>
      </c>
      <c r="J265" t="s">
        <v>28</v>
      </c>
      <c r="K265" t="s">
        <v>28</v>
      </c>
      <c r="L265" t="s">
        <v>220</v>
      </c>
      <c r="M265" t="s">
        <v>221</v>
      </c>
      <c r="N265" t="s">
        <v>222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32</v>
      </c>
      <c r="U265" t="s">
        <v>28</v>
      </c>
      <c r="V265">
        <v>1</v>
      </c>
    </row>
    <row r="266" spans="1:22" ht="60">
      <c r="A266" s="8" t="s">
        <v>729</v>
      </c>
      <c r="B266" s="6">
        <v>43542.577650462961</v>
      </c>
      <c r="C266" s="6">
        <v>43542.576388888891</v>
      </c>
      <c r="D266" s="6">
        <v>43542.57708333333</v>
      </c>
      <c r="E266" s="8" t="s">
        <v>730</v>
      </c>
      <c r="F266" t="s">
        <v>615</v>
      </c>
      <c r="G266" t="s">
        <v>44</v>
      </c>
      <c r="H266" t="s">
        <v>28</v>
      </c>
      <c r="J266" t="s">
        <v>28</v>
      </c>
      <c r="K266" t="s">
        <v>28</v>
      </c>
      <c r="L266" t="s">
        <v>80</v>
      </c>
      <c r="M266" t="s">
        <v>271</v>
      </c>
      <c r="N266" t="s">
        <v>272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32</v>
      </c>
      <c r="U266" t="s">
        <v>28</v>
      </c>
      <c r="V266">
        <v>1</v>
      </c>
    </row>
    <row r="267" spans="1:22" ht="45">
      <c r="A267" s="8" t="s">
        <v>731</v>
      </c>
      <c r="B267" s="6">
        <v>43542.577939814815</v>
      </c>
      <c r="C267" s="6">
        <v>43542.577777777777</v>
      </c>
      <c r="D267" s="6">
        <v>43542.577777777777</v>
      </c>
      <c r="E267" t="s">
        <v>732</v>
      </c>
      <c r="F267" t="s">
        <v>90</v>
      </c>
      <c r="G267" t="s">
        <v>44</v>
      </c>
      <c r="H267" t="s">
        <v>28</v>
      </c>
      <c r="J267" t="s">
        <v>28</v>
      </c>
      <c r="K267" t="s">
        <v>37</v>
      </c>
      <c r="L267" t="s">
        <v>38</v>
      </c>
      <c r="M267" t="s">
        <v>45</v>
      </c>
      <c r="N267" t="s">
        <v>46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32</v>
      </c>
      <c r="U267" t="s">
        <v>28</v>
      </c>
      <c r="V267">
        <v>1</v>
      </c>
    </row>
    <row r="268" spans="1:22" ht="45">
      <c r="A268" s="8" t="s">
        <v>733</v>
      </c>
      <c r="B268" s="6">
        <v>43542.577997685185</v>
      </c>
      <c r="C268" s="6">
        <v>43542.577777777777</v>
      </c>
      <c r="D268" s="6">
        <v>43542.578472222223</v>
      </c>
      <c r="E268" t="s">
        <v>734</v>
      </c>
      <c r="F268" t="s">
        <v>735</v>
      </c>
      <c r="G268" t="s">
        <v>44</v>
      </c>
      <c r="H268" t="s">
        <v>28</v>
      </c>
      <c r="J268" t="s">
        <v>28</v>
      </c>
      <c r="K268" t="s">
        <v>37</v>
      </c>
      <c r="L268" t="s">
        <v>80</v>
      </c>
      <c r="M268" t="s">
        <v>81</v>
      </c>
      <c r="N268" t="s">
        <v>82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32</v>
      </c>
      <c r="U268" t="s">
        <v>28</v>
      </c>
      <c r="V268">
        <v>1</v>
      </c>
    </row>
    <row r="269" spans="1:22" ht="45">
      <c r="A269" s="8" t="s">
        <v>736</v>
      </c>
      <c r="B269" s="6">
        <v>43542.578935185185</v>
      </c>
      <c r="C269" s="6">
        <v>43542.578472222223</v>
      </c>
      <c r="D269" s="6">
        <v>43542.578472222223</v>
      </c>
      <c r="E269" t="s">
        <v>737</v>
      </c>
      <c r="F269" t="s">
        <v>738</v>
      </c>
      <c r="G269" t="s">
        <v>36</v>
      </c>
      <c r="H269" t="s">
        <v>28</v>
      </c>
      <c r="J269" t="s">
        <v>28</v>
      </c>
      <c r="K269" t="s">
        <v>37</v>
      </c>
      <c r="L269" t="s">
        <v>38</v>
      </c>
      <c r="M269" t="s">
        <v>39</v>
      </c>
      <c r="N269" t="s">
        <v>40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32</v>
      </c>
      <c r="U269" t="s">
        <v>28</v>
      </c>
      <c r="V269">
        <v>1</v>
      </c>
    </row>
    <row r="270" spans="1:22" ht="45">
      <c r="A270" s="8" t="s">
        <v>739</v>
      </c>
      <c r="B270" s="6">
        <v>43542.578888888886</v>
      </c>
      <c r="C270" s="6">
        <v>43542.578472222223</v>
      </c>
      <c r="D270" s="6">
        <v>43542.57916666667</v>
      </c>
      <c r="E270" t="s">
        <v>740</v>
      </c>
      <c r="F270" t="s">
        <v>741</v>
      </c>
      <c r="G270" t="s">
        <v>79</v>
      </c>
      <c r="H270" t="s">
        <v>79</v>
      </c>
      <c r="J270" t="s">
        <v>36</v>
      </c>
      <c r="K270" t="s">
        <v>28</v>
      </c>
      <c r="L270" t="s">
        <v>220</v>
      </c>
      <c r="M270" t="s">
        <v>498</v>
      </c>
      <c r="N270" t="s">
        <v>499</v>
      </c>
      <c r="O270" t="s">
        <v>740</v>
      </c>
      <c r="P270" t="s">
        <v>183</v>
      </c>
      <c r="Q270" s="9">
        <v>20090</v>
      </c>
      <c r="R270" t="s">
        <v>28</v>
      </c>
      <c r="S270" t="s">
        <v>54</v>
      </c>
      <c r="T270" t="s">
        <v>32</v>
      </c>
      <c r="V270">
        <v>1</v>
      </c>
    </row>
    <row r="271" spans="1:22" ht="45">
      <c r="A271" s="8" t="s">
        <v>742</v>
      </c>
      <c r="B271" s="6">
        <v>43542.579652777778</v>
      </c>
      <c r="C271" s="6">
        <v>43542.57916666667</v>
      </c>
      <c r="D271" s="6">
        <v>43542.579861111109</v>
      </c>
      <c r="E271" t="s">
        <v>743</v>
      </c>
      <c r="F271" t="s">
        <v>744</v>
      </c>
      <c r="G271" t="s">
        <v>79</v>
      </c>
      <c r="H271" t="s">
        <v>28</v>
      </c>
      <c r="J271" t="s">
        <v>28</v>
      </c>
      <c r="K271" t="s">
        <v>37</v>
      </c>
      <c r="L271" t="s">
        <v>220</v>
      </c>
      <c r="M271" t="s">
        <v>510</v>
      </c>
      <c r="N271" t="s">
        <v>511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32</v>
      </c>
      <c r="U271" t="s">
        <v>28</v>
      </c>
      <c r="V271">
        <v>1</v>
      </c>
    </row>
    <row r="272" spans="1:22" ht="45">
      <c r="A272" s="8" t="s">
        <v>745</v>
      </c>
      <c r="B272" s="6">
        <v>43542.58016203704</v>
      </c>
      <c r="C272" s="6">
        <v>43542.579861111109</v>
      </c>
      <c r="D272" s="6">
        <v>43542.580555555556</v>
      </c>
      <c r="E272" t="s">
        <v>746</v>
      </c>
      <c r="F272" t="s">
        <v>747</v>
      </c>
      <c r="G272" t="s">
        <v>44</v>
      </c>
      <c r="H272" t="s">
        <v>79</v>
      </c>
      <c r="J272" t="s">
        <v>36</v>
      </c>
      <c r="K272" t="s">
        <v>28</v>
      </c>
      <c r="L272" t="s">
        <v>38</v>
      </c>
      <c r="M272" t="s">
        <v>117</v>
      </c>
      <c r="N272" t="s">
        <v>118</v>
      </c>
      <c r="O272" t="s">
        <v>746</v>
      </c>
      <c r="P272" t="s">
        <v>128</v>
      </c>
      <c r="Q272" s="9">
        <v>33188</v>
      </c>
      <c r="R272" t="s">
        <v>28</v>
      </c>
      <c r="S272" t="s">
        <v>54</v>
      </c>
      <c r="T272" t="s">
        <v>32</v>
      </c>
      <c r="V272">
        <v>1</v>
      </c>
    </row>
    <row r="273" spans="1:22" ht="45">
      <c r="A273" s="8" t="s">
        <v>748</v>
      </c>
      <c r="B273" s="6">
        <v>43542.581076388888</v>
      </c>
      <c r="C273" s="6">
        <v>43542.580555555556</v>
      </c>
      <c r="D273" s="6">
        <v>43542.580555555556</v>
      </c>
      <c r="E273" t="s">
        <v>749</v>
      </c>
      <c r="F273" t="s">
        <v>750</v>
      </c>
      <c r="G273" t="s">
        <v>28</v>
      </c>
      <c r="H273" t="s">
        <v>28</v>
      </c>
      <c r="J273" t="s">
        <v>28</v>
      </c>
      <c r="K273" t="s">
        <v>28</v>
      </c>
      <c r="L273" t="s">
        <v>29</v>
      </c>
      <c r="M273" t="s">
        <v>588</v>
      </c>
      <c r="N273" t="s">
        <v>589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32</v>
      </c>
      <c r="U273" t="s">
        <v>28</v>
      </c>
      <c r="V273">
        <v>1</v>
      </c>
    </row>
    <row r="274" spans="1:22" ht="45">
      <c r="A274" s="8" t="s">
        <v>751</v>
      </c>
      <c r="B274" s="6">
        <v>43542.581655092596</v>
      </c>
      <c r="C274" s="6">
        <v>43542.581250000003</v>
      </c>
      <c r="D274" s="6">
        <v>43542.581944444442</v>
      </c>
      <c r="E274" t="s">
        <v>752</v>
      </c>
      <c r="F274" t="s">
        <v>633</v>
      </c>
      <c r="G274" t="s">
        <v>36</v>
      </c>
      <c r="H274" t="s">
        <v>36</v>
      </c>
      <c r="J274" t="s">
        <v>37</v>
      </c>
      <c r="K274" t="s">
        <v>28</v>
      </c>
      <c r="L274" t="s">
        <v>38</v>
      </c>
      <c r="M274" t="s">
        <v>57</v>
      </c>
      <c r="N274" t="s">
        <v>58</v>
      </c>
      <c r="O274" t="s">
        <v>752</v>
      </c>
      <c r="P274" t="s">
        <v>753</v>
      </c>
      <c r="Q274" s="9">
        <v>32509</v>
      </c>
      <c r="R274" t="s">
        <v>28</v>
      </c>
      <c r="S274" t="s">
        <v>54</v>
      </c>
      <c r="T274" t="s">
        <v>32</v>
      </c>
      <c r="V274">
        <v>1</v>
      </c>
    </row>
    <row r="275" spans="1:22" ht="45">
      <c r="A275" s="8" t="s">
        <v>754</v>
      </c>
      <c r="B275" s="6">
        <v>43542.582372685189</v>
      </c>
      <c r="C275" s="6">
        <v>43542.581944444442</v>
      </c>
      <c r="D275" s="6">
        <v>43542.581944444442</v>
      </c>
      <c r="E275" t="s">
        <v>755</v>
      </c>
      <c r="F275" t="s">
        <v>492</v>
      </c>
      <c r="G275" t="s">
        <v>36</v>
      </c>
      <c r="H275" t="s">
        <v>28</v>
      </c>
      <c r="J275" t="s">
        <v>28</v>
      </c>
      <c r="K275" t="s">
        <v>37</v>
      </c>
      <c r="L275" t="s">
        <v>38</v>
      </c>
      <c r="M275" t="s">
        <v>39</v>
      </c>
      <c r="N275" t="s">
        <v>40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32</v>
      </c>
      <c r="U275" t="s">
        <v>28</v>
      </c>
      <c r="V275">
        <v>1</v>
      </c>
    </row>
    <row r="276" spans="1:22" ht="45">
      <c r="A276" s="8" t="s">
        <v>756</v>
      </c>
      <c r="B276" s="6">
        <v>43542.582569444443</v>
      </c>
      <c r="C276" s="6">
        <v>43542.581944444442</v>
      </c>
      <c r="D276" s="6">
        <v>43542.582638888889</v>
      </c>
      <c r="E276" t="s">
        <v>757</v>
      </c>
      <c r="F276" t="s">
        <v>198</v>
      </c>
      <c r="G276" t="s">
        <v>44</v>
      </c>
      <c r="H276" t="s">
        <v>79</v>
      </c>
      <c r="J276" t="s">
        <v>36</v>
      </c>
      <c r="K276" t="s">
        <v>28</v>
      </c>
      <c r="L276" t="s">
        <v>38</v>
      </c>
      <c r="M276" t="s">
        <v>117</v>
      </c>
      <c r="N276" t="s">
        <v>118</v>
      </c>
      <c r="O276" t="s">
        <v>757</v>
      </c>
      <c r="P276" t="s">
        <v>128</v>
      </c>
      <c r="Q276" t="s">
        <v>758</v>
      </c>
      <c r="R276" t="s">
        <v>28</v>
      </c>
      <c r="S276" t="s">
        <v>54</v>
      </c>
      <c r="T276" t="s">
        <v>32</v>
      </c>
      <c r="V276">
        <v>1</v>
      </c>
    </row>
    <row r="277" spans="1:22" ht="45">
      <c r="A277" s="8" t="s">
        <v>759</v>
      </c>
      <c r="B277" s="6">
        <v>43542.583055555559</v>
      </c>
      <c r="C277" s="6">
        <v>43542.582638888889</v>
      </c>
      <c r="D277" s="6">
        <v>43542.583333333336</v>
      </c>
      <c r="E277" t="s">
        <v>760</v>
      </c>
      <c r="F277" t="s">
        <v>35</v>
      </c>
      <c r="G277" t="s">
        <v>36</v>
      </c>
      <c r="H277" t="s">
        <v>36</v>
      </c>
      <c r="J277" t="s">
        <v>37</v>
      </c>
      <c r="K277" t="s">
        <v>28</v>
      </c>
      <c r="L277" t="s">
        <v>38</v>
      </c>
      <c r="M277" t="s">
        <v>57</v>
      </c>
      <c r="N277" t="s">
        <v>58</v>
      </c>
      <c r="O277" t="s">
        <v>760</v>
      </c>
      <c r="P277" t="s">
        <v>128</v>
      </c>
      <c r="Q277" s="9">
        <v>32752</v>
      </c>
      <c r="R277" t="s">
        <v>28</v>
      </c>
      <c r="S277" t="s">
        <v>54</v>
      </c>
      <c r="T277" t="s">
        <v>32</v>
      </c>
      <c r="V277">
        <v>1</v>
      </c>
    </row>
    <row r="278" spans="1:22" ht="45">
      <c r="A278" s="8" t="s">
        <v>761</v>
      </c>
      <c r="B278" s="6">
        <v>43542.584444444445</v>
      </c>
      <c r="C278" s="6">
        <v>43542.583333333336</v>
      </c>
      <c r="D278" s="6">
        <v>43542.584722222222</v>
      </c>
      <c r="E278" t="s">
        <v>762</v>
      </c>
      <c r="F278" t="s">
        <v>179</v>
      </c>
      <c r="G278" t="s">
        <v>44</v>
      </c>
      <c r="H278" t="s">
        <v>37</v>
      </c>
      <c r="J278" t="s">
        <v>37</v>
      </c>
      <c r="K278" t="s">
        <v>28</v>
      </c>
      <c r="L278" t="s">
        <v>80</v>
      </c>
      <c r="M278" t="s">
        <v>111</v>
      </c>
      <c r="N278" t="s">
        <v>112</v>
      </c>
      <c r="O278" t="s">
        <v>762</v>
      </c>
      <c r="R278" t="s">
        <v>28</v>
      </c>
      <c r="T278" t="s">
        <v>32</v>
      </c>
      <c r="U278" t="s">
        <v>113</v>
      </c>
      <c r="V278">
        <v>1</v>
      </c>
    </row>
    <row r="279" spans="1:22" ht="45">
      <c r="A279" s="8" t="s">
        <v>763</v>
      </c>
      <c r="B279" s="6">
        <v>43542.584861111114</v>
      </c>
      <c r="C279" s="6">
        <v>43542.584722222222</v>
      </c>
      <c r="D279" s="6">
        <v>43542.584722222222</v>
      </c>
      <c r="E279" t="s">
        <v>764</v>
      </c>
      <c r="F279" t="s">
        <v>765</v>
      </c>
      <c r="G279" t="s">
        <v>44</v>
      </c>
      <c r="H279" t="s">
        <v>28</v>
      </c>
      <c r="J279" t="s">
        <v>28</v>
      </c>
      <c r="K279" t="s">
        <v>36</v>
      </c>
      <c r="L279" t="s">
        <v>38</v>
      </c>
      <c r="M279" t="s">
        <v>64</v>
      </c>
      <c r="N279" t="s">
        <v>65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32</v>
      </c>
      <c r="U279" t="s">
        <v>28</v>
      </c>
      <c r="V279">
        <v>1</v>
      </c>
    </row>
    <row r="280" spans="1:22" ht="45">
      <c r="A280" s="8" t="s">
        <v>766</v>
      </c>
      <c r="B280" s="6">
        <v>43542.587233796294</v>
      </c>
      <c r="C280" s="6">
        <v>43542.584722222222</v>
      </c>
      <c r="D280" s="6">
        <v>43542.586805555555</v>
      </c>
      <c r="E280" t="s">
        <v>767</v>
      </c>
      <c r="F280" t="s">
        <v>451</v>
      </c>
      <c r="G280" t="s">
        <v>36</v>
      </c>
      <c r="H280" t="s">
        <v>28</v>
      </c>
      <c r="J280" t="s">
        <v>28</v>
      </c>
      <c r="K280" t="s">
        <v>37</v>
      </c>
      <c r="L280" t="s">
        <v>38</v>
      </c>
      <c r="M280" t="s">
        <v>39</v>
      </c>
      <c r="N280" t="s">
        <v>40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32</v>
      </c>
      <c r="U280" t="s">
        <v>28</v>
      </c>
      <c r="V280">
        <v>1</v>
      </c>
    </row>
    <row r="281" spans="1:22" ht="45">
      <c r="A281" s="8" t="s">
        <v>768</v>
      </c>
      <c r="B281" s="6">
        <v>43542.587638888886</v>
      </c>
      <c r="C281" s="6">
        <v>43542.586805555555</v>
      </c>
      <c r="D281" s="6">
        <v>43542.587500000001</v>
      </c>
      <c r="E281" t="s">
        <v>769</v>
      </c>
      <c r="F281" t="s">
        <v>35</v>
      </c>
      <c r="G281" t="s">
        <v>36</v>
      </c>
      <c r="H281" t="s">
        <v>28</v>
      </c>
      <c r="J281" t="s">
        <v>28</v>
      </c>
      <c r="K281" t="s">
        <v>37</v>
      </c>
      <c r="L281" t="s">
        <v>38</v>
      </c>
      <c r="M281" t="s">
        <v>39</v>
      </c>
      <c r="N281" t="s">
        <v>40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32</v>
      </c>
      <c r="U281" t="s">
        <v>28</v>
      </c>
      <c r="V281">
        <v>1</v>
      </c>
    </row>
    <row r="282" spans="1:22" ht="60">
      <c r="A282" s="8" t="s">
        <v>770</v>
      </c>
      <c r="B282" s="6">
        <v>43542.588425925926</v>
      </c>
      <c r="C282" s="6">
        <v>43542.587500000001</v>
      </c>
      <c r="D282" s="6">
        <v>43542.588194444441</v>
      </c>
      <c r="E282" s="8" t="s">
        <v>70</v>
      </c>
      <c r="F282" t="s">
        <v>71</v>
      </c>
      <c r="G282" t="s">
        <v>44</v>
      </c>
      <c r="H282" t="s">
        <v>28</v>
      </c>
      <c r="J282" t="s">
        <v>28</v>
      </c>
      <c r="K282" t="s">
        <v>28</v>
      </c>
      <c r="L282" t="s">
        <v>38</v>
      </c>
      <c r="M282" t="s">
        <v>72</v>
      </c>
      <c r="N282" t="s">
        <v>73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32</v>
      </c>
      <c r="U282" t="s">
        <v>28</v>
      </c>
      <c r="V282">
        <v>1</v>
      </c>
    </row>
    <row r="283" spans="1:22" ht="45">
      <c r="A283" s="8" t="s">
        <v>771</v>
      </c>
      <c r="B283" s="6">
        <v>43542.588865740741</v>
      </c>
      <c r="C283" s="6">
        <v>43542.588194444441</v>
      </c>
      <c r="D283" s="6">
        <v>43542.588888888888</v>
      </c>
      <c r="E283" s="7" t="s">
        <v>772</v>
      </c>
      <c r="F283" t="s">
        <v>28</v>
      </c>
      <c r="G283" t="s">
        <v>28</v>
      </c>
      <c r="H283" t="s">
        <v>28</v>
      </c>
      <c r="J283" t="s">
        <v>28</v>
      </c>
      <c r="K283" t="s">
        <v>28</v>
      </c>
      <c r="L283" t="s">
        <v>220</v>
      </c>
      <c r="M283" t="s">
        <v>221</v>
      </c>
      <c r="N283" t="s">
        <v>324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32</v>
      </c>
      <c r="U283" t="s">
        <v>28</v>
      </c>
      <c r="V283">
        <v>1</v>
      </c>
    </row>
    <row r="284" spans="1:22" ht="45">
      <c r="A284" s="8" t="s">
        <v>773</v>
      </c>
      <c r="B284" s="6">
        <v>43542.589097222219</v>
      </c>
      <c r="C284" s="6">
        <v>43542.588888888888</v>
      </c>
      <c r="D284" s="6">
        <v>43542.588888888888</v>
      </c>
      <c r="E284" t="s">
        <v>774</v>
      </c>
      <c r="F284" t="s">
        <v>775</v>
      </c>
      <c r="G284" t="s">
        <v>44</v>
      </c>
      <c r="H284" t="s">
        <v>37</v>
      </c>
      <c r="J284" t="s">
        <v>37</v>
      </c>
      <c r="K284" t="s">
        <v>28</v>
      </c>
      <c r="L284" t="s">
        <v>80</v>
      </c>
      <c r="M284" t="s">
        <v>111</v>
      </c>
      <c r="N284" t="s">
        <v>112</v>
      </c>
      <c r="O284" t="s">
        <v>774</v>
      </c>
      <c r="R284" t="s">
        <v>28</v>
      </c>
      <c r="T284" t="s">
        <v>32</v>
      </c>
      <c r="U284" t="s">
        <v>113</v>
      </c>
      <c r="V284">
        <v>1</v>
      </c>
    </row>
    <row r="285" spans="1:22" ht="45">
      <c r="A285" s="8" t="s">
        <v>776</v>
      </c>
      <c r="B285" s="6">
        <v>43542.589594907404</v>
      </c>
      <c r="C285" s="6">
        <v>43542.589583333334</v>
      </c>
      <c r="D285" s="6">
        <v>43542.589583333334</v>
      </c>
      <c r="E285" t="s">
        <v>777</v>
      </c>
      <c r="F285" t="s">
        <v>63</v>
      </c>
      <c r="G285" t="s">
        <v>44</v>
      </c>
      <c r="H285" t="s">
        <v>28</v>
      </c>
      <c r="J285" t="s">
        <v>28</v>
      </c>
      <c r="K285" t="s">
        <v>36</v>
      </c>
      <c r="L285" t="s">
        <v>38</v>
      </c>
      <c r="M285" t="s">
        <v>64</v>
      </c>
      <c r="N285" t="s">
        <v>65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32</v>
      </c>
      <c r="U285" t="s">
        <v>28</v>
      </c>
      <c r="V285">
        <v>1</v>
      </c>
    </row>
    <row r="286" spans="1:22" ht="45">
      <c r="A286" s="8" t="s">
        <v>778</v>
      </c>
      <c r="B286" s="6">
        <v>43542.590150462966</v>
      </c>
      <c r="C286" s="6">
        <v>43542.589583333334</v>
      </c>
      <c r="D286" s="6">
        <v>43542.590277777781</v>
      </c>
      <c r="E286" t="s">
        <v>779</v>
      </c>
      <c r="F286" t="s">
        <v>780</v>
      </c>
      <c r="G286" t="s">
        <v>44</v>
      </c>
      <c r="H286" t="s">
        <v>79</v>
      </c>
      <c r="J286" t="s">
        <v>37</v>
      </c>
      <c r="K286" t="s">
        <v>28</v>
      </c>
      <c r="L286" t="s">
        <v>80</v>
      </c>
      <c r="M286" t="s">
        <v>95</v>
      </c>
      <c r="N286" t="s">
        <v>96</v>
      </c>
      <c r="O286" t="s">
        <v>779</v>
      </c>
      <c r="P286" t="s">
        <v>97</v>
      </c>
      <c r="Q286" t="s">
        <v>781</v>
      </c>
      <c r="R286" t="s">
        <v>28</v>
      </c>
      <c r="S286" t="s">
        <v>54</v>
      </c>
      <c r="T286" t="s">
        <v>32</v>
      </c>
      <c r="V286">
        <v>1</v>
      </c>
    </row>
    <row r="287" spans="1:22" ht="45">
      <c r="A287" s="8" t="s">
        <v>782</v>
      </c>
      <c r="B287" s="6">
        <v>43542.591851851852</v>
      </c>
      <c r="C287" s="6">
        <v>43542.590277777781</v>
      </c>
      <c r="D287" s="6">
        <v>43542.592361111114</v>
      </c>
      <c r="E287" t="s">
        <v>783</v>
      </c>
      <c r="F287" t="s">
        <v>784</v>
      </c>
      <c r="G287" t="s">
        <v>44</v>
      </c>
      <c r="H287" t="s">
        <v>36</v>
      </c>
      <c r="J287" t="s">
        <v>37</v>
      </c>
      <c r="K287" t="s">
        <v>28</v>
      </c>
      <c r="L287" t="s">
        <v>38</v>
      </c>
      <c r="M287" t="s">
        <v>50</v>
      </c>
      <c r="N287" t="s">
        <v>51</v>
      </c>
      <c r="O287" t="s">
        <v>783</v>
      </c>
      <c r="P287" t="s">
        <v>785</v>
      </c>
      <c r="Q287" s="9">
        <v>27030</v>
      </c>
      <c r="R287" t="s">
        <v>28</v>
      </c>
      <c r="S287" t="s">
        <v>54</v>
      </c>
      <c r="T287" t="s">
        <v>32</v>
      </c>
      <c r="V287">
        <v>1</v>
      </c>
    </row>
    <row r="288" spans="1:22" ht="45">
      <c r="A288" s="8" t="s">
        <v>786</v>
      </c>
      <c r="B288" s="6">
        <v>43542.593078703707</v>
      </c>
      <c r="C288" s="6">
        <v>43542.592361111114</v>
      </c>
      <c r="D288" s="6">
        <v>43542.593055555553</v>
      </c>
      <c r="E288" t="s">
        <v>787</v>
      </c>
      <c r="F288" t="s">
        <v>747</v>
      </c>
      <c r="G288" t="s">
        <v>44</v>
      </c>
      <c r="H288" t="s">
        <v>79</v>
      </c>
      <c r="J288" t="s">
        <v>36</v>
      </c>
      <c r="K288" t="s">
        <v>28</v>
      </c>
      <c r="L288" t="s">
        <v>38</v>
      </c>
      <c r="M288" t="s">
        <v>117</v>
      </c>
      <c r="N288" t="s">
        <v>118</v>
      </c>
      <c r="O288" t="s">
        <v>787</v>
      </c>
      <c r="P288" t="s">
        <v>546</v>
      </c>
      <c r="Q288" s="9">
        <v>31080</v>
      </c>
      <c r="R288" t="s">
        <v>28</v>
      </c>
      <c r="S288" t="s">
        <v>54</v>
      </c>
      <c r="T288" t="s">
        <v>32</v>
      </c>
      <c r="V288">
        <v>1</v>
      </c>
    </row>
    <row r="289" spans="1:22" ht="45">
      <c r="A289" s="8" t="s">
        <v>788</v>
      </c>
      <c r="B289" s="6">
        <v>43542.593715277777</v>
      </c>
      <c r="C289" s="6">
        <v>43542.593055555553</v>
      </c>
      <c r="D289" s="6">
        <v>43542.59375</v>
      </c>
      <c r="E289" t="s">
        <v>789</v>
      </c>
      <c r="F289" t="s">
        <v>747</v>
      </c>
      <c r="G289" t="s">
        <v>28</v>
      </c>
      <c r="J289" t="s">
        <v>28</v>
      </c>
      <c r="K289" t="s">
        <v>28</v>
      </c>
      <c r="L289" t="s">
        <v>29</v>
      </c>
      <c r="M289" t="s">
        <v>790</v>
      </c>
      <c r="N289" t="s">
        <v>790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32</v>
      </c>
      <c r="U289" t="s">
        <v>28</v>
      </c>
      <c r="V289">
        <v>1</v>
      </c>
    </row>
    <row r="290" spans="1:22" ht="45">
      <c r="A290" s="8" t="s">
        <v>791</v>
      </c>
      <c r="B290" s="6">
        <v>43542.59443287037</v>
      </c>
      <c r="C290" s="6">
        <v>43542.59375</v>
      </c>
      <c r="D290" s="6">
        <v>43542.594444444447</v>
      </c>
      <c r="E290" t="s">
        <v>792</v>
      </c>
      <c r="F290" t="s">
        <v>528</v>
      </c>
      <c r="G290" t="s">
        <v>44</v>
      </c>
      <c r="H290" t="s">
        <v>28</v>
      </c>
      <c r="J290" t="s">
        <v>28</v>
      </c>
      <c r="K290" t="s">
        <v>36</v>
      </c>
      <c r="L290" t="s">
        <v>38</v>
      </c>
      <c r="M290" t="s">
        <v>64</v>
      </c>
      <c r="N290" t="s">
        <v>65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32</v>
      </c>
      <c r="U290" t="s">
        <v>28</v>
      </c>
      <c r="V290">
        <v>1</v>
      </c>
    </row>
    <row r="291" spans="1:22" ht="60">
      <c r="A291" s="8" t="s">
        <v>793</v>
      </c>
      <c r="B291" s="6">
        <v>43542.595081018517</v>
      </c>
      <c r="C291" s="6">
        <v>43542.594444444447</v>
      </c>
      <c r="D291" s="6">
        <v>43542.595138888886</v>
      </c>
      <c r="E291" s="8" t="s">
        <v>70</v>
      </c>
      <c r="F291" t="s">
        <v>71</v>
      </c>
      <c r="G291" t="s">
        <v>44</v>
      </c>
      <c r="H291" t="s">
        <v>28</v>
      </c>
      <c r="J291" t="s">
        <v>28</v>
      </c>
      <c r="K291" t="s">
        <v>28</v>
      </c>
      <c r="L291" t="s">
        <v>38</v>
      </c>
      <c r="M291" t="s">
        <v>72</v>
      </c>
      <c r="N291" t="s">
        <v>73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32</v>
      </c>
      <c r="U291" t="s">
        <v>28</v>
      </c>
      <c r="V291">
        <v>1</v>
      </c>
    </row>
    <row r="292" spans="1:22" ht="45">
      <c r="A292" s="8" t="s">
        <v>794</v>
      </c>
      <c r="B292" s="6">
        <v>43542.59511574074</v>
      </c>
      <c r="C292" s="6">
        <v>43542.595138888886</v>
      </c>
      <c r="D292" s="6">
        <v>43542.595138888886</v>
      </c>
      <c r="E292" t="s">
        <v>795</v>
      </c>
      <c r="F292" t="s">
        <v>796</v>
      </c>
      <c r="G292" t="s">
        <v>44</v>
      </c>
      <c r="H292" t="s">
        <v>79</v>
      </c>
      <c r="J292" t="s">
        <v>36</v>
      </c>
      <c r="K292" t="s">
        <v>28</v>
      </c>
      <c r="L292" t="s">
        <v>38</v>
      </c>
      <c r="M292" t="s">
        <v>117</v>
      </c>
      <c r="N292" t="s">
        <v>118</v>
      </c>
      <c r="O292" t="s">
        <v>795</v>
      </c>
      <c r="P292" t="s">
        <v>139</v>
      </c>
      <c r="Q292" s="9">
        <v>27639</v>
      </c>
      <c r="R292" t="s">
        <v>28</v>
      </c>
      <c r="S292" t="s">
        <v>54</v>
      </c>
      <c r="T292" t="s">
        <v>32</v>
      </c>
      <c r="V292">
        <v>1</v>
      </c>
    </row>
    <row r="293" spans="1:22" ht="45">
      <c r="A293" s="8" t="s">
        <v>797</v>
      </c>
      <c r="B293" s="6">
        <v>43542.596064814818</v>
      </c>
      <c r="C293" s="6">
        <v>43542.595833333333</v>
      </c>
      <c r="D293" s="6">
        <v>43542.595833333333</v>
      </c>
      <c r="E293" s="8" t="s">
        <v>798</v>
      </c>
      <c r="F293" t="s">
        <v>799</v>
      </c>
      <c r="G293" t="s">
        <v>36</v>
      </c>
      <c r="H293" t="s">
        <v>28</v>
      </c>
      <c r="J293" t="s">
        <v>28</v>
      </c>
      <c r="K293" t="s">
        <v>28</v>
      </c>
      <c r="L293" t="s">
        <v>38</v>
      </c>
      <c r="M293" t="s">
        <v>800</v>
      </c>
      <c r="N293" t="s">
        <v>801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32</v>
      </c>
      <c r="U293" t="s">
        <v>28</v>
      </c>
      <c r="V293">
        <v>1</v>
      </c>
    </row>
    <row r="294" spans="1:22" ht="45">
      <c r="A294" s="8" t="s">
        <v>802</v>
      </c>
      <c r="B294" s="6">
        <v>43542.59648148148</v>
      </c>
      <c r="C294" s="6">
        <v>43542.595833333333</v>
      </c>
      <c r="D294" s="6">
        <v>43542.59652777778</v>
      </c>
      <c r="E294" t="s">
        <v>803</v>
      </c>
      <c r="F294" t="s">
        <v>90</v>
      </c>
      <c r="G294" t="s">
        <v>36</v>
      </c>
      <c r="H294" t="s">
        <v>37</v>
      </c>
      <c r="J294" t="s">
        <v>37</v>
      </c>
      <c r="K294" t="s">
        <v>28</v>
      </c>
      <c r="L294" t="s">
        <v>38</v>
      </c>
      <c r="M294" t="s">
        <v>57</v>
      </c>
      <c r="N294" t="s">
        <v>58</v>
      </c>
      <c r="O294" t="s">
        <v>803</v>
      </c>
      <c r="R294" t="s">
        <v>28</v>
      </c>
      <c r="T294" t="s">
        <v>32</v>
      </c>
      <c r="U294" t="s">
        <v>113</v>
      </c>
      <c r="V294">
        <v>1</v>
      </c>
    </row>
    <row r="295" spans="1:22" ht="45">
      <c r="A295" s="8" t="s">
        <v>804</v>
      </c>
      <c r="B295" s="6">
        <v>43542.597777777781</v>
      </c>
      <c r="C295" s="6">
        <v>43542.59652777778</v>
      </c>
      <c r="D295" s="6">
        <v>43542.597916666666</v>
      </c>
      <c r="E295" t="s">
        <v>805</v>
      </c>
      <c r="F295" t="s">
        <v>203</v>
      </c>
      <c r="G295" t="s">
        <v>36</v>
      </c>
      <c r="H295" t="s">
        <v>28</v>
      </c>
      <c r="J295" t="s">
        <v>28</v>
      </c>
      <c r="K295" t="s">
        <v>37</v>
      </c>
      <c r="L295" t="s">
        <v>38</v>
      </c>
      <c r="M295" t="s">
        <v>39</v>
      </c>
      <c r="N295" t="s">
        <v>40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32</v>
      </c>
      <c r="U295" t="s">
        <v>28</v>
      </c>
      <c r="V295">
        <v>1</v>
      </c>
    </row>
    <row r="296" spans="1:22" ht="45">
      <c r="A296" s="8" t="s">
        <v>806</v>
      </c>
      <c r="B296" s="6">
        <v>43542.597881944443</v>
      </c>
      <c r="C296" s="6">
        <v>43542.597916666666</v>
      </c>
      <c r="D296" s="6">
        <v>43542.597916666666</v>
      </c>
      <c r="E296" t="s">
        <v>807</v>
      </c>
      <c r="F296" t="s">
        <v>808</v>
      </c>
      <c r="G296" t="s">
        <v>44</v>
      </c>
      <c r="H296" t="s">
        <v>79</v>
      </c>
      <c r="J296" t="s">
        <v>36</v>
      </c>
      <c r="K296" t="s">
        <v>28</v>
      </c>
      <c r="L296" t="s">
        <v>38</v>
      </c>
      <c r="M296" t="s">
        <v>117</v>
      </c>
      <c r="N296" t="s">
        <v>118</v>
      </c>
      <c r="O296" t="s">
        <v>807</v>
      </c>
      <c r="P296" t="s">
        <v>809</v>
      </c>
      <c r="Q296" t="s">
        <v>810</v>
      </c>
      <c r="R296" t="s">
        <v>28</v>
      </c>
      <c r="S296" t="s">
        <v>54</v>
      </c>
      <c r="T296" t="s">
        <v>32</v>
      </c>
      <c r="V296">
        <v>1</v>
      </c>
    </row>
    <row r="297" spans="1:22" ht="90">
      <c r="A297" s="8" t="s">
        <v>811</v>
      </c>
      <c r="B297" s="6">
        <v>43542.598564814813</v>
      </c>
      <c r="C297" s="6">
        <v>43542.598611111112</v>
      </c>
      <c r="D297" s="6">
        <v>43542.598611111112</v>
      </c>
      <c r="E297" s="8" t="s">
        <v>812</v>
      </c>
      <c r="F297" t="s">
        <v>105</v>
      </c>
      <c r="G297" t="s">
        <v>36</v>
      </c>
      <c r="H297" t="s">
        <v>28</v>
      </c>
      <c r="J297" t="s">
        <v>28</v>
      </c>
      <c r="K297" t="s">
        <v>28</v>
      </c>
      <c r="L297" t="s">
        <v>29</v>
      </c>
      <c r="M297" t="s">
        <v>106</v>
      </c>
      <c r="N297" t="s">
        <v>107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32</v>
      </c>
      <c r="U297" t="s">
        <v>28</v>
      </c>
      <c r="V297">
        <v>1</v>
      </c>
    </row>
    <row r="298" spans="1:22" ht="45">
      <c r="A298" s="8" t="s">
        <v>813</v>
      </c>
      <c r="B298" s="6">
        <v>43542.599178240744</v>
      </c>
      <c r="C298" s="6">
        <v>43542.598611111112</v>
      </c>
      <c r="D298" s="6">
        <v>43542.598611111112</v>
      </c>
      <c r="E298" t="s">
        <v>814</v>
      </c>
      <c r="F298" t="s">
        <v>815</v>
      </c>
      <c r="G298" t="s">
        <v>44</v>
      </c>
      <c r="H298" t="s">
        <v>28</v>
      </c>
      <c r="J298" t="s">
        <v>28</v>
      </c>
      <c r="K298" t="s">
        <v>79</v>
      </c>
      <c r="L298" t="s">
        <v>80</v>
      </c>
      <c r="M298" t="s">
        <v>81</v>
      </c>
      <c r="N298" t="s">
        <v>82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32</v>
      </c>
      <c r="U298" t="s">
        <v>28</v>
      </c>
      <c r="V298">
        <v>1</v>
      </c>
    </row>
    <row r="299" spans="1:22" ht="45">
      <c r="A299" s="8" t="s">
        <v>816</v>
      </c>
      <c r="B299" s="6">
        <v>43542.599386574075</v>
      </c>
      <c r="C299" s="6">
        <v>43542.599305555559</v>
      </c>
      <c r="D299" s="6">
        <v>43542.599305555559</v>
      </c>
      <c r="E299" s="7" t="s">
        <v>817</v>
      </c>
      <c r="G299" t="s">
        <v>28</v>
      </c>
      <c r="H299" t="s">
        <v>192</v>
      </c>
      <c r="J299" t="s">
        <v>28</v>
      </c>
      <c r="K299" t="s">
        <v>28</v>
      </c>
      <c r="L299" t="s">
        <v>29</v>
      </c>
      <c r="M299" t="s">
        <v>193</v>
      </c>
      <c r="N299" t="s">
        <v>194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32</v>
      </c>
      <c r="U299" t="s">
        <v>28</v>
      </c>
      <c r="V299">
        <v>1</v>
      </c>
    </row>
    <row r="300" spans="1:22" ht="60">
      <c r="A300" s="8" t="s">
        <v>818</v>
      </c>
      <c r="B300" s="6">
        <v>43542.599675925929</v>
      </c>
      <c r="C300" s="6">
        <v>43542.599305555559</v>
      </c>
      <c r="D300" s="6">
        <v>43542.599305555559</v>
      </c>
      <c r="E300" s="8" t="s">
        <v>70</v>
      </c>
      <c r="F300" t="s">
        <v>71</v>
      </c>
      <c r="G300" t="s">
        <v>36</v>
      </c>
      <c r="H300" t="s">
        <v>28</v>
      </c>
      <c r="J300" t="s">
        <v>28</v>
      </c>
      <c r="K300" t="s">
        <v>28</v>
      </c>
      <c r="L300" t="s">
        <v>38</v>
      </c>
      <c r="M300" t="s">
        <v>72</v>
      </c>
      <c r="N300" t="s">
        <v>73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32</v>
      </c>
      <c r="U300" t="s">
        <v>28</v>
      </c>
      <c r="V300">
        <v>1</v>
      </c>
    </row>
    <row r="301" spans="1:22" ht="45">
      <c r="A301" s="8" t="s">
        <v>819</v>
      </c>
      <c r="B301" s="6">
        <v>43542.599895833337</v>
      </c>
      <c r="C301" s="6">
        <v>43542.599305555559</v>
      </c>
      <c r="D301" s="6">
        <v>43542.6</v>
      </c>
      <c r="E301" t="s">
        <v>820</v>
      </c>
      <c r="F301" t="s">
        <v>189</v>
      </c>
      <c r="G301" t="s">
        <v>44</v>
      </c>
      <c r="H301" t="s">
        <v>37</v>
      </c>
      <c r="J301" t="s">
        <v>37</v>
      </c>
      <c r="K301" t="s">
        <v>28</v>
      </c>
      <c r="L301" t="s">
        <v>80</v>
      </c>
      <c r="M301" t="s">
        <v>111</v>
      </c>
      <c r="N301" t="s">
        <v>112</v>
      </c>
      <c r="O301" t="s">
        <v>820</v>
      </c>
      <c r="R301" t="s">
        <v>28</v>
      </c>
      <c r="T301" t="s">
        <v>32</v>
      </c>
      <c r="U301" t="s">
        <v>113</v>
      </c>
      <c r="V301">
        <v>1</v>
      </c>
    </row>
    <row r="302" spans="1:22" ht="45">
      <c r="A302" s="8" t="s">
        <v>821</v>
      </c>
      <c r="B302" s="6">
        <v>43542.600393518522</v>
      </c>
      <c r="C302" s="6">
        <v>43542.6</v>
      </c>
      <c r="D302" s="6">
        <v>43542.6</v>
      </c>
      <c r="E302" t="s">
        <v>822</v>
      </c>
      <c r="F302" t="s">
        <v>179</v>
      </c>
      <c r="G302" t="s">
        <v>44</v>
      </c>
      <c r="H302" t="s">
        <v>28</v>
      </c>
      <c r="J302" t="s">
        <v>28</v>
      </c>
      <c r="K302" t="s">
        <v>37</v>
      </c>
      <c r="L302" t="s">
        <v>80</v>
      </c>
      <c r="M302" t="s">
        <v>81</v>
      </c>
      <c r="N302" t="s">
        <v>82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32</v>
      </c>
      <c r="U302" t="s">
        <v>28</v>
      </c>
      <c r="V302">
        <v>1</v>
      </c>
    </row>
    <row r="303" spans="1:22" ht="45">
      <c r="A303" s="8" t="s">
        <v>823</v>
      </c>
      <c r="B303" s="6">
        <v>43542.60125</v>
      </c>
      <c r="C303" s="6">
        <v>43542.6</v>
      </c>
      <c r="D303" s="6">
        <v>43542.601388888892</v>
      </c>
      <c r="E303" t="s">
        <v>824</v>
      </c>
      <c r="F303" t="s">
        <v>825</v>
      </c>
      <c r="G303" t="s">
        <v>44</v>
      </c>
      <c r="H303" t="s">
        <v>79</v>
      </c>
      <c r="J303" t="s">
        <v>36</v>
      </c>
      <c r="K303" t="s">
        <v>28</v>
      </c>
      <c r="L303" t="s">
        <v>38</v>
      </c>
      <c r="M303" t="s">
        <v>117</v>
      </c>
      <c r="N303" t="s">
        <v>118</v>
      </c>
      <c r="O303" t="s">
        <v>824</v>
      </c>
      <c r="P303" t="s">
        <v>311</v>
      </c>
      <c r="Q303" s="9">
        <v>33792</v>
      </c>
      <c r="R303" t="s">
        <v>28</v>
      </c>
      <c r="S303" t="s">
        <v>54</v>
      </c>
      <c r="T303" t="s">
        <v>32</v>
      </c>
      <c r="V303">
        <v>1</v>
      </c>
    </row>
    <row r="304" spans="1:22" ht="60">
      <c r="A304" s="8" t="s">
        <v>826</v>
      </c>
      <c r="B304" s="6">
        <v>43542.602118055554</v>
      </c>
      <c r="C304" s="6">
        <v>43542.601388888892</v>
      </c>
      <c r="D304" s="6">
        <v>43542.602083333331</v>
      </c>
      <c r="E304" s="8" t="s">
        <v>70</v>
      </c>
      <c r="F304" t="s">
        <v>71</v>
      </c>
      <c r="G304" t="s">
        <v>36</v>
      </c>
      <c r="H304" t="s">
        <v>28</v>
      </c>
      <c r="J304" t="s">
        <v>28</v>
      </c>
      <c r="K304" t="s">
        <v>28</v>
      </c>
      <c r="L304" t="s">
        <v>38</v>
      </c>
      <c r="M304" t="s">
        <v>72</v>
      </c>
      <c r="N304" t="s">
        <v>73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32</v>
      </c>
      <c r="U304" t="s">
        <v>28</v>
      </c>
      <c r="V304">
        <v>1</v>
      </c>
    </row>
    <row r="305" spans="1:22" ht="90">
      <c r="A305" s="8" t="s">
        <v>827</v>
      </c>
      <c r="B305" s="6">
        <v>43542.602361111109</v>
      </c>
      <c r="C305" s="6">
        <v>43542.602083333331</v>
      </c>
      <c r="D305" s="6">
        <v>43542.602083333331</v>
      </c>
      <c r="E305" s="8" t="s">
        <v>104</v>
      </c>
      <c r="F305" t="s">
        <v>105</v>
      </c>
      <c r="G305" t="s">
        <v>36</v>
      </c>
      <c r="H305" t="s">
        <v>28</v>
      </c>
      <c r="J305" t="s">
        <v>28</v>
      </c>
      <c r="K305" t="s">
        <v>28</v>
      </c>
      <c r="L305" t="s">
        <v>29</v>
      </c>
      <c r="M305" t="s">
        <v>106</v>
      </c>
      <c r="N305" t="s">
        <v>107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32</v>
      </c>
      <c r="U305" t="s">
        <v>28</v>
      </c>
      <c r="V305">
        <v>1</v>
      </c>
    </row>
    <row r="306" spans="1:22" ht="60">
      <c r="A306" s="8" t="s">
        <v>828</v>
      </c>
      <c r="B306" s="6">
        <v>43542.602546296293</v>
      </c>
      <c r="C306" s="6">
        <v>43542.602083333331</v>
      </c>
      <c r="D306" s="6">
        <v>43542.602083333331</v>
      </c>
      <c r="E306" s="8" t="s">
        <v>70</v>
      </c>
      <c r="F306" t="s">
        <v>71</v>
      </c>
      <c r="G306" t="s">
        <v>36</v>
      </c>
      <c r="H306" t="s">
        <v>28</v>
      </c>
      <c r="J306" t="s">
        <v>28</v>
      </c>
      <c r="K306" t="s">
        <v>28</v>
      </c>
      <c r="L306" t="s">
        <v>38</v>
      </c>
      <c r="M306" t="s">
        <v>72</v>
      </c>
      <c r="N306" t="s">
        <v>73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32</v>
      </c>
      <c r="U306" t="s">
        <v>28</v>
      </c>
      <c r="V306">
        <v>1</v>
      </c>
    </row>
    <row r="307" spans="1:22" ht="60">
      <c r="A307" s="8" t="s">
        <v>829</v>
      </c>
      <c r="B307" s="6">
        <v>43542.603229166663</v>
      </c>
      <c r="C307" s="6">
        <v>43542.602777777778</v>
      </c>
      <c r="D307" s="6">
        <v>43542.602777777778</v>
      </c>
      <c r="E307" s="8" t="s">
        <v>70</v>
      </c>
      <c r="F307" t="s">
        <v>71</v>
      </c>
      <c r="G307" t="s">
        <v>36</v>
      </c>
      <c r="H307" t="s">
        <v>28</v>
      </c>
      <c r="J307" t="s">
        <v>28</v>
      </c>
      <c r="K307" t="s">
        <v>28</v>
      </c>
      <c r="L307" t="s">
        <v>38</v>
      </c>
      <c r="M307" t="s">
        <v>72</v>
      </c>
      <c r="N307" t="s">
        <v>73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32</v>
      </c>
      <c r="U307" t="s">
        <v>28</v>
      </c>
      <c r="V307">
        <v>1</v>
      </c>
    </row>
    <row r="308" spans="1:22" ht="45">
      <c r="A308" s="8" t="s">
        <v>830</v>
      </c>
      <c r="B308" s="6">
        <v>43542.603518518517</v>
      </c>
      <c r="C308" s="6">
        <v>43542.602777777778</v>
      </c>
      <c r="D308" s="6">
        <v>43542.603472222225</v>
      </c>
      <c r="E308" t="s">
        <v>831</v>
      </c>
      <c r="F308" t="s">
        <v>338</v>
      </c>
      <c r="G308" t="s">
        <v>44</v>
      </c>
      <c r="H308" t="s">
        <v>79</v>
      </c>
      <c r="J308" t="s">
        <v>36</v>
      </c>
      <c r="K308" t="s">
        <v>28</v>
      </c>
      <c r="L308" t="s">
        <v>38</v>
      </c>
      <c r="M308" t="s">
        <v>117</v>
      </c>
      <c r="N308" t="s">
        <v>118</v>
      </c>
      <c r="O308" t="s">
        <v>831</v>
      </c>
      <c r="Q308" t="s">
        <v>832</v>
      </c>
      <c r="R308" t="s">
        <v>28</v>
      </c>
      <c r="S308" t="s">
        <v>54</v>
      </c>
      <c r="T308" t="s">
        <v>32</v>
      </c>
      <c r="V308">
        <v>1</v>
      </c>
    </row>
    <row r="309" spans="1:22" ht="45">
      <c r="A309" s="8" t="s">
        <v>833</v>
      </c>
      <c r="B309" s="6">
        <v>43542.604525462964</v>
      </c>
      <c r="C309" s="6">
        <v>43542.603472222225</v>
      </c>
      <c r="D309" s="6">
        <v>43542.604166666664</v>
      </c>
      <c r="E309" t="s">
        <v>834</v>
      </c>
      <c r="F309" t="s">
        <v>235</v>
      </c>
      <c r="G309" t="s">
        <v>44</v>
      </c>
      <c r="H309" t="s">
        <v>28</v>
      </c>
      <c r="J309" t="s">
        <v>28</v>
      </c>
      <c r="K309" t="s">
        <v>79</v>
      </c>
      <c r="L309" t="s">
        <v>80</v>
      </c>
      <c r="M309" t="s">
        <v>81</v>
      </c>
      <c r="N309" t="s">
        <v>82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32</v>
      </c>
      <c r="U309" t="s">
        <v>28</v>
      </c>
      <c r="V309">
        <v>1</v>
      </c>
    </row>
    <row r="310" spans="1:22" ht="45">
      <c r="A310" s="8" t="s">
        <v>835</v>
      </c>
      <c r="B310" s="6">
        <v>43542.604745370372</v>
      </c>
      <c r="C310" s="6">
        <v>43542.604166666664</v>
      </c>
      <c r="D310" s="6">
        <v>43542.604166666664</v>
      </c>
      <c r="E310" t="s">
        <v>836</v>
      </c>
      <c r="F310" t="s">
        <v>837</v>
      </c>
      <c r="G310" t="s">
        <v>28</v>
      </c>
      <c r="H310" t="s">
        <v>28</v>
      </c>
      <c r="J310" t="s">
        <v>28</v>
      </c>
      <c r="K310" t="s">
        <v>28</v>
      </c>
      <c r="L310" t="s">
        <v>29</v>
      </c>
      <c r="M310" t="s">
        <v>588</v>
      </c>
      <c r="N310" t="s">
        <v>589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32</v>
      </c>
      <c r="U310" t="s">
        <v>28</v>
      </c>
      <c r="V310">
        <v>1</v>
      </c>
    </row>
    <row r="311" spans="1:22" ht="45">
      <c r="A311" s="8" t="s">
        <v>838</v>
      </c>
      <c r="B311" s="6">
        <v>43542.605474537035</v>
      </c>
      <c r="C311" s="6">
        <v>43542.604861111111</v>
      </c>
      <c r="D311" s="6">
        <v>43542.605555555558</v>
      </c>
      <c r="E311" t="s">
        <v>839</v>
      </c>
      <c r="F311" t="s">
        <v>840</v>
      </c>
      <c r="G311" t="s">
        <v>44</v>
      </c>
      <c r="H311" t="s">
        <v>79</v>
      </c>
      <c r="J311" t="s">
        <v>37</v>
      </c>
      <c r="K311" t="s">
        <v>28</v>
      </c>
      <c r="L311" t="s">
        <v>80</v>
      </c>
      <c r="M311" t="s">
        <v>95</v>
      </c>
      <c r="N311" t="s">
        <v>96</v>
      </c>
      <c r="O311" t="s">
        <v>839</v>
      </c>
      <c r="P311" t="s">
        <v>841</v>
      </c>
      <c r="Q311" s="9">
        <v>24838</v>
      </c>
      <c r="R311" t="s">
        <v>28</v>
      </c>
      <c r="S311" t="s">
        <v>54</v>
      </c>
      <c r="T311" t="s">
        <v>32</v>
      </c>
      <c r="V311">
        <v>1</v>
      </c>
    </row>
    <row r="312" spans="1:22" ht="45">
      <c r="A312" s="8" t="s">
        <v>842</v>
      </c>
      <c r="B312" s="6">
        <v>43542.606053240743</v>
      </c>
      <c r="C312" s="6">
        <v>43542.605555555558</v>
      </c>
      <c r="D312" s="6">
        <v>43542.606249999997</v>
      </c>
      <c r="E312" t="s">
        <v>843</v>
      </c>
      <c r="F312" t="s">
        <v>844</v>
      </c>
      <c r="G312" t="s">
        <v>44</v>
      </c>
      <c r="H312" t="s">
        <v>37</v>
      </c>
      <c r="J312" t="s">
        <v>37</v>
      </c>
      <c r="K312" t="s">
        <v>28</v>
      </c>
      <c r="L312" t="s">
        <v>80</v>
      </c>
      <c r="M312" t="s">
        <v>111</v>
      </c>
      <c r="N312" t="s">
        <v>112</v>
      </c>
      <c r="O312" t="s">
        <v>843</v>
      </c>
      <c r="R312" t="s">
        <v>28</v>
      </c>
      <c r="T312" t="s">
        <v>32</v>
      </c>
      <c r="U312" t="s">
        <v>113</v>
      </c>
      <c r="V312">
        <v>1</v>
      </c>
    </row>
    <row r="313" spans="1:22" ht="45">
      <c r="A313" s="8" t="s">
        <v>845</v>
      </c>
      <c r="B313" s="6">
        <v>43542.606863425928</v>
      </c>
      <c r="C313" s="6">
        <v>43542.606249999997</v>
      </c>
      <c r="D313" s="6">
        <v>43542.606944444444</v>
      </c>
      <c r="E313" t="s">
        <v>846</v>
      </c>
      <c r="F313" t="s">
        <v>847</v>
      </c>
      <c r="G313" t="s">
        <v>44</v>
      </c>
      <c r="H313" t="s">
        <v>28</v>
      </c>
      <c r="J313" t="s">
        <v>28</v>
      </c>
      <c r="K313" t="s">
        <v>36</v>
      </c>
      <c r="L313" t="s">
        <v>38</v>
      </c>
      <c r="M313" t="s">
        <v>64</v>
      </c>
      <c r="N313" t="s">
        <v>65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32</v>
      </c>
      <c r="U313" t="s">
        <v>28</v>
      </c>
      <c r="V313">
        <v>1</v>
      </c>
    </row>
    <row r="314" spans="1:22" ht="60">
      <c r="A314" s="8" t="s">
        <v>848</v>
      </c>
      <c r="B314" s="6">
        <v>43542.607442129629</v>
      </c>
      <c r="C314" s="6">
        <v>43542.606944444444</v>
      </c>
      <c r="D314" s="6">
        <v>43542.606944444444</v>
      </c>
      <c r="E314" s="8" t="s">
        <v>70</v>
      </c>
      <c r="F314" t="s">
        <v>71</v>
      </c>
      <c r="G314" t="s">
        <v>36</v>
      </c>
      <c r="H314" t="s">
        <v>28</v>
      </c>
      <c r="J314" t="s">
        <v>28</v>
      </c>
      <c r="K314" t="s">
        <v>28</v>
      </c>
      <c r="L314" t="s">
        <v>38</v>
      </c>
      <c r="M314" t="s">
        <v>72</v>
      </c>
      <c r="N314" t="s">
        <v>73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32</v>
      </c>
      <c r="U314" t="s">
        <v>28</v>
      </c>
      <c r="V314">
        <v>1</v>
      </c>
    </row>
    <row r="315" spans="1:22" ht="45">
      <c r="A315" s="8" t="s">
        <v>849</v>
      </c>
      <c r="B315" s="6">
        <v>43542.607546296298</v>
      </c>
      <c r="C315" s="6">
        <v>43542.607638888891</v>
      </c>
      <c r="D315" s="6">
        <v>43542.607638888891</v>
      </c>
      <c r="E315" t="s">
        <v>850</v>
      </c>
      <c r="F315" t="s">
        <v>851</v>
      </c>
      <c r="G315" t="s">
        <v>36</v>
      </c>
      <c r="H315" t="s">
        <v>28</v>
      </c>
      <c r="J315" t="s">
        <v>28</v>
      </c>
      <c r="K315" t="s">
        <v>37</v>
      </c>
      <c r="L315" t="s">
        <v>38</v>
      </c>
      <c r="M315" t="s">
        <v>39</v>
      </c>
      <c r="N315" t="s">
        <v>40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32</v>
      </c>
      <c r="U315" t="s">
        <v>28</v>
      </c>
      <c r="V315">
        <v>1</v>
      </c>
    </row>
    <row r="316" spans="1:22" ht="45">
      <c r="A316" s="8" t="s">
        <v>852</v>
      </c>
      <c r="B316" s="6">
        <v>43542.608587962961</v>
      </c>
      <c r="C316" s="6">
        <v>43542.607638888891</v>
      </c>
      <c r="D316" s="6">
        <v>43542.60833333333</v>
      </c>
      <c r="E316" t="s">
        <v>853</v>
      </c>
      <c r="F316" t="s">
        <v>854</v>
      </c>
      <c r="G316" t="s">
        <v>36</v>
      </c>
      <c r="H316" t="s">
        <v>28</v>
      </c>
      <c r="J316" t="s">
        <v>28</v>
      </c>
      <c r="K316" t="s">
        <v>37</v>
      </c>
      <c r="L316" t="s">
        <v>38</v>
      </c>
      <c r="M316" t="s">
        <v>39</v>
      </c>
      <c r="N316" t="s">
        <v>40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32</v>
      </c>
      <c r="U316" t="s">
        <v>28</v>
      </c>
      <c r="V316">
        <v>1</v>
      </c>
    </row>
    <row r="317" spans="1:22" ht="75">
      <c r="A317" s="8" t="s">
        <v>855</v>
      </c>
      <c r="B317" s="6">
        <v>43542.609236111108</v>
      </c>
      <c r="C317" s="6">
        <v>43542.60833333333</v>
      </c>
      <c r="D317" s="6">
        <v>43542.609027777777</v>
      </c>
      <c r="E317" s="8" t="s">
        <v>856</v>
      </c>
      <c r="F317" t="s">
        <v>857</v>
      </c>
      <c r="G317" t="s">
        <v>44</v>
      </c>
      <c r="H317" t="s">
        <v>28</v>
      </c>
      <c r="J317" t="s">
        <v>28</v>
      </c>
      <c r="K317" t="s">
        <v>28</v>
      </c>
      <c r="L317" t="s">
        <v>80</v>
      </c>
      <c r="M317" t="s">
        <v>271</v>
      </c>
      <c r="N317" t="s">
        <v>272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32</v>
      </c>
      <c r="U317" t="s">
        <v>28</v>
      </c>
      <c r="V317">
        <v>1</v>
      </c>
    </row>
    <row r="318" spans="1:22" ht="90">
      <c r="A318" s="8" t="s">
        <v>858</v>
      </c>
      <c r="B318" s="6">
        <v>43542.609849537039</v>
      </c>
      <c r="C318" s="6">
        <v>43542.609027777777</v>
      </c>
      <c r="D318" s="6">
        <v>43542.609722222223</v>
      </c>
      <c r="E318" s="8" t="s">
        <v>145</v>
      </c>
      <c r="F318" t="s">
        <v>105</v>
      </c>
      <c r="G318" t="s">
        <v>44</v>
      </c>
      <c r="H318" t="s">
        <v>28</v>
      </c>
      <c r="J318" t="s">
        <v>28</v>
      </c>
      <c r="K318" t="s">
        <v>28</v>
      </c>
      <c r="L318" t="s">
        <v>29</v>
      </c>
      <c r="M318" t="s">
        <v>106</v>
      </c>
      <c r="N318" t="s">
        <v>107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32</v>
      </c>
      <c r="U318" t="s">
        <v>28</v>
      </c>
      <c r="V318">
        <v>1</v>
      </c>
    </row>
    <row r="319" spans="1:22" ht="45">
      <c r="A319" s="8" t="s">
        <v>859</v>
      </c>
      <c r="B319" s="6">
        <v>43542.61005787037</v>
      </c>
      <c r="C319" s="6">
        <v>43542.609722222223</v>
      </c>
      <c r="D319" s="6">
        <v>43542.609722222223</v>
      </c>
      <c r="E319" t="s">
        <v>860</v>
      </c>
      <c r="F319" t="s">
        <v>426</v>
      </c>
      <c r="G319" t="s">
        <v>44</v>
      </c>
      <c r="H319" t="s">
        <v>28</v>
      </c>
      <c r="J319" t="s">
        <v>28</v>
      </c>
      <c r="K319" t="s">
        <v>37</v>
      </c>
      <c r="L319" t="s">
        <v>38</v>
      </c>
      <c r="M319" t="s">
        <v>45</v>
      </c>
      <c r="N319" t="s">
        <v>46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32</v>
      </c>
      <c r="U319" t="s">
        <v>28</v>
      </c>
      <c r="V319">
        <v>1</v>
      </c>
    </row>
    <row r="320" spans="1:22" ht="45">
      <c r="A320" s="8" t="s">
        <v>861</v>
      </c>
      <c r="B320" s="6">
        <v>43542.610127314816</v>
      </c>
      <c r="C320" s="6">
        <v>43542.609722222223</v>
      </c>
      <c r="D320" s="6">
        <v>43542.61041666667</v>
      </c>
      <c r="E320" t="s">
        <v>862</v>
      </c>
      <c r="F320" t="s">
        <v>235</v>
      </c>
      <c r="G320" t="s">
        <v>44</v>
      </c>
      <c r="H320" t="s">
        <v>37</v>
      </c>
      <c r="J320" t="s">
        <v>37</v>
      </c>
      <c r="K320" t="s">
        <v>28</v>
      </c>
      <c r="L320" t="s">
        <v>80</v>
      </c>
      <c r="M320" t="s">
        <v>111</v>
      </c>
      <c r="N320" t="s">
        <v>112</v>
      </c>
      <c r="O320" t="s">
        <v>862</v>
      </c>
      <c r="R320" t="s">
        <v>28</v>
      </c>
      <c r="T320" t="s">
        <v>32</v>
      </c>
      <c r="U320" t="s">
        <v>113</v>
      </c>
      <c r="V320">
        <v>1</v>
      </c>
    </row>
    <row r="321" spans="1:22" ht="45">
      <c r="A321" s="8" t="s">
        <v>863</v>
      </c>
      <c r="B321" s="6">
        <v>43542.61078703704</v>
      </c>
      <c r="C321" s="6">
        <v>43542.61041666667</v>
      </c>
      <c r="D321" s="6">
        <v>43542.611111111109</v>
      </c>
      <c r="E321" t="s">
        <v>864</v>
      </c>
      <c r="F321" t="s">
        <v>564</v>
      </c>
      <c r="G321" t="s">
        <v>44</v>
      </c>
      <c r="H321" t="s">
        <v>36</v>
      </c>
      <c r="J321" t="s">
        <v>37</v>
      </c>
      <c r="K321" t="s">
        <v>28</v>
      </c>
      <c r="L321" t="s">
        <v>38</v>
      </c>
      <c r="M321" t="s">
        <v>50</v>
      </c>
      <c r="N321" t="s">
        <v>51</v>
      </c>
      <c r="O321" t="s">
        <v>864</v>
      </c>
      <c r="P321" t="s">
        <v>865</v>
      </c>
      <c r="Q321" t="s">
        <v>866</v>
      </c>
      <c r="R321" t="s">
        <v>28</v>
      </c>
      <c r="S321" t="s">
        <v>54</v>
      </c>
      <c r="T321" t="s">
        <v>32</v>
      </c>
      <c r="V321">
        <v>1</v>
      </c>
    </row>
    <row r="322" spans="1:22" ht="45">
      <c r="A322" s="8" t="s">
        <v>867</v>
      </c>
      <c r="B322" s="6">
        <v>43542.611585648148</v>
      </c>
      <c r="C322" s="6">
        <v>43542.611111111109</v>
      </c>
      <c r="D322" s="6">
        <v>43542.611805555556</v>
      </c>
      <c r="E322" t="s">
        <v>868</v>
      </c>
      <c r="F322" t="s">
        <v>63</v>
      </c>
      <c r="G322" t="s">
        <v>44</v>
      </c>
      <c r="H322" t="s">
        <v>28</v>
      </c>
      <c r="J322" t="s">
        <v>28</v>
      </c>
      <c r="K322" t="s">
        <v>36</v>
      </c>
      <c r="L322" t="s">
        <v>38</v>
      </c>
      <c r="M322" t="s">
        <v>64</v>
      </c>
      <c r="N322" t="s">
        <v>65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32</v>
      </c>
      <c r="U322" t="s">
        <v>28</v>
      </c>
      <c r="V322">
        <v>1</v>
      </c>
    </row>
    <row r="323" spans="1:22" ht="45">
      <c r="A323" s="8" t="s">
        <v>869</v>
      </c>
      <c r="B323" s="6">
        <v>43542.612129629626</v>
      </c>
      <c r="C323" s="6">
        <v>43542.611805555556</v>
      </c>
      <c r="D323" s="6">
        <v>43542.611805555556</v>
      </c>
      <c r="E323" t="s">
        <v>870</v>
      </c>
      <c r="F323" t="s">
        <v>871</v>
      </c>
      <c r="G323" t="s">
        <v>44</v>
      </c>
      <c r="H323" t="s">
        <v>28</v>
      </c>
      <c r="J323" t="s">
        <v>28</v>
      </c>
      <c r="K323" t="s">
        <v>37</v>
      </c>
      <c r="L323" t="s">
        <v>38</v>
      </c>
      <c r="M323" t="s">
        <v>45</v>
      </c>
      <c r="N323" t="s">
        <v>46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32</v>
      </c>
      <c r="U323" t="s">
        <v>28</v>
      </c>
      <c r="V323">
        <v>1</v>
      </c>
    </row>
    <row r="324" spans="1:22" ht="60">
      <c r="A324" s="8" t="s">
        <v>872</v>
      </c>
      <c r="B324" s="6">
        <v>43542.612673611111</v>
      </c>
      <c r="C324" s="6">
        <v>43542.611805555556</v>
      </c>
      <c r="D324" s="6">
        <v>43542.612500000003</v>
      </c>
      <c r="E324" s="8" t="s">
        <v>70</v>
      </c>
      <c r="F324" t="s">
        <v>71</v>
      </c>
      <c r="G324" t="s">
        <v>44</v>
      </c>
      <c r="H324" t="s">
        <v>28</v>
      </c>
      <c r="J324" t="s">
        <v>28</v>
      </c>
      <c r="K324" t="s">
        <v>28</v>
      </c>
      <c r="L324" t="s">
        <v>38</v>
      </c>
      <c r="M324" t="s">
        <v>72</v>
      </c>
      <c r="N324" t="s">
        <v>73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32</v>
      </c>
      <c r="U324" t="s">
        <v>28</v>
      </c>
      <c r="V324">
        <v>1</v>
      </c>
    </row>
    <row r="325" spans="1:22" ht="45">
      <c r="A325" s="8" t="s">
        <v>873</v>
      </c>
      <c r="B325" s="6">
        <v>43542.612893518519</v>
      </c>
      <c r="C325" s="6">
        <v>43542.612500000003</v>
      </c>
      <c r="D325" s="6">
        <v>43542.612500000003</v>
      </c>
      <c r="E325" t="s">
        <v>874</v>
      </c>
      <c r="F325" t="s">
        <v>875</v>
      </c>
      <c r="G325" t="s">
        <v>44</v>
      </c>
      <c r="H325" t="s">
        <v>28</v>
      </c>
      <c r="J325" t="s">
        <v>28</v>
      </c>
      <c r="K325" t="s">
        <v>37</v>
      </c>
      <c r="L325" t="s">
        <v>38</v>
      </c>
      <c r="M325" t="s">
        <v>45</v>
      </c>
      <c r="N325" t="s">
        <v>46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32</v>
      </c>
      <c r="U325" t="s">
        <v>28</v>
      </c>
      <c r="V325">
        <v>1</v>
      </c>
    </row>
    <row r="326" spans="1:22" ht="45">
      <c r="A326" s="8" t="s">
        <v>876</v>
      </c>
      <c r="B326" s="6">
        <v>43542.61414351852</v>
      </c>
      <c r="C326" s="6">
        <v>43542.612500000003</v>
      </c>
      <c r="D326" s="6">
        <v>43542.614583333336</v>
      </c>
      <c r="E326" t="s">
        <v>877</v>
      </c>
      <c r="F326" t="s">
        <v>564</v>
      </c>
      <c r="G326" t="s">
        <v>36</v>
      </c>
      <c r="H326" t="s">
        <v>37</v>
      </c>
      <c r="J326" t="s">
        <v>37</v>
      </c>
      <c r="K326" t="s">
        <v>28</v>
      </c>
      <c r="L326" t="s">
        <v>38</v>
      </c>
      <c r="M326" t="s">
        <v>57</v>
      </c>
      <c r="N326" t="s">
        <v>58</v>
      </c>
      <c r="O326" t="s">
        <v>877</v>
      </c>
      <c r="R326" t="s">
        <v>28</v>
      </c>
      <c r="T326" t="s">
        <v>32</v>
      </c>
      <c r="U326" t="s">
        <v>244</v>
      </c>
      <c r="V326">
        <v>1</v>
      </c>
    </row>
    <row r="327" spans="1:22" ht="45">
      <c r="A327" s="8" t="s">
        <v>878</v>
      </c>
      <c r="B327" s="6">
        <v>43542.615289351852</v>
      </c>
      <c r="C327" s="6">
        <v>43542.614583333336</v>
      </c>
      <c r="D327" s="6">
        <v>43542.615277777775</v>
      </c>
      <c r="E327" t="s">
        <v>879</v>
      </c>
      <c r="F327" t="s">
        <v>409</v>
      </c>
      <c r="G327" t="s">
        <v>44</v>
      </c>
      <c r="H327" t="s">
        <v>37</v>
      </c>
      <c r="J327" t="s">
        <v>37</v>
      </c>
      <c r="K327" t="s">
        <v>28</v>
      </c>
      <c r="L327" t="s">
        <v>80</v>
      </c>
      <c r="M327" t="s">
        <v>111</v>
      </c>
      <c r="N327" t="s">
        <v>112</v>
      </c>
      <c r="O327" t="s">
        <v>879</v>
      </c>
      <c r="R327" t="s">
        <v>28</v>
      </c>
      <c r="T327" t="s">
        <v>32</v>
      </c>
      <c r="U327" t="s">
        <v>113</v>
      </c>
      <c r="V327">
        <v>1</v>
      </c>
    </row>
    <row r="328" spans="1:22" ht="90">
      <c r="A328" s="8" t="s">
        <v>880</v>
      </c>
      <c r="B328" s="6">
        <v>43542.616875</v>
      </c>
      <c r="C328" s="6">
        <v>43542.615277777775</v>
      </c>
      <c r="D328" s="6">
        <v>43542.616666666669</v>
      </c>
      <c r="E328" s="8" t="s">
        <v>104</v>
      </c>
      <c r="F328" t="s">
        <v>105</v>
      </c>
      <c r="G328" t="s">
        <v>44</v>
      </c>
      <c r="H328" t="s">
        <v>28</v>
      </c>
      <c r="J328" t="s">
        <v>28</v>
      </c>
      <c r="K328" t="s">
        <v>28</v>
      </c>
      <c r="L328" t="s">
        <v>29</v>
      </c>
      <c r="M328" t="s">
        <v>106</v>
      </c>
      <c r="N328" t="s">
        <v>107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32</v>
      </c>
      <c r="U328" t="s">
        <v>28</v>
      </c>
      <c r="V328">
        <v>1</v>
      </c>
    </row>
    <row r="329" spans="1:22" ht="45">
      <c r="A329" s="8" t="s">
        <v>881</v>
      </c>
      <c r="B329" s="6">
        <v>43542.617847222224</v>
      </c>
      <c r="C329" s="6">
        <v>43542.616666666669</v>
      </c>
      <c r="D329" s="6">
        <v>43542.618055555555</v>
      </c>
      <c r="E329" t="s">
        <v>882</v>
      </c>
      <c r="F329" t="s">
        <v>497</v>
      </c>
      <c r="G329" t="s">
        <v>36</v>
      </c>
      <c r="H329" t="s">
        <v>37</v>
      </c>
      <c r="J329" t="s">
        <v>37</v>
      </c>
      <c r="K329" t="s">
        <v>28</v>
      </c>
      <c r="L329" t="s">
        <v>38</v>
      </c>
      <c r="M329" t="s">
        <v>57</v>
      </c>
      <c r="N329" t="s">
        <v>58</v>
      </c>
      <c r="O329" t="s">
        <v>882</v>
      </c>
      <c r="R329" t="s">
        <v>28</v>
      </c>
      <c r="T329" t="s">
        <v>32</v>
      </c>
      <c r="U329" t="s">
        <v>244</v>
      </c>
      <c r="V329">
        <v>1</v>
      </c>
    </row>
    <row r="330" spans="1:22" ht="90">
      <c r="A330" s="8" t="s">
        <v>883</v>
      </c>
      <c r="B330" s="6">
        <v>43542.619317129633</v>
      </c>
      <c r="C330" s="6">
        <v>43542.618055555555</v>
      </c>
      <c r="D330" s="6">
        <v>43542.619444444441</v>
      </c>
      <c r="E330" s="8" t="s">
        <v>145</v>
      </c>
      <c r="F330" t="s">
        <v>105</v>
      </c>
      <c r="G330" t="s">
        <v>44</v>
      </c>
      <c r="H330" t="s">
        <v>28</v>
      </c>
      <c r="J330" t="s">
        <v>28</v>
      </c>
      <c r="K330" t="s">
        <v>28</v>
      </c>
      <c r="L330" t="s">
        <v>29</v>
      </c>
      <c r="M330" t="s">
        <v>106</v>
      </c>
      <c r="N330" t="s">
        <v>107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32</v>
      </c>
      <c r="U330" t="s">
        <v>28</v>
      </c>
      <c r="V330">
        <v>1</v>
      </c>
    </row>
    <row r="331" spans="1:22" ht="45">
      <c r="A331" s="8" t="s">
        <v>884</v>
      </c>
      <c r="B331" s="6">
        <v>43542.61959490741</v>
      </c>
      <c r="C331" s="6">
        <v>43542.619444444441</v>
      </c>
      <c r="D331" s="6">
        <v>43542.619444444441</v>
      </c>
      <c r="E331" t="s">
        <v>885</v>
      </c>
      <c r="F331" t="s">
        <v>886</v>
      </c>
      <c r="G331" t="s">
        <v>44</v>
      </c>
      <c r="H331" t="s">
        <v>28</v>
      </c>
      <c r="J331" t="s">
        <v>28</v>
      </c>
      <c r="K331" t="s">
        <v>37</v>
      </c>
      <c r="L331" t="s">
        <v>38</v>
      </c>
      <c r="M331" t="s">
        <v>45</v>
      </c>
      <c r="N331" t="s">
        <v>46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32</v>
      </c>
      <c r="U331" t="s">
        <v>28</v>
      </c>
      <c r="V331">
        <v>1</v>
      </c>
    </row>
    <row r="332" spans="1:22" ht="45">
      <c r="A332" s="8" t="s">
        <v>887</v>
      </c>
      <c r="B332" s="6">
        <v>43542.620046296295</v>
      </c>
      <c r="C332" s="6">
        <v>43542.619444444441</v>
      </c>
      <c r="D332" s="6">
        <v>43542.619444444441</v>
      </c>
      <c r="E332" t="s">
        <v>888</v>
      </c>
      <c r="F332" t="s">
        <v>43</v>
      </c>
      <c r="G332" t="s">
        <v>44</v>
      </c>
      <c r="H332" t="s">
        <v>28</v>
      </c>
      <c r="J332" t="s">
        <v>28</v>
      </c>
      <c r="K332" t="s">
        <v>37</v>
      </c>
      <c r="L332" t="s">
        <v>80</v>
      </c>
      <c r="M332" t="s">
        <v>81</v>
      </c>
      <c r="N332" t="s">
        <v>82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32</v>
      </c>
      <c r="U332" t="s">
        <v>28</v>
      </c>
      <c r="V332">
        <v>1</v>
      </c>
    </row>
    <row r="333" spans="1:22" ht="45">
      <c r="A333" s="8" t="s">
        <v>889</v>
      </c>
      <c r="B333" s="6">
        <v>43542.621087962965</v>
      </c>
      <c r="C333" s="6">
        <v>43542.620138888888</v>
      </c>
      <c r="D333" s="6">
        <v>43542.620833333334</v>
      </c>
      <c r="E333" t="s">
        <v>890</v>
      </c>
      <c r="F333" t="s">
        <v>891</v>
      </c>
      <c r="G333" t="s">
        <v>44</v>
      </c>
      <c r="H333" t="s">
        <v>37</v>
      </c>
      <c r="J333" t="s">
        <v>37</v>
      </c>
      <c r="K333" t="s">
        <v>28</v>
      </c>
      <c r="L333" t="s">
        <v>80</v>
      </c>
      <c r="M333" t="s">
        <v>111</v>
      </c>
      <c r="N333" t="s">
        <v>112</v>
      </c>
      <c r="O333" t="s">
        <v>890</v>
      </c>
      <c r="R333" t="s">
        <v>28</v>
      </c>
      <c r="T333" t="s">
        <v>32</v>
      </c>
      <c r="U333" t="s">
        <v>113</v>
      </c>
      <c r="V333">
        <v>1</v>
      </c>
    </row>
    <row r="334" spans="1:22" ht="45">
      <c r="A334" s="8" t="s">
        <v>892</v>
      </c>
      <c r="B334" s="6">
        <v>43542.622048611112</v>
      </c>
      <c r="C334" s="6">
        <v>43542.621527777781</v>
      </c>
      <c r="D334" s="6">
        <v>43542.62222222222</v>
      </c>
      <c r="E334" t="s">
        <v>893</v>
      </c>
      <c r="F334" t="s">
        <v>470</v>
      </c>
      <c r="G334" t="s">
        <v>44</v>
      </c>
      <c r="H334" t="s">
        <v>79</v>
      </c>
      <c r="J334" t="s">
        <v>79</v>
      </c>
      <c r="K334" t="s">
        <v>28</v>
      </c>
      <c r="L334" t="s">
        <v>80</v>
      </c>
      <c r="M334" t="s">
        <v>431</v>
      </c>
      <c r="N334" t="s">
        <v>432</v>
      </c>
      <c r="O334" t="s">
        <v>893</v>
      </c>
      <c r="P334" t="s">
        <v>183</v>
      </c>
      <c r="Q334" s="9">
        <v>21584</v>
      </c>
      <c r="R334" t="s">
        <v>28</v>
      </c>
      <c r="S334" t="s">
        <v>54</v>
      </c>
      <c r="T334" t="s">
        <v>32</v>
      </c>
      <c r="V334">
        <v>1</v>
      </c>
    </row>
    <row r="335" spans="1:22" ht="45">
      <c r="A335" s="8" t="s">
        <v>894</v>
      </c>
      <c r="B335" s="6">
        <v>43542.622662037036</v>
      </c>
      <c r="C335" s="6">
        <v>43542.62222222222</v>
      </c>
      <c r="D335" s="6">
        <v>43542.622916666667</v>
      </c>
      <c r="E335" t="s">
        <v>895</v>
      </c>
      <c r="F335" t="s">
        <v>189</v>
      </c>
      <c r="G335" t="s">
        <v>44</v>
      </c>
      <c r="H335" t="s">
        <v>37</v>
      </c>
      <c r="J335" t="s">
        <v>37</v>
      </c>
      <c r="K335" t="s">
        <v>28</v>
      </c>
      <c r="L335" t="s">
        <v>80</v>
      </c>
      <c r="M335" t="s">
        <v>111</v>
      </c>
      <c r="N335" t="s">
        <v>112</v>
      </c>
      <c r="O335" t="s">
        <v>895</v>
      </c>
      <c r="R335" t="s">
        <v>28</v>
      </c>
      <c r="T335" t="s">
        <v>32</v>
      </c>
      <c r="U335" t="s">
        <v>113</v>
      </c>
      <c r="V335">
        <v>1</v>
      </c>
    </row>
    <row r="336" spans="1:22" ht="45">
      <c r="A336" s="8" t="s">
        <v>896</v>
      </c>
      <c r="B336" s="6">
        <v>43542.623148148145</v>
      </c>
      <c r="C336" s="6">
        <v>43542.622916666667</v>
      </c>
      <c r="D336" s="6">
        <v>43542.622916666667</v>
      </c>
      <c r="E336" t="s">
        <v>897</v>
      </c>
      <c r="F336" t="s">
        <v>898</v>
      </c>
      <c r="G336" t="s">
        <v>44</v>
      </c>
      <c r="H336" t="s">
        <v>28</v>
      </c>
      <c r="J336" t="s">
        <v>28</v>
      </c>
      <c r="K336" t="s">
        <v>37</v>
      </c>
      <c r="L336" t="s">
        <v>80</v>
      </c>
      <c r="M336" t="s">
        <v>81</v>
      </c>
      <c r="N336" t="s">
        <v>82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32</v>
      </c>
      <c r="U336" t="s">
        <v>28</v>
      </c>
      <c r="V336">
        <v>1</v>
      </c>
    </row>
    <row r="337" spans="1:22" ht="45">
      <c r="A337" s="8" t="s">
        <v>899</v>
      </c>
      <c r="B337" s="6">
        <v>43542.623414351852</v>
      </c>
      <c r="C337" s="6">
        <v>43542.622916666667</v>
      </c>
      <c r="D337" s="6">
        <v>43542.622916666667</v>
      </c>
      <c r="E337" t="s">
        <v>900</v>
      </c>
      <c r="F337" t="s">
        <v>497</v>
      </c>
      <c r="G337" t="s">
        <v>44</v>
      </c>
      <c r="H337" t="s">
        <v>28</v>
      </c>
      <c r="J337" t="s">
        <v>28</v>
      </c>
      <c r="K337" t="s">
        <v>37</v>
      </c>
      <c r="L337" t="s">
        <v>38</v>
      </c>
      <c r="M337" t="s">
        <v>45</v>
      </c>
      <c r="N337" t="s">
        <v>46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32</v>
      </c>
      <c r="U337" t="s">
        <v>28</v>
      </c>
      <c r="V337">
        <v>1</v>
      </c>
    </row>
    <row r="338" spans="1:22" ht="45">
      <c r="A338" s="8" t="s">
        <v>901</v>
      </c>
      <c r="B338" s="6">
        <v>43542.623692129629</v>
      </c>
      <c r="C338" s="6">
        <v>43542.623611111114</v>
      </c>
      <c r="D338" s="6">
        <v>43542.623611111114</v>
      </c>
      <c r="E338" t="s">
        <v>902</v>
      </c>
      <c r="F338" t="s">
        <v>903</v>
      </c>
      <c r="G338" t="s">
        <v>44</v>
      </c>
      <c r="H338" t="s">
        <v>79</v>
      </c>
      <c r="J338" t="s">
        <v>36</v>
      </c>
      <c r="K338" t="s">
        <v>28</v>
      </c>
      <c r="L338" t="s">
        <v>38</v>
      </c>
      <c r="M338" t="s">
        <v>117</v>
      </c>
      <c r="N338" t="s">
        <v>118</v>
      </c>
      <c r="O338" t="s">
        <v>902</v>
      </c>
      <c r="P338" t="s">
        <v>183</v>
      </c>
      <c r="Q338" t="s">
        <v>904</v>
      </c>
      <c r="R338" t="s">
        <v>28</v>
      </c>
      <c r="S338" t="s">
        <v>54</v>
      </c>
      <c r="T338" t="s">
        <v>32</v>
      </c>
      <c r="V338">
        <v>1</v>
      </c>
    </row>
    <row r="339" spans="1:22" ht="45">
      <c r="A339" s="8" t="s">
        <v>905</v>
      </c>
      <c r="B339" s="6">
        <v>43542.62462962963</v>
      </c>
      <c r="C339" s="6">
        <v>43542.624305555553</v>
      </c>
      <c r="D339" s="6">
        <v>43542.624305555553</v>
      </c>
      <c r="E339" t="s">
        <v>906</v>
      </c>
      <c r="F339" t="s">
        <v>35</v>
      </c>
      <c r="G339" t="s">
        <v>36</v>
      </c>
      <c r="H339" t="s">
        <v>37</v>
      </c>
      <c r="J339" t="s">
        <v>37</v>
      </c>
      <c r="K339" t="s">
        <v>28</v>
      </c>
      <c r="L339" t="s">
        <v>38</v>
      </c>
      <c r="M339" t="s">
        <v>57</v>
      </c>
      <c r="N339" t="s">
        <v>58</v>
      </c>
      <c r="O339" t="s">
        <v>906</v>
      </c>
      <c r="R339" t="s">
        <v>28</v>
      </c>
      <c r="T339" t="s">
        <v>32</v>
      </c>
      <c r="U339" t="s">
        <v>113</v>
      </c>
      <c r="V339">
        <v>1</v>
      </c>
    </row>
    <row r="340" spans="1:22" ht="45">
      <c r="A340" s="8" t="s">
        <v>907</v>
      </c>
      <c r="B340" s="6">
        <v>43542.625173611108</v>
      </c>
      <c r="C340" s="6">
        <v>43542.625</v>
      </c>
      <c r="D340" s="6">
        <v>43542.625</v>
      </c>
      <c r="E340" t="s">
        <v>908</v>
      </c>
      <c r="F340" t="s">
        <v>366</v>
      </c>
      <c r="G340" t="s">
        <v>36</v>
      </c>
      <c r="H340" t="s">
        <v>36</v>
      </c>
      <c r="J340" t="s">
        <v>37</v>
      </c>
      <c r="K340" t="s">
        <v>28</v>
      </c>
      <c r="L340" t="s">
        <v>38</v>
      </c>
      <c r="M340" t="s">
        <v>57</v>
      </c>
      <c r="N340" t="s">
        <v>58</v>
      </c>
      <c r="O340" t="s">
        <v>908</v>
      </c>
      <c r="P340" t="s">
        <v>97</v>
      </c>
      <c r="Q340" t="s">
        <v>909</v>
      </c>
      <c r="R340" t="s">
        <v>28</v>
      </c>
      <c r="S340" t="s">
        <v>54</v>
      </c>
      <c r="T340" t="s">
        <v>32</v>
      </c>
      <c r="V340">
        <v>1</v>
      </c>
    </row>
    <row r="341" spans="1:22" ht="45">
      <c r="A341" s="8" t="s">
        <v>910</v>
      </c>
      <c r="B341" s="6">
        <v>43542.626180555555</v>
      </c>
      <c r="C341" s="6">
        <v>43542.625694444447</v>
      </c>
      <c r="D341" s="6">
        <v>43542.626388888886</v>
      </c>
      <c r="E341" t="s">
        <v>911</v>
      </c>
      <c r="F341" t="s">
        <v>155</v>
      </c>
      <c r="G341" t="s">
        <v>44</v>
      </c>
      <c r="H341" t="s">
        <v>37</v>
      </c>
      <c r="J341" t="s">
        <v>37</v>
      </c>
      <c r="K341" t="s">
        <v>28</v>
      </c>
      <c r="L341" t="s">
        <v>80</v>
      </c>
      <c r="M341" t="s">
        <v>111</v>
      </c>
      <c r="N341" t="s">
        <v>112</v>
      </c>
      <c r="O341" t="s">
        <v>911</v>
      </c>
      <c r="R341" t="s">
        <v>28</v>
      </c>
      <c r="T341" t="s">
        <v>32</v>
      </c>
      <c r="U341" t="s">
        <v>244</v>
      </c>
      <c r="V341">
        <v>1</v>
      </c>
    </row>
    <row r="342" spans="1:22" ht="45">
      <c r="A342" s="8" t="s">
        <v>912</v>
      </c>
      <c r="B342" s="6">
        <v>43542.62704861111</v>
      </c>
      <c r="C342" s="6">
        <v>43542.626388888886</v>
      </c>
      <c r="D342" s="6">
        <v>43542.627083333333</v>
      </c>
      <c r="E342" t="s">
        <v>913</v>
      </c>
      <c r="F342" t="s">
        <v>35</v>
      </c>
      <c r="G342" t="s">
        <v>44</v>
      </c>
      <c r="H342" t="s">
        <v>37</v>
      </c>
      <c r="J342" t="s">
        <v>37</v>
      </c>
      <c r="K342" t="s">
        <v>28</v>
      </c>
      <c r="L342" t="s">
        <v>80</v>
      </c>
      <c r="M342" t="s">
        <v>111</v>
      </c>
      <c r="N342" t="s">
        <v>112</v>
      </c>
      <c r="O342" t="s">
        <v>913</v>
      </c>
      <c r="R342" t="s">
        <v>28</v>
      </c>
      <c r="T342" t="s">
        <v>32</v>
      </c>
      <c r="U342" t="s">
        <v>113</v>
      </c>
      <c r="V342">
        <v>1</v>
      </c>
    </row>
    <row r="343" spans="1:22" ht="45">
      <c r="A343" s="8" t="s">
        <v>914</v>
      </c>
      <c r="B343" s="6">
        <v>43542.62767361111</v>
      </c>
      <c r="C343" s="6">
        <v>43542.627083333333</v>
      </c>
      <c r="D343" s="6">
        <v>43542.62777777778</v>
      </c>
      <c r="E343" t="s">
        <v>915</v>
      </c>
      <c r="F343" t="s">
        <v>116</v>
      </c>
      <c r="G343" t="s">
        <v>44</v>
      </c>
      <c r="H343" t="s">
        <v>79</v>
      </c>
      <c r="J343" t="s">
        <v>36</v>
      </c>
      <c r="K343" t="s">
        <v>28</v>
      </c>
      <c r="L343" t="s">
        <v>38</v>
      </c>
      <c r="M343" t="s">
        <v>117</v>
      </c>
      <c r="N343" t="s">
        <v>118</v>
      </c>
      <c r="O343" t="s">
        <v>915</v>
      </c>
      <c r="P343" t="s">
        <v>916</v>
      </c>
      <c r="Q343" t="s">
        <v>917</v>
      </c>
      <c r="R343" t="s">
        <v>28</v>
      </c>
      <c r="S343" t="s">
        <v>54</v>
      </c>
      <c r="T343" t="s">
        <v>32</v>
      </c>
      <c r="V343">
        <v>1</v>
      </c>
    </row>
    <row r="344" spans="1:22" ht="45">
      <c r="A344" s="8" t="s">
        <v>918</v>
      </c>
      <c r="B344" s="6">
        <v>43542.628784722219</v>
      </c>
      <c r="C344" s="6">
        <v>43542.62777777778</v>
      </c>
      <c r="D344" s="6">
        <v>43542.629166666666</v>
      </c>
      <c r="E344" t="s">
        <v>919</v>
      </c>
      <c r="F344" t="s">
        <v>920</v>
      </c>
      <c r="G344" t="s">
        <v>44</v>
      </c>
      <c r="H344" t="s">
        <v>37</v>
      </c>
      <c r="J344" t="s">
        <v>37</v>
      </c>
      <c r="K344" t="s">
        <v>28</v>
      </c>
      <c r="L344" t="s">
        <v>80</v>
      </c>
      <c r="M344" t="s">
        <v>111</v>
      </c>
      <c r="N344" t="s">
        <v>112</v>
      </c>
      <c r="O344" t="s">
        <v>919</v>
      </c>
      <c r="R344" t="s">
        <v>28</v>
      </c>
      <c r="T344" t="s">
        <v>32</v>
      </c>
      <c r="U344" t="s">
        <v>244</v>
      </c>
      <c r="V344">
        <v>1</v>
      </c>
    </row>
    <row r="345" spans="1:22" ht="45">
      <c r="A345" s="8" t="s">
        <v>921</v>
      </c>
      <c r="B345" s="6">
        <v>43542.629699074074</v>
      </c>
      <c r="C345" s="6">
        <v>43542.629166666666</v>
      </c>
      <c r="D345" s="6">
        <v>43542.629861111112</v>
      </c>
      <c r="E345" t="s">
        <v>922</v>
      </c>
      <c r="F345" t="s">
        <v>923</v>
      </c>
      <c r="G345" t="s">
        <v>44</v>
      </c>
      <c r="H345" t="s">
        <v>37</v>
      </c>
      <c r="J345" t="s">
        <v>37</v>
      </c>
      <c r="K345" t="s">
        <v>28</v>
      </c>
      <c r="L345" t="s">
        <v>80</v>
      </c>
      <c r="M345" t="s">
        <v>111</v>
      </c>
      <c r="N345" t="s">
        <v>112</v>
      </c>
      <c r="O345" t="s">
        <v>922</v>
      </c>
      <c r="R345" t="s">
        <v>28</v>
      </c>
      <c r="T345" t="s">
        <v>32</v>
      </c>
      <c r="U345" t="s">
        <v>113</v>
      </c>
      <c r="V345">
        <v>1</v>
      </c>
    </row>
    <row r="346" spans="1:22" ht="45">
      <c r="A346" s="8" t="s">
        <v>924</v>
      </c>
      <c r="B346" s="6">
        <v>43542.630486111113</v>
      </c>
      <c r="C346" s="6">
        <v>43542.629861111112</v>
      </c>
      <c r="D346" s="6">
        <v>43542.630555555559</v>
      </c>
      <c r="E346" t="s">
        <v>922</v>
      </c>
      <c r="F346" t="s">
        <v>923</v>
      </c>
      <c r="G346" t="s">
        <v>44</v>
      </c>
      <c r="H346" t="s">
        <v>36</v>
      </c>
      <c r="J346" t="s">
        <v>37</v>
      </c>
      <c r="K346" t="s">
        <v>28</v>
      </c>
      <c r="L346" t="s">
        <v>38</v>
      </c>
      <c r="M346" t="s">
        <v>50</v>
      </c>
      <c r="N346" t="s">
        <v>51</v>
      </c>
      <c r="O346" t="s">
        <v>922</v>
      </c>
      <c r="Q346" t="s">
        <v>925</v>
      </c>
      <c r="R346" t="s">
        <v>28</v>
      </c>
      <c r="S346" t="s">
        <v>54</v>
      </c>
      <c r="T346" t="s">
        <v>32</v>
      </c>
      <c r="V346">
        <v>1</v>
      </c>
    </row>
    <row r="347" spans="1:22" ht="45">
      <c r="A347" s="8" t="s">
        <v>926</v>
      </c>
      <c r="B347" s="6">
        <v>43542.630995370368</v>
      </c>
      <c r="C347" s="6">
        <v>43542.630555555559</v>
      </c>
      <c r="D347" s="6">
        <v>43542.630555555559</v>
      </c>
      <c r="E347" t="s">
        <v>927</v>
      </c>
      <c r="F347" t="s">
        <v>928</v>
      </c>
      <c r="G347" t="s">
        <v>36</v>
      </c>
      <c r="H347" t="s">
        <v>28</v>
      </c>
      <c r="J347" t="s">
        <v>28</v>
      </c>
      <c r="K347" t="s">
        <v>37</v>
      </c>
      <c r="L347" t="s">
        <v>38</v>
      </c>
      <c r="M347" t="s">
        <v>39</v>
      </c>
      <c r="N347" t="s">
        <v>40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32</v>
      </c>
      <c r="U347" t="s">
        <v>28</v>
      </c>
      <c r="V347">
        <v>1</v>
      </c>
    </row>
    <row r="348" spans="1:22" ht="60">
      <c r="A348" s="8" t="s">
        <v>929</v>
      </c>
      <c r="B348" s="6">
        <v>43542.631562499999</v>
      </c>
      <c r="C348" s="6">
        <v>43542.631249999999</v>
      </c>
      <c r="D348" s="6">
        <v>43542.631249999999</v>
      </c>
      <c r="E348" s="8" t="s">
        <v>70</v>
      </c>
      <c r="F348" t="s">
        <v>71</v>
      </c>
      <c r="G348" t="s">
        <v>44</v>
      </c>
      <c r="H348" t="s">
        <v>28</v>
      </c>
      <c r="J348" t="s">
        <v>28</v>
      </c>
      <c r="K348" t="s">
        <v>28</v>
      </c>
      <c r="L348" t="s">
        <v>38</v>
      </c>
      <c r="M348" t="s">
        <v>72</v>
      </c>
      <c r="N348" t="s">
        <v>73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32</v>
      </c>
      <c r="U348" t="s">
        <v>28</v>
      </c>
      <c r="V348">
        <v>1</v>
      </c>
    </row>
    <row r="349" spans="1:22" ht="45">
      <c r="A349" s="8" t="s">
        <v>930</v>
      </c>
      <c r="B349" s="6">
        <v>43542.631944444445</v>
      </c>
      <c r="C349" s="6">
        <v>43542.631249999999</v>
      </c>
      <c r="D349" s="6">
        <v>43542.631944444445</v>
      </c>
      <c r="E349" t="s">
        <v>931</v>
      </c>
      <c r="F349" t="s">
        <v>418</v>
      </c>
      <c r="G349" t="s">
        <v>44</v>
      </c>
      <c r="H349" t="s">
        <v>36</v>
      </c>
      <c r="J349" t="s">
        <v>37</v>
      </c>
      <c r="K349" t="s">
        <v>28</v>
      </c>
      <c r="L349" t="s">
        <v>38</v>
      </c>
      <c r="M349" t="s">
        <v>50</v>
      </c>
      <c r="N349" t="s">
        <v>51</v>
      </c>
      <c r="O349" t="s">
        <v>931</v>
      </c>
      <c r="P349" t="s">
        <v>932</v>
      </c>
      <c r="Q349" s="9">
        <v>33363</v>
      </c>
      <c r="R349" t="s">
        <v>28</v>
      </c>
      <c r="S349" t="s">
        <v>54</v>
      </c>
      <c r="T349" t="s">
        <v>32</v>
      </c>
      <c r="V349">
        <v>1</v>
      </c>
    </row>
    <row r="350" spans="1:22" ht="45">
      <c r="A350" s="8" t="s">
        <v>933</v>
      </c>
      <c r="B350" s="6">
        <v>43542.632534722223</v>
      </c>
      <c r="C350" s="6">
        <v>43542.631944444445</v>
      </c>
      <c r="D350" s="6">
        <v>43542.632638888892</v>
      </c>
      <c r="E350" t="s">
        <v>934</v>
      </c>
      <c r="F350" t="s">
        <v>418</v>
      </c>
      <c r="G350" t="s">
        <v>44</v>
      </c>
      <c r="H350" t="s">
        <v>36</v>
      </c>
      <c r="J350" t="s">
        <v>37</v>
      </c>
      <c r="K350" t="s">
        <v>28</v>
      </c>
      <c r="L350" t="s">
        <v>38</v>
      </c>
      <c r="M350" t="s">
        <v>50</v>
      </c>
      <c r="N350" t="s">
        <v>51</v>
      </c>
      <c r="O350" t="s">
        <v>934</v>
      </c>
      <c r="P350" t="s">
        <v>183</v>
      </c>
      <c r="Q350" s="9">
        <v>33242</v>
      </c>
      <c r="R350" t="s">
        <v>28</v>
      </c>
      <c r="S350" t="s">
        <v>54</v>
      </c>
      <c r="T350" t="s">
        <v>32</v>
      </c>
      <c r="V350">
        <v>1</v>
      </c>
    </row>
    <row r="351" spans="1:22" ht="45">
      <c r="A351" s="8" t="s">
        <v>935</v>
      </c>
      <c r="B351" s="6">
        <v>43542.633298611108</v>
      </c>
      <c r="C351" s="6">
        <v>43542.632638888892</v>
      </c>
      <c r="D351" s="6">
        <v>43542.633333333331</v>
      </c>
      <c r="E351" t="s">
        <v>936</v>
      </c>
      <c r="F351" t="s">
        <v>418</v>
      </c>
      <c r="G351" t="s">
        <v>28</v>
      </c>
      <c r="J351" t="s">
        <v>28</v>
      </c>
      <c r="K351" t="s">
        <v>28</v>
      </c>
      <c r="L351" t="s">
        <v>29</v>
      </c>
      <c r="M351" t="s">
        <v>267</v>
      </c>
      <c r="N351" t="s">
        <v>267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32</v>
      </c>
      <c r="U351" t="s">
        <v>28</v>
      </c>
      <c r="V351">
        <v>1</v>
      </c>
    </row>
    <row r="352" spans="1:22" ht="45">
      <c r="A352" s="8" t="s">
        <v>937</v>
      </c>
      <c r="B352" s="6">
        <v>43542.633715277778</v>
      </c>
      <c r="C352" s="6">
        <v>43542.633333333331</v>
      </c>
      <c r="D352" s="6">
        <v>43542.633333333331</v>
      </c>
      <c r="E352" t="s">
        <v>938</v>
      </c>
      <c r="F352" t="s">
        <v>939</v>
      </c>
      <c r="G352" t="s">
        <v>44</v>
      </c>
      <c r="H352" t="s">
        <v>28</v>
      </c>
      <c r="J352" t="s">
        <v>28</v>
      </c>
      <c r="K352" t="s">
        <v>37</v>
      </c>
      <c r="L352" t="s">
        <v>80</v>
      </c>
      <c r="M352" t="s">
        <v>81</v>
      </c>
      <c r="N352" t="s">
        <v>82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32</v>
      </c>
      <c r="U352" t="s">
        <v>28</v>
      </c>
      <c r="V352">
        <v>1</v>
      </c>
    </row>
    <row r="353" spans="1:22" ht="60">
      <c r="A353" s="8" t="s">
        <v>940</v>
      </c>
      <c r="B353" s="6">
        <v>43542.634247685186</v>
      </c>
      <c r="C353" s="6">
        <v>43542.633333333331</v>
      </c>
      <c r="D353" s="6">
        <v>43542.634027777778</v>
      </c>
      <c r="E353" s="8" t="s">
        <v>70</v>
      </c>
      <c r="F353" t="s">
        <v>71</v>
      </c>
      <c r="G353" t="s">
        <v>44</v>
      </c>
      <c r="H353" t="s">
        <v>28</v>
      </c>
      <c r="J353" t="s">
        <v>28</v>
      </c>
      <c r="K353" t="s">
        <v>28</v>
      </c>
      <c r="L353" t="s">
        <v>38</v>
      </c>
      <c r="M353" t="s">
        <v>72</v>
      </c>
      <c r="N353" t="s">
        <v>73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32</v>
      </c>
      <c r="U353" t="s">
        <v>28</v>
      </c>
      <c r="V353">
        <v>1</v>
      </c>
    </row>
    <row r="354" spans="1:22" ht="60">
      <c r="A354" s="8" t="s">
        <v>941</v>
      </c>
      <c r="B354" s="6">
        <v>43542.634895833333</v>
      </c>
      <c r="C354" s="6">
        <v>43542.634027777778</v>
      </c>
      <c r="D354" s="6">
        <v>43542.634722222225</v>
      </c>
      <c r="E354" s="8" t="s">
        <v>70</v>
      </c>
      <c r="F354" t="s">
        <v>71</v>
      </c>
      <c r="G354" t="s">
        <v>44</v>
      </c>
      <c r="H354" t="s">
        <v>28</v>
      </c>
      <c r="J354" t="s">
        <v>28</v>
      </c>
      <c r="K354" t="s">
        <v>28</v>
      </c>
      <c r="L354" t="s">
        <v>38</v>
      </c>
      <c r="M354" t="s">
        <v>72</v>
      </c>
      <c r="N354" t="s">
        <v>73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32</v>
      </c>
      <c r="U354" t="s">
        <v>28</v>
      </c>
      <c r="V354">
        <v>1</v>
      </c>
    </row>
    <row r="355" spans="1:22" ht="60">
      <c r="A355" s="8" t="s">
        <v>942</v>
      </c>
      <c r="B355" s="6">
        <v>43542.635625000003</v>
      </c>
      <c r="C355" s="6">
        <v>43542.634722222225</v>
      </c>
      <c r="D355" s="6">
        <v>43542.635416666664</v>
      </c>
      <c r="E355" s="8" t="s">
        <v>70</v>
      </c>
      <c r="F355" t="s">
        <v>71</v>
      </c>
      <c r="G355" t="s">
        <v>44</v>
      </c>
      <c r="H355" t="s">
        <v>28</v>
      </c>
      <c r="J355" t="s">
        <v>28</v>
      </c>
      <c r="K355" t="s">
        <v>28</v>
      </c>
      <c r="L355" t="s">
        <v>38</v>
      </c>
      <c r="M355" t="s">
        <v>72</v>
      </c>
      <c r="N355" t="s">
        <v>73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32</v>
      </c>
      <c r="U355" t="s">
        <v>28</v>
      </c>
      <c r="V355">
        <v>1</v>
      </c>
    </row>
    <row r="356" spans="1:22" ht="45">
      <c r="A356" s="8" t="s">
        <v>943</v>
      </c>
      <c r="B356" s="6">
        <v>43542.636793981481</v>
      </c>
      <c r="C356" s="6">
        <v>43542.635416666664</v>
      </c>
      <c r="D356" s="6">
        <v>43542.636805555558</v>
      </c>
      <c r="E356" t="s">
        <v>944</v>
      </c>
      <c r="F356" t="s">
        <v>418</v>
      </c>
      <c r="G356" t="s">
        <v>44</v>
      </c>
      <c r="H356" t="s">
        <v>28</v>
      </c>
      <c r="J356" t="s">
        <v>28</v>
      </c>
      <c r="K356" t="s">
        <v>36</v>
      </c>
      <c r="L356" t="s">
        <v>38</v>
      </c>
      <c r="M356" t="s">
        <v>64</v>
      </c>
      <c r="N356" t="s">
        <v>65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32</v>
      </c>
      <c r="U356" t="s">
        <v>28</v>
      </c>
      <c r="V356">
        <v>1</v>
      </c>
    </row>
    <row r="357" spans="1:22" ht="45">
      <c r="A357" s="8" t="s">
        <v>945</v>
      </c>
      <c r="B357" s="6">
        <v>43542.637395833335</v>
      </c>
      <c r="C357" s="6">
        <v>43542.636805555558</v>
      </c>
      <c r="D357" s="6">
        <v>43542.637499999997</v>
      </c>
      <c r="E357" t="s">
        <v>946</v>
      </c>
      <c r="F357" t="s">
        <v>947</v>
      </c>
      <c r="G357" t="s">
        <v>36</v>
      </c>
      <c r="H357" t="s">
        <v>28</v>
      </c>
      <c r="J357" t="s">
        <v>28</v>
      </c>
      <c r="K357" t="s">
        <v>37</v>
      </c>
      <c r="L357" t="s">
        <v>38</v>
      </c>
      <c r="M357" t="s">
        <v>39</v>
      </c>
      <c r="N357" t="s">
        <v>40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32</v>
      </c>
      <c r="U357" t="s">
        <v>28</v>
      </c>
      <c r="V357">
        <v>1</v>
      </c>
    </row>
    <row r="358" spans="1:22" ht="60">
      <c r="A358" s="8" t="s">
        <v>948</v>
      </c>
      <c r="B358" s="6">
        <v>43542.637974537036</v>
      </c>
      <c r="C358" s="6">
        <v>43542.637499999997</v>
      </c>
      <c r="D358" s="6">
        <v>43542.637499999997</v>
      </c>
      <c r="E358" s="8" t="s">
        <v>70</v>
      </c>
      <c r="F358" t="s">
        <v>71</v>
      </c>
      <c r="G358" t="s">
        <v>44</v>
      </c>
      <c r="H358" t="s">
        <v>28</v>
      </c>
      <c r="J358" t="s">
        <v>28</v>
      </c>
      <c r="K358" t="s">
        <v>28</v>
      </c>
      <c r="L358" t="s">
        <v>38</v>
      </c>
      <c r="M358" t="s">
        <v>72</v>
      </c>
      <c r="N358" t="s">
        <v>73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32</v>
      </c>
      <c r="U358" t="s">
        <v>28</v>
      </c>
      <c r="V358">
        <v>1</v>
      </c>
    </row>
    <row r="359" spans="1:22" ht="45">
      <c r="A359" s="8" t="s">
        <v>949</v>
      </c>
      <c r="B359" s="6">
        <v>43542.638182870367</v>
      </c>
      <c r="C359" s="6">
        <v>43542.638194444444</v>
      </c>
      <c r="D359" s="6">
        <v>43542.638194444444</v>
      </c>
      <c r="E359" t="s">
        <v>950</v>
      </c>
      <c r="F359" t="s">
        <v>951</v>
      </c>
      <c r="G359" t="s">
        <v>36</v>
      </c>
      <c r="H359" t="s">
        <v>28</v>
      </c>
      <c r="J359" t="s">
        <v>28</v>
      </c>
      <c r="K359" t="s">
        <v>37</v>
      </c>
      <c r="L359" t="s">
        <v>38</v>
      </c>
      <c r="M359" t="s">
        <v>39</v>
      </c>
      <c r="N359" t="s">
        <v>40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32</v>
      </c>
      <c r="U359" t="s">
        <v>28</v>
      </c>
      <c r="V359">
        <v>1</v>
      </c>
    </row>
    <row r="360" spans="1:22" ht="45">
      <c r="A360" s="8" t="s">
        <v>952</v>
      </c>
      <c r="B360" s="6">
        <v>43542.638657407406</v>
      </c>
      <c r="C360" s="6">
        <v>43542.638194444444</v>
      </c>
      <c r="D360" s="6">
        <v>43542.638888888891</v>
      </c>
      <c r="E360" t="s">
        <v>953</v>
      </c>
      <c r="F360" t="s">
        <v>303</v>
      </c>
      <c r="G360" t="s">
        <v>44</v>
      </c>
      <c r="H360" t="s">
        <v>36</v>
      </c>
      <c r="J360" t="s">
        <v>37</v>
      </c>
      <c r="K360" t="s">
        <v>28</v>
      </c>
      <c r="L360" t="s">
        <v>38</v>
      </c>
      <c r="M360" t="s">
        <v>50</v>
      </c>
      <c r="N360" t="s">
        <v>51</v>
      </c>
      <c r="O360" t="s">
        <v>953</v>
      </c>
      <c r="P360" t="s">
        <v>139</v>
      </c>
      <c r="Q360" s="9">
        <v>33244</v>
      </c>
      <c r="R360" t="s">
        <v>28</v>
      </c>
      <c r="S360" t="s">
        <v>54</v>
      </c>
      <c r="T360" t="s">
        <v>32</v>
      </c>
      <c r="V360">
        <v>1</v>
      </c>
    </row>
    <row r="361" spans="1:22" ht="45">
      <c r="A361" s="8" t="s">
        <v>954</v>
      </c>
      <c r="B361" s="6">
        <v>43542.640474537038</v>
      </c>
      <c r="C361" s="6">
        <v>43542.638888888891</v>
      </c>
      <c r="D361" s="6">
        <v>43542.640277777777</v>
      </c>
      <c r="E361" t="s">
        <v>955</v>
      </c>
      <c r="F361" t="s">
        <v>173</v>
      </c>
      <c r="G361" t="s">
        <v>44</v>
      </c>
      <c r="H361" t="s">
        <v>28</v>
      </c>
      <c r="J361" t="s">
        <v>28</v>
      </c>
      <c r="K361" t="s">
        <v>37</v>
      </c>
      <c r="L361" t="s">
        <v>38</v>
      </c>
      <c r="M361" t="s">
        <v>45</v>
      </c>
      <c r="N361" t="s">
        <v>46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32</v>
      </c>
      <c r="U361" t="s">
        <v>28</v>
      </c>
      <c r="V361">
        <v>1</v>
      </c>
    </row>
    <row r="362" spans="1:22" ht="45">
      <c r="A362" s="8" t="s">
        <v>956</v>
      </c>
      <c r="B362" s="6">
        <v>43542.6408912037</v>
      </c>
      <c r="C362" s="6">
        <v>43542.640277777777</v>
      </c>
      <c r="D362" s="6">
        <v>43542.640972222223</v>
      </c>
      <c r="E362" t="s">
        <v>957</v>
      </c>
      <c r="F362" t="s">
        <v>958</v>
      </c>
      <c r="G362" t="s">
        <v>44</v>
      </c>
      <c r="H362" t="s">
        <v>79</v>
      </c>
      <c r="J362" t="s">
        <v>36</v>
      </c>
      <c r="K362" t="s">
        <v>28</v>
      </c>
      <c r="L362" t="s">
        <v>38</v>
      </c>
      <c r="M362" t="s">
        <v>117</v>
      </c>
      <c r="N362" t="s">
        <v>118</v>
      </c>
      <c r="O362" t="s">
        <v>957</v>
      </c>
      <c r="P362" t="s">
        <v>959</v>
      </c>
      <c r="Q362" t="s">
        <v>960</v>
      </c>
      <c r="R362" t="s">
        <v>28</v>
      </c>
      <c r="S362" t="s">
        <v>54</v>
      </c>
      <c r="T362" t="s">
        <v>32</v>
      </c>
      <c r="V362">
        <v>1</v>
      </c>
    </row>
    <row r="363" spans="1:22" ht="45">
      <c r="A363" s="8" t="s">
        <v>961</v>
      </c>
      <c r="B363" s="6">
        <v>43542.642129629632</v>
      </c>
      <c r="C363" s="6">
        <v>43542.640972222223</v>
      </c>
      <c r="D363" s="6">
        <v>43542.64166666667</v>
      </c>
      <c r="E363" t="s">
        <v>962</v>
      </c>
      <c r="F363" t="s">
        <v>179</v>
      </c>
      <c r="G363" t="s">
        <v>44</v>
      </c>
      <c r="H363" t="s">
        <v>28</v>
      </c>
      <c r="J363" t="s">
        <v>28</v>
      </c>
      <c r="K363" t="s">
        <v>37</v>
      </c>
      <c r="L363" t="s">
        <v>80</v>
      </c>
      <c r="M363" t="s">
        <v>81</v>
      </c>
      <c r="N363" t="s">
        <v>82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32</v>
      </c>
      <c r="U363" t="s">
        <v>28</v>
      </c>
      <c r="V363">
        <v>1</v>
      </c>
    </row>
    <row r="364" spans="1:22" ht="45">
      <c r="A364" s="8" t="s">
        <v>963</v>
      </c>
      <c r="B364" s="6">
        <v>43542.642523148148</v>
      </c>
      <c r="C364" s="6">
        <v>43542.642361111109</v>
      </c>
      <c r="D364" s="6">
        <v>43542.642361111109</v>
      </c>
      <c r="E364" t="s">
        <v>964</v>
      </c>
      <c r="F364" t="s">
        <v>63</v>
      </c>
      <c r="G364" t="s">
        <v>44</v>
      </c>
      <c r="H364" t="s">
        <v>28</v>
      </c>
      <c r="J364" t="s">
        <v>28</v>
      </c>
      <c r="K364" t="s">
        <v>36</v>
      </c>
      <c r="L364" t="s">
        <v>38</v>
      </c>
      <c r="M364" t="s">
        <v>64</v>
      </c>
      <c r="N364" t="s">
        <v>65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32</v>
      </c>
      <c r="U364" t="s">
        <v>28</v>
      </c>
      <c r="V364">
        <v>1</v>
      </c>
    </row>
    <row r="365" spans="1:22" ht="45">
      <c r="A365" s="8" t="s">
        <v>965</v>
      </c>
      <c r="B365" s="6">
        <v>43542.016273148147</v>
      </c>
      <c r="C365" s="6">
        <v>43542.007638888892</v>
      </c>
      <c r="D365" s="6">
        <v>43542.01666666667</v>
      </c>
      <c r="E365" s="7" t="s">
        <v>966</v>
      </c>
      <c r="G365" t="s">
        <v>28</v>
      </c>
      <c r="H365" t="s">
        <v>192</v>
      </c>
      <c r="J365" t="s">
        <v>28</v>
      </c>
      <c r="K365" t="s">
        <v>28</v>
      </c>
      <c r="L365" t="s">
        <v>29</v>
      </c>
      <c r="M365" t="s">
        <v>258</v>
      </c>
      <c r="N365" t="s">
        <v>194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967</v>
      </c>
      <c r="U365" t="s">
        <v>28</v>
      </c>
      <c r="V365">
        <v>3</v>
      </c>
    </row>
    <row r="366" spans="1:22" ht="45">
      <c r="A366" s="8" t="s">
        <v>968</v>
      </c>
      <c r="B366" s="6">
        <v>43542.020451388889</v>
      </c>
      <c r="C366" s="6">
        <v>43542.017361111109</v>
      </c>
      <c r="D366" s="6">
        <v>43542.021527777775</v>
      </c>
      <c r="E366" t="s">
        <v>969</v>
      </c>
      <c r="F366" t="s">
        <v>903</v>
      </c>
      <c r="G366" t="s">
        <v>44</v>
      </c>
      <c r="H366" t="s">
        <v>28</v>
      </c>
      <c r="J366" t="s">
        <v>28</v>
      </c>
      <c r="K366" t="s">
        <v>37</v>
      </c>
      <c r="L366" t="s">
        <v>80</v>
      </c>
      <c r="M366" t="s">
        <v>81</v>
      </c>
      <c r="N366" t="s">
        <v>82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967</v>
      </c>
      <c r="U366" t="s">
        <v>28</v>
      </c>
      <c r="V366">
        <v>3</v>
      </c>
    </row>
    <row r="367" spans="1:22" ht="45">
      <c r="A367" s="8" t="s">
        <v>970</v>
      </c>
      <c r="B367" s="6">
        <v>43542.02275462963</v>
      </c>
      <c r="C367" s="6">
        <v>43542.021527777775</v>
      </c>
      <c r="D367" s="6">
        <v>43542.022916666669</v>
      </c>
      <c r="E367" t="s">
        <v>971</v>
      </c>
      <c r="F367" t="s">
        <v>152</v>
      </c>
      <c r="G367" t="s">
        <v>28</v>
      </c>
      <c r="J367" t="s">
        <v>28</v>
      </c>
      <c r="K367" t="s">
        <v>28</v>
      </c>
      <c r="L367" t="s">
        <v>29</v>
      </c>
      <c r="M367" t="s">
        <v>267</v>
      </c>
      <c r="N367" t="s">
        <v>267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967</v>
      </c>
      <c r="U367" t="s">
        <v>28</v>
      </c>
      <c r="V367">
        <v>3</v>
      </c>
    </row>
    <row r="368" spans="1:22" ht="45">
      <c r="A368" s="8" t="s">
        <v>972</v>
      </c>
      <c r="B368" s="6">
        <v>43542.023668981485</v>
      </c>
      <c r="C368" s="6">
        <v>43542.023611111108</v>
      </c>
      <c r="D368" s="6">
        <v>43542.023611111108</v>
      </c>
      <c r="E368" t="s">
        <v>973</v>
      </c>
      <c r="F368" t="s">
        <v>451</v>
      </c>
      <c r="G368" t="s">
        <v>36</v>
      </c>
      <c r="H368" t="s">
        <v>28</v>
      </c>
      <c r="J368" t="s">
        <v>28</v>
      </c>
      <c r="K368" t="s">
        <v>37</v>
      </c>
      <c r="L368" t="s">
        <v>38</v>
      </c>
      <c r="M368" t="s">
        <v>39</v>
      </c>
      <c r="N368" t="s">
        <v>40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967</v>
      </c>
      <c r="U368" t="s">
        <v>28</v>
      </c>
      <c r="V368">
        <v>3</v>
      </c>
    </row>
    <row r="369" spans="1:22" ht="45">
      <c r="A369" s="8" t="s">
        <v>974</v>
      </c>
      <c r="B369" s="6">
        <v>43542.025902777779</v>
      </c>
      <c r="C369" s="6">
        <v>43542.023611111108</v>
      </c>
      <c r="D369" s="6">
        <v>43542.025694444441</v>
      </c>
      <c r="E369" t="s">
        <v>975</v>
      </c>
      <c r="F369" t="s">
        <v>976</v>
      </c>
      <c r="G369" t="s">
        <v>44</v>
      </c>
      <c r="H369" t="s">
        <v>28</v>
      </c>
      <c r="J369" t="s">
        <v>28</v>
      </c>
      <c r="K369" t="s">
        <v>37</v>
      </c>
      <c r="L369" t="s">
        <v>80</v>
      </c>
      <c r="M369" t="s">
        <v>81</v>
      </c>
      <c r="N369" t="s">
        <v>82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967</v>
      </c>
      <c r="U369" t="s">
        <v>28</v>
      </c>
      <c r="V369">
        <v>3</v>
      </c>
    </row>
    <row r="370" spans="1:22" ht="45">
      <c r="A370" s="8" t="s">
        <v>977</v>
      </c>
      <c r="B370" s="6">
        <v>43542.028692129628</v>
      </c>
      <c r="C370" s="6">
        <v>43542.025694444441</v>
      </c>
      <c r="D370" s="6">
        <v>43542.02847222222</v>
      </c>
      <c r="E370" t="s">
        <v>978</v>
      </c>
      <c r="F370" t="s">
        <v>979</v>
      </c>
      <c r="G370" t="s">
        <v>36</v>
      </c>
      <c r="H370" t="s">
        <v>28</v>
      </c>
      <c r="J370" t="s">
        <v>28</v>
      </c>
      <c r="K370" t="s">
        <v>37</v>
      </c>
      <c r="L370" t="s">
        <v>38</v>
      </c>
      <c r="M370" t="s">
        <v>39</v>
      </c>
      <c r="N370" t="s">
        <v>40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967</v>
      </c>
      <c r="U370" t="s">
        <v>28</v>
      </c>
      <c r="V370">
        <v>3</v>
      </c>
    </row>
    <row r="371" spans="1:22" ht="45">
      <c r="A371" s="8" t="s">
        <v>980</v>
      </c>
      <c r="B371" s="6">
        <v>43542.028969907406</v>
      </c>
      <c r="C371" s="6">
        <v>43542.02847222222</v>
      </c>
      <c r="D371" s="6">
        <v>43542.029166666667</v>
      </c>
      <c r="E371" t="s">
        <v>981</v>
      </c>
      <c r="F371" t="s">
        <v>557</v>
      </c>
      <c r="G371" t="s">
        <v>44</v>
      </c>
      <c r="H371" t="s">
        <v>28</v>
      </c>
      <c r="J371" t="s">
        <v>28</v>
      </c>
      <c r="K371" t="s">
        <v>37</v>
      </c>
      <c r="L371" t="s">
        <v>80</v>
      </c>
      <c r="M371" t="s">
        <v>81</v>
      </c>
      <c r="N371" t="s">
        <v>82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967</v>
      </c>
      <c r="U371" t="s">
        <v>28</v>
      </c>
      <c r="V371">
        <v>3</v>
      </c>
    </row>
    <row r="372" spans="1:22" ht="45">
      <c r="A372" s="8" t="s">
        <v>982</v>
      </c>
      <c r="B372" s="6">
        <v>43542.031134259261</v>
      </c>
      <c r="C372" s="6">
        <v>43542.029861111114</v>
      </c>
      <c r="D372" s="6">
        <v>43542.030555555553</v>
      </c>
      <c r="E372" t="s">
        <v>983</v>
      </c>
      <c r="F372" t="s">
        <v>984</v>
      </c>
      <c r="G372" t="s">
        <v>44</v>
      </c>
      <c r="H372" t="s">
        <v>28</v>
      </c>
      <c r="J372" t="s">
        <v>28</v>
      </c>
      <c r="K372" t="s">
        <v>37</v>
      </c>
      <c r="L372" t="s">
        <v>80</v>
      </c>
      <c r="M372" t="s">
        <v>81</v>
      </c>
      <c r="N372" t="s">
        <v>82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967</v>
      </c>
      <c r="U372" t="s">
        <v>28</v>
      </c>
      <c r="V372">
        <v>3</v>
      </c>
    </row>
    <row r="373" spans="1:22" ht="45">
      <c r="A373" s="8" t="s">
        <v>985</v>
      </c>
      <c r="B373" s="6">
        <v>43542.033136574071</v>
      </c>
      <c r="C373" s="6">
        <v>43542.03125</v>
      </c>
      <c r="D373" s="6">
        <v>43542.033333333333</v>
      </c>
      <c r="E373" t="s">
        <v>986</v>
      </c>
      <c r="F373" t="s">
        <v>987</v>
      </c>
      <c r="G373" t="s">
        <v>44</v>
      </c>
      <c r="H373" t="s">
        <v>28</v>
      </c>
      <c r="J373" t="s">
        <v>28</v>
      </c>
      <c r="K373" t="s">
        <v>37</v>
      </c>
      <c r="L373" t="s">
        <v>80</v>
      </c>
      <c r="M373" t="s">
        <v>81</v>
      </c>
      <c r="N373" t="s">
        <v>82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967</v>
      </c>
      <c r="U373" t="s">
        <v>28</v>
      </c>
      <c r="V373">
        <v>3</v>
      </c>
    </row>
    <row r="374" spans="1:22" ht="45">
      <c r="A374" s="8" t="s">
        <v>988</v>
      </c>
      <c r="B374" s="6">
        <v>43542.034641203703</v>
      </c>
      <c r="C374" s="6">
        <v>43542.033333333333</v>
      </c>
      <c r="D374" s="6">
        <v>43542.03402777778</v>
      </c>
      <c r="E374" t="s">
        <v>983</v>
      </c>
      <c r="F374" t="s">
        <v>984</v>
      </c>
      <c r="G374" t="s">
        <v>44</v>
      </c>
      <c r="H374" t="s">
        <v>28</v>
      </c>
      <c r="J374" t="s">
        <v>28</v>
      </c>
      <c r="K374" t="s">
        <v>37</v>
      </c>
      <c r="L374" t="s">
        <v>80</v>
      </c>
      <c r="M374" t="s">
        <v>81</v>
      </c>
      <c r="N374" t="s">
        <v>82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967</v>
      </c>
      <c r="U374" t="s">
        <v>28</v>
      </c>
      <c r="V374">
        <v>3</v>
      </c>
    </row>
    <row r="375" spans="1:22" ht="45">
      <c r="A375" s="8" t="s">
        <v>989</v>
      </c>
      <c r="B375" s="6">
        <v>43542.039351851854</v>
      </c>
      <c r="C375" s="6">
        <v>43542.034722222219</v>
      </c>
      <c r="D375" s="6">
        <v>43542.038888888892</v>
      </c>
      <c r="E375" t="s">
        <v>990</v>
      </c>
      <c r="F375" t="s">
        <v>28</v>
      </c>
      <c r="G375" t="s">
        <v>36</v>
      </c>
      <c r="J375" t="s">
        <v>28</v>
      </c>
      <c r="K375" t="s">
        <v>28</v>
      </c>
      <c r="L375" t="s">
        <v>38</v>
      </c>
      <c r="M375" t="s">
        <v>705</v>
      </c>
      <c r="N375" t="s">
        <v>706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967</v>
      </c>
      <c r="U375" t="s">
        <v>28</v>
      </c>
      <c r="V375">
        <v>3</v>
      </c>
    </row>
    <row r="376" spans="1:22" ht="45">
      <c r="A376" s="8" t="s">
        <v>991</v>
      </c>
      <c r="B376" s="6">
        <v>43542.046712962961</v>
      </c>
      <c r="C376" s="6">
        <v>43542.039583333331</v>
      </c>
      <c r="D376" s="6">
        <v>43542.047222222223</v>
      </c>
      <c r="E376" t="s">
        <v>992</v>
      </c>
      <c r="F376" t="s">
        <v>90</v>
      </c>
      <c r="G376" t="s">
        <v>44</v>
      </c>
      <c r="H376" t="s">
        <v>28</v>
      </c>
      <c r="J376" t="s">
        <v>28</v>
      </c>
      <c r="K376" t="s">
        <v>37</v>
      </c>
      <c r="L376" t="s">
        <v>38</v>
      </c>
      <c r="M376" t="s">
        <v>45</v>
      </c>
      <c r="N376" t="s">
        <v>46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967</v>
      </c>
      <c r="U376" t="s">
        <v>28</v>
      </c>
      <c r="V376">
        <v>3</v>
      </c>
    </row>
    <row r="377" spans="1:22" ht="45">
      <c r="A377" s="8" t="s">
        <v>993</v>
      </c>
      <c r="B377" s="6">
        <v>43542.048518518517</v>
      </c>
      <c r="C377" s="6">
        <v>43542.047222222223</v>
      </c>
      <c r="D377" s="6">
        <v>43542.048611111109</v>
      </c>
      <c r="E377" t="s">
        <v>994</v>
      </c>
      <c r="F377" t="s">
        <v>851</v>
      </c>
      <c r="G377" t="s">
        <v>36</v>
      </c>
      <c r="H377" t="s">
        <v>28</v>
      </c>
      <c r="J377" t="s">
        <v>28</v>
      </c>
      <c r="K377" t="s">
        <v>37</v>
      </c>
      <c r="L377" t="s">
        <v>38</v>
      </c>
      <c r="M377" t="s">
        <v>39</v>
      </c>
      <c r="N377" t="s">
        <v>40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967</v>
      </c>
      <c r="U377" t="s">
        <v>28</v>
      </c>
      <c r="V377">
        <v>3</v>
      </c>
    </row>
    <row r="378" spans="1:22" ht="45">
      <c r="A378" s="8" t="s">
        <v>995</v>
      </c>
      <c r="B378" s="6">
        <v>43542.04991898148</v>
      </c>
      <c r="C378" s="6">
        <v>43542.048611111109</v>
      </c>
      <c r="D378" s="6">
        <v>43542.05</v>
      </c>
      <c r="E378" t="s">
        <v>996</v>
      </c>
      <c r="F378" t="s">
        <v>784</v>
      </c>
      <c r="G378" t="s">
        <v>44</v>
      </c>
      <c r="H378" t="s">
        <v>37</v>
      </c>
      <c r="J378" t="s">
        <v>37</v>
      </c>
      <c r="K378" t="s">
        <v>28</v>
      </c>
      <c r="L378" t="s">
        <v>80</v>
      </c>
      <c r="M378" t="s">
        <v>111</v>
      </c>
      <c r="N378" t="s">
        <v>112</v>
      </c>
      <c r="O378" t="s">
        <v>996</v>
      </c>
      <c r="R378" t="s">
        <v>28</v>
      </c>
      <c r="T378" t="s">
        <v>967</v>
      </c>
      <c r="U378" t="s">
        <v>113</v>
      </c>
      <c r="V378">
        <v>3</v>
      </c>
    </row>
    <row r="379" spans="1:22" ht="45">
      <c r="A379" s="8" t="s">
        <v>997</v>
      </c>
      <c r="B379" s="6">
        <v>43542.051516203705</v>
      </c>
      <c r="C379" s="6">
        <v>43542.05</v>
      </c>
      <c r="D379" s="6">
        <v>43542.052083333336</v>
      </c>
      <c r="E379" t="s">
        <v>998</v>
      </c>
      <c r="F379" t="s">
        <v>999</v>
      </c>
      <c r="G379" t="s">
        <v>44</v>
      </c>
      <c r="H379" t="s">
        <v>79</v>
      </c>
      <c r="J379" t="s">
        <v>37</v>
      </c>
      <c r="K379" t="s">
        <v>28</v>
      </c>
      <c r="L379" t="s">
        <v>80</v>
      </c>
      <c r="M379" t="s">
        <v>95</v>
      </c>
      <c r="N379" t="s">
        <v>96</v>
      </c>
      <c r="O379" t="s">
        <v>998</v>
      </c>
      <c r="P379" t="s">
        <v>139</v>
      </c>
      <c r="Q379" t="s">
        <v>1000</v>
      </c>
      <c r="R379" t="s">
        <v>28</v>
      </c>
      <c r="S379" t="s">
        <v>54</v>
      </c>
      <c r="T379" t="s">
        <v>967</v>
      </c>
      <c r="V379">
        <v>3</v>
      </c>
    </row>
    <row r="380" spans="1:22" ht="45">
      <c r="A380" s="8" t="s">
        <v>1001</v>
      </c>
      <c r="B380" s="6">
        <v>43542.055081018516</v>
      </c>
      <c r="C380" s="6">
        <v>43542.052083333336</v>
      </c>
      <c r="D380" s="6">
        <v>43542.055555555555</v>
      </c>
      <c r="E380" t="s">
        <v>1002</v>
      </c>
      <c r="F380" t="s">
        <v>1003</v>
      </c>
      <c r="G380" t="s">
        <v>44</v>
      </c>
      <c r="H380" t="s">
        <v>28</v>
      </c>
      <c r="J380" t="s">
        <v>28</v>
      </c>
      <c r="K380" t="s">
        <v>37</v>
      </c>
      <c r="L380" t="s">
        <v>80</v>
      </c>
      <c r="M380" t="s">
        <v>81</v>
      </c>
      <c r="N380" t="s">
        <v>82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967</v>
      </c>
      <c r="U380" t="s">
        <v>28</v>
      </c>
      <c r="V380">
        <v>3</v>
      </c>
    </row>
    <row r="381" spans="1:22" ht="45">
      <c r="A381" s="8" t="s">
        <v>1004</v>
      </c>
      <c r="B381" s="6">
        <v>43542.062280092592</v>
      </c>
      <c r="C381" s="6">
        <v>43542.056250000001</v>
      </c>
      <c r="D381" s="6">
        <v>43542.061805555553</v>
      </c>
      <c r="E381" t="s">
        <v>1005</v>
      </c>
      <c r="F381" t="s">
        <v>1006</v>
      </c>
      <c r="G381" t="s">
        <v>36</v>
      </c>
      <c r="H381" t="s">
        <v>28</v>
      </c>
      <c r="J381" t="s">
        <v>28</v>
      </c>
      <c r="K381" t="s">
        <v>37</v>
      </c>
      <c r="L381" t="s">
        <v>38</v>
      </c>
      <c r="M381" t="s">
        <v>39</v>
      </c>
      <c r="N381" t="s">
        <v>40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967</v>
      </c>
      <c r="U381" t="s">
        <v>28</v>
      </c>
      <c r="V381">
        <v>3</v>
      </c>
    </row>
    <row r="382" spans="1:22" ht="45">
      <c r="A382" s="8" t="s">
        <v>1007</v>
      </c>
      <c r="B382" s="6">
        <v>43542.073229166665</v>
      </c>
      <c r="C382" s="6">
        <v>43542.0625</v>
      </c>
      <c r="D382" s="6">
        <v>43542.073611111111</v>
      </c>
      <c r="E382" t="s">
        <v>1008</v>
      </c>
      <c r="F382" t="s">
        <v>648</v>
      </c>
      <c r="G382" t="s">
        <v>44</v>
      </c>
      <c r="H382" t="s">
        <v>28</v>
      </c>
      <c r="J382" t="s">
        <v>28</v>
      </c>
      <c r="K382" t="s">
        <v>37</v>
      </c>
      <c r="L382" t="s">
        <v>80</v>
      </c>
      <c r="M382" t="s">
        <v>81</v>
      </c>
      <c r="N382" t="s">
        <v>82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967</v>
      </c>
      <c r="U382" t="s">
        <v>28</v>
      </c>
      <c r="V382">
        <v>3</v>
      </c>
    </row>
    <row r="383" spans="1:22" ht="45">
      <c r="A383" s="8" t="s">
        <v>1009</v>
      </c>
      <c r="B383" s="6">
        <v>43542.080150462964</v>
      </c>
      <c r="C383" s="6">
        <v>43542.073611111111</v>
      </c>
      <c r="D383" s="6">
        <v>43542.079861111109</v>
      </c>
      <c r="E383" t="s">
        <v>1010</v>
      </c>
      <c r="F383" t="s">
        <v>1011</v>
      </c>
      <c r="G383" t="s">
        <v>44</v>
      </c>
      <c r="H383" t="s">
        <v>28</v>
      </c>
      <c r="J383" t="s">
        <v>28</v>
      </c>
      <c r="K383" t="s">
        <v>37</v>
      </c>
      <c r="L383" t="s">
        <v>80</v>
      </c>
      <c r="M383" t="s">
        <v>81</v>
      </c>
      <c r="N383" t="s">
        <v>82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967</v>
      </c>
      <c r="U383" t="s">
        <v>28</v>
      </c>
      <c r="V383">
        <v>3</v>
      </c>
    </row>
    <row r="384" spans="1:22" ht="45">
      <c r="A384" s="8" t="s">
        <v>1012</v>
      </c>
      <c r="B384" s="6">
        <v>43542.081956018519</v>
      </c>
      <c r="C384" s="6">
        <v>43542.079861111109</v>
      </c>
      <c r="D384" s="6">
        <v>43542.081944444442</v>
      </c>
      <c r="E384" t="s">
        <v>1013</v>
      </c>
      <c r="F384" t="s">
        <v>574</v>
      </c>
      <c r="G384" t="s">
        <v>44</v>
      </c>
      <c r="H384" t="s">
        <v>28</v>
      </c>
      <c r="J384" t="s">
        <v>28</v>
      </c>
      <c r="K384" t="s">
        <v>37</v>
      </c>
      <c r="L384" t="s">
        <v>80</v>
      </c>
      <c r="M384" t="s">
        <v>81</v>
      </c>
      <c r="N384" t="s">
        <v>82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967</v>
      </c>
      <c r="U384" t="s">
        <v>28</v>
      </c>
      <c r="V384">
        <v>3</v>
      </c>
    </row>
    <row r="385" spans="1:22" ht="45">
      <c r="A385" s="8" t="s">
        <v>1014</v>
      </c>
      <c r="B385" s="6">
        <v>43542.083356481482</v>
      </c>
      <c r="C385" s="6">
        <v>43542.082638888889</v>
      </c>
      <c r="D385" s="6">
        <v>43542.083333333336</v>
      </c>
      <c r="E385" t="s">
        <v>1015</v>
      </c>
      <c r="F385" t="s">
        <v>1006</v>
      </c>
      <c r="G385" t="s">
        <v>36</v>
      </c>
      <c r="H385" t="s">
        <v>28</v>
      </c>
      <c r="J385" t="s">
        <v>28</v>
      </c>
      <c r="K385" t="s">
        <v>37</v>
      </c>
      <c r="L385" t="s">
        <v>38</v>
      </c>
      <c r="M385" t="s">
        <v>39</v>
      </c>
      <c r="N385" t="s">
        <v>40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967</v>
      </c>
      <c r="U385" t="s">
        <v>28</v>
      </c>
      <c r="V385">
        <v>3</v>
      </c>
    </row>
    <row r="386" spans="1:22" ht="90">
      <c r="A386" s="8" t="s">
        <v>1016</v>
      </c>
      <c r="B386" s="6">
        <v>43542.084664351853</v>
      </c>
      <c r="C386" s="6">
        <v>43542.084027777775</v>
      </c>
      <c r="D386" s="6">
        <v>43542.084722222222</v>
      </c>
      <c r="E386" s="8" t="s">
        <v>104</v>
      </c>
      <c r="F386" t="s">
        <v>105</v>
      </c>
      <c r="H386" t="s">
        <v>28</v>
      </c>
      <c r="J386" t="s">
        <v>28</v>
      </c>
      <c r="K386" t="s">
        <v>28</v>
      </c>
      <c r="L386" t="s">
        <v>29</v>
      </c>
      <c r="M386" t="s">
        <v>106</v>
      </c>
      <c r="N386" t="s">
        <v>107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967</v>
      </c>
      <c r="U386" t="s">
        <v>28</v>
      </c>
      <c r="V386">
        <v>3</v>
      </c>
    </row>
    <row r="387" spans="1:22" ht="45">
      <c r="A387" s="8" t="s">
        <v>1017</v>
      </c>
      <c r="B387" s="6">
        <v>43542.094606481478</v>
      </c>
      <c r="C387" s="6">
        <v>43542.084722222222</v>
      </c>
      <c r="D387" s="6">
        <v>43542.094444444447</v>
      </c>
      <c r="E387" t="s">
        <v>1018</v>
      </c>
      <c r="F387" t="s">
        <v>1019</v>
      </c>
      <c r="G387" t="s">
        <v>44</v>
      </c>
      <c r="H387" t="s">
        <v>37</v>
      </c>
      <c r="J387" t="s">
        <v>37</v>
      </c>
      <c r="K387" t="s">
        <v>28</v>
      </c>
      <c r="L387" t="s">
        <v>80</v>
      </c>
      <c r="M387" t="s">
        <v>111</v>
      </c>
      <c r="N387" t="s">
        <v>112</v>
      </c>
      <c r="O387" t="s">
        <v>1018</v>
      </c>
      <c r="R387" t="s">
        <v>28</v>
      </c>
      <c r="T387" t="s">
        <v>967</v>
      </c>
      <c r="U387" t="s">
        <v>113</v>
      </c>
      <c r="V387">
        <v>3</v>
      </c>
    </row>
    <row r="388" spans="1:22" ht="45">
      <c r="A388" s="8" t="s">
        <v>1020</v>
      </c>
      <c r="B388" s="6">
        <v>43542.099780092591</v>
      </c>
      <c r="C388" s="6">
        <v>43542.095138888886</v>
      </c>
      <c r="D388" s="6">
        <v>43542.099305555559</v>
      </c>
      <c r="E388" t="s">
        <v>1021</v>
      </c>
      <c r="F388" t="s">
        <v>318</v>
      </c>
      <c r="G388" t="s">
        <v>36</v>
      </c>
      <c r="H388" t="s">
        <v>28</v>
      </c>
      <c r="J388" t="s">
        <v>28</v>
      </c>
      <c r="K388" t="s">
        <v>37</v>
      </c>
      <c r="L388" t="s">
        <v>38</v>
      </c>
      <c r="M388" t="s">
        <v>39</v>
      </c>
      <c r="N388" t="s">
        <v>40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967</v>
      </c>
      <c r="U388" t="s">
        <v>28</v>
      </c>
      <c r="V388">
        <v>3</v>
      </c>
    </row>
    <row r="389" spans="1:22" ht="90">
      <c r="A389" s="8" t="s">
        <v>1022</v>
      </c>
      <c r="B389" s="6">
        <v>43542.10423611111</v>
      </c>
      <c r="C389" s="6">
        <v>43542.1</v>
      </c>
      <c r="D389" s="6">
        <v>43542.104166666664</v>
      </c>
      <c r="E389" s="8" t="s">
        <v>145</v>
      </c>
      <c r="F389" t="s">
        <v>105</v>
      </c>
      <c r="H389" t="s">
        <v>28</v>
      </c>
      <c r="J389" t="s">
        <v>28</v>
      </c>
      <c r="K389" t="s">
        <v>28</v>
      </c>
      <c r="L389" t="s">
        <v>29</v>
      </c>
      <c r="M389" t="s">
        <v>106</v>
      </c>
      <c r="N389" t="s">
        <v>107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967</v>
      </c>
      <c r="U389" t="s">
        <v>28</v>
      </c>
      <c r="V389">
        <v>3</v>
      </c>
    </row>
    <row r="390" spans="1:22" ht="45">
      <c r="A390" s="8" t="s">
        <v>1023</v>
      </c>
      <c r="B390" s="6">
        <v>43542.1169212963</v>
      </c>
      <c r="C390" s="6">
        <v>43542.104166666664</v>
      </c>
      <c r="D390" s="6">
        <v>43542.117361111108</v>
      </c>
      <c r="E390" t="s">
        <v>1024</v>
      </c>
      <c r="F390" t="s">
        <v>1025</v>
      </c>
      <c r="G390" t="s">
        <v>44</v>
      </c>
      <c r="H390" t="s">
        <v>37</v>
      </c>
      <c r="J390" t="s">
        <v>37</v>
      </c>
      <c r="K390" t="s">
        <v>28</v>
      </c>
      <c r="L390" t="s">
        <v>80</v>
      </c>
      <c r="M390" t="s">
        <v>111</v>
      </c>
      <c r="N390" t="s">
        <v>112</v>
      </c>
      <c r="O390" t="s">
        <v>1024</v>
      </c>
      <c r="R390" t="s">
        <v>28</v>
      </c>
      <c r="T390" t="s">
        <v>967</v>
      </c>
      <c r="U390" t="s">
        <v>113</v>
      </c>
      <c r="V390">
        <v>3</v>
      </c>
    </row>
    <row r="391" spans="1:22" ht="45">
      <c r="A391" s="8" t="s">
        <v>1026</v>
      </c>
      <c r="B391" s="6">
        <v>43542.128148148149</v>
      </c>
      <c r="C391" s="6">
        <v>43542.117361111108</v>
      </c>
      <c r="D391" s="6">
        <v>43542.12777777778</v>
      </c>
      <c r="E391" t="s">
        <v>1027</v>
      </c>
      <c r="F391" t="s">
        <v>71</v>
      </c>
      <c r="G391" t="s">
        <v>28</v>
      </c>
      <c r="J391" t="s">
        <v>28</v>
      </c>
      <c r="K391" t="s">
        <v>28</v>
      </c>
      <c r="L391" t="s">
        <v>29</v>
      </c>
      <c r="M391" t="s">
        <v>267</v>
      </c>
      <c r="N391" t="s">
        <v>267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967</v>
      </c>
      <c r="U391" t="s">
        <v>28</v>
      </c>
      <c r="V391">
        <v>3</v>
      </c>
    </row>
    <row r="392" spans="1:22" ht="45">
      <c r="A392" s="8" t="s">
        <v>1028</v>
      </c>
      <c r="B392" s="6">
        <v>43542.137789351851</v>
      </c>
      <c r="C392" s="6">
        <v>43542.12777777778</v>
      </c>
      <c r="D392" s="6">
        <v>43542.138194444444</v>
      </c>
      <c r="E392" t="s">
        <v>1029</v>
      </c>
      <c r="F392" t="s">
        <v>1030</v>
      </c>
      <c r="G392" t="s">
        <v>44</v>
      </c>
      <c r="H392" t="s">
        <v>79</v>
      </c>
      <c r="J392" t="s">
        <v>37</v>
      </c>
      <c r="K392" t="s">
        <v>28</v>
      </c>
      <c r="L392" t="s">
        <v>80</v>
      </c>
      <c r="M392" t="s">
        <v>95</v>
      </c>
      <c r="N392" t="s">
        <v>96</v>
      </c>
      <c r="O392" t="s">
        <v>1029</v>
      </c>
      <c r="P392" t="s">
        <v>1031</v>
      </c>
      <c r="Q392" t="s">
        <v>1032</v>
      </c>
      <c r="R392" t="s">
        <v>28</v>
      </c>
      <c r="S392" t="s">
        <v>54</v>
      </c>
      <c r="T392" t="s">
        <v>967</v>
      </c>
      <c r="V392">
        <v>3</v>
      </c>
    </row>
    <row r="393" spans="1:22" ht="45">
      <c r="A393" s="8" t="s">
        <v>1033</v>
      </c>
      <c r="B393" s="6">
        <v>43542.17528935185</v>
      </c>
      <c r="C393" s="6">
        <v>43542.138194444444</v>
      </c>
      <c r="D393" s="6">
        <v>43542.175000000003</v>
      </c>
      <c r="E393" t="s">
        <v>1034</v>
      </c>
      <c r="F393" t="s">
        <v>1035</v>
      </c>
      <c r="G393" t="s">
        <v>44</v>
      </c>
      <c r="H393" t="s">
        <v>28</v>
      </c>
      <c r="J393" t="s">
        <v>28</v>
      </c>
      <c r="K393" t="s">
        <v>37</v>
      </c>
      <c r="L393" t="s">
        <v>80</v>
      </c>
      <c r="M393" t="s">
        <v>81</v>
      </c>
      <c r="N393" t="s">
        <v>82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967</v>
      </c>
      <c r="U393" t="s">
        <v>28</v>
      </c>
      <c r="V393">
        <v>3</v>
      </c>
    </row>
    <row r="394" spans="1:22" ht="45">
      <c r="A394" s="8" t="s">
        <v>1036</v>
      </c>
      <c r="B394" s="6">
        <v>43542.181990740741</v>
      </c>
      <c r="C394" s="6">
        <v>43542.175000000003</v>
      </c>
      <c r="D394" s="6">
        <v>43542.182638888888</v>
      </c>
      <c r="E394" t="s">
        <v>1037</v>
      </c>
      <c r="F394" t="s">
        <v>1038</v>
      </c>
      <c r="G394" t="s">
        <v>44</v>
      </c>
      <c r="H394" t="s">
        <v>79</v>
      </c>
      <c r="J394" t="s">
        <v>37</v>
      </c>
      <c r="K394" t="s">
        <v>28</v>
      </c>
      <c r="L394" t="s">
        <v>80</v>
      </c>
      <c r="M394" t="s">
        <v>95</v>
      </c>
      <c r="N394" t="s">
        <v>96</v>
      </c>
      <c r="O394" t="s">
        <v>1037</v>
      </c>
      <c r="P394" t="s">
        <v>1039</v>
      </c>
      <c r="Q394" t="s">
        <v>1040</v>
      </c>
      <c r="R394" t="s">
        <v>28</v>
      </c>
      <c r="S394" t="s">
        <v>54</v>
      </c>
      <c r="T394" t="s">
        <v>967</v>
      </c>
      <c r="V394">
        <v>3</v>
      </c>
    </row>
    <row r="395" spans="1:22" ht="45">
      <c r="A395" s="8" t="s">
        <v>1041</v>
      </c>
      <c r="B395" s="6">
        <v>43542.193657407406</v>
      </c>
      <c r="C395" s="6">
        <v>43542.182638888888</v>
      </c>
      <c r="D395" s="6">
        <v>43542.194444444445</v>
      </c>
      <c r="E395" t="s">
        <v>1042</v>
      </c>
      <c r="F395" t="s">
        <v>1043</v>
      </c>
      <c r="G395" t="s">
        <v>44</v>
      </c>
      <c r="H395" t="s">
        <v>79</v>
      </c>
      <c r="J395" t="s">
        <v>37</v>
      </c>
      <c r="K395" t="s">
        <v>28</v>
      </c>
      <c r="L395" t="s">
        <v>80</v>
      </c>
      <c r="M395" t="s">
        <v>95</v>
      </c>
      <c r="N395" t="s">
        <v>96</v>
      </c>
      <c r="O395" t="s">
        <v>1042</v>
      </c>
      <c r="P395" t="s">
        <v>1044</v>
      </c>
      <c r="Q395" t="s">
        <v>1045</v>
      </c>
      <c r="R395" t="s">
        <v>28</v>
      </c>
      <c r="S395" t="s">
        <v>54</v>
      </c>
      <c r="T395" t="s">
        <v>967</v>
      </c>
      <c r="V395">
        <v>3</v>
      </c>
    </row>
    <row r="396" spans="1:22" ht="45">
      <c r="A396" s="8" t="s">
        <v>1046</v>
      </c>
      <c r="B396" s="6">
        <v>43542.211574074077</v>
      </c>
      <c r="C396" s="6">
        <v>43542.194444444445</v>
      </c>
      <c r="D396" s="6">
        <v>43542.211805555555</v>
      </c>
      <c r="E396" t="s">
        <v>1047</v>
      </c>
      <c r="F396" t="s">
        <v>1048</v>
      </c>
      <c r="G396" t="s">
        <v>44</v>
      </c>
      <c r="H396" t="s">
        <v>28</v>
      </c>
      <c r="J396" t="s">
        <v>28</v>
      </c>
      <c r="K396" t="s">
        <v>37</v>
      </c>
      <c r="L396" t="s">
        <v>80</v>
      </c>
      <c r="M396" t="s">
        <v>81</v>
      </c>
      <c r="N396" t="s">
        <v>82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967</v>
      </c>
      <c r="U396" t="s">
        <v>28</v>
      </c>
      <c r="V396">
        <v>3</v>
      </c>
    </row>
    <row r="397" spans="1:22" ht="45">
      <c r="A397" s="8" t="s">
        <v>1049</v>
      </c>
      <c r="B397" s="6">
        <v>43542.230821759258</v>
      </c>
      <c r="C397" s="6">
        <v>43542.211805555555</v>
      </c>
      <c r="D397" s="6">
        <v>43542.231249999997</v>
      </c>
      <c r="E397" t="s">
        <v>1050</v>
      </c>
      <c r="F397" t="s">
        <v>189</v>
      </c>
      <c r="G397" t="s">
        <v>44</v>
      </c>
      <c r="H397" t="s">
        <v>79</v>
      </c>
      <c r="J397" t="s">
        <v>37</v>
      </c>
      <c r="K397" t="s">
        <v>28</v>
      </c>
      <c r="L397" t="s">
        <v>80</v>
      </c>
      <c r="M397" t="s">
        <v>95</v>
      </c>
      <c r="N397" t="s">
        <v>96</v>
      </c>
      <c r="O397" t="s">
        <v>1050</v>
      </c>
      <c r="P397" t="s">
        <v>139</v>
      </c>
      <c r="Q397" s="9">
        <v>27274</v>
      </c>
      <c r="R397" t="s">
        <v>28</v>
      </c>
      <c r="S397" t="s">
        <v>54</v>
      </c>
      <c r="T397" t="s">
        <v>967</v>
      </c>
      <c r="V397">
        <v>3</v>
      </c>
    </row>
    <row r="398" spans="1:22" ht="90">
      <c r="A398" s="8" t="s">
        <v>1051</v>
      </c>
      <c r="B398" s="6">
        <v>43542.244537037041</v>
      </c>
      <c r="C398" s="6">
        <v>43542.231249999997</v>
      </c>
      <c r="D398" s="6">
        <v>43542.244444444441</v>
      </c>
      <c r="E398" s="8" t="s">
        <v>145</v>
      </c>
      <c r="F398" t="s">
        <v>105</v>
      </c>
      <c r="H398" t="s">
        <v>28</v>
      </c>
      <c r="J398" t="s">
        <v>28</v>
      </c>
      <c r="K398" t="s">
        <v>28</v>
      </c>
      <c r="L398" t="s">
        <v>29</v>
      </c>
      <c r="M398" t="s">
        <v>106</v>
      </c>
      <c r="N398" t="s">
        <v>107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967</v>
      </c>
      <c r="U398" t="s">
        <v>28</v>
      </c>
      <c r="V398">
        <v>3</v>
      </c>
    </row>
    <row r="399" spans="1:22" ht="45">
      <c r="A399" s="8" t="s">
        <v>1052</v>
      </c>
      <c r="B399" s="6">
        <v>43542.249259259261</v>
      </c>
      <c r="C399" s="6">
        <v>43542.244444444441</v>
      </c>
      <c r="D399" s="6">
        <v>43542.25</v>
      </c>
      <c r="E399" t="s">
        <v>1053</v>
      </c>
      <c r="F399" t="s">
        <v>189</v>
      </c>
      <c r="G399" t="s">
        <v>44</v>
      </c>
      <c r="H399" t="s">
        <v>79</v>
      </c>
      <c r="J399" t="s">
        <v>37</v>
      </c>
      <c r="K399" t="s">
        <v>28</v>
      </c>
      <c r="L399" t="s">
        <v>80</v>
      </c>
      <c r="M399" t="s">
        <v>95</v>
      </c>
      <c r="N399" t="s">
        <v>96</v>
      </c>
      <c r="O399" t="s">
        <v>1053</v>
      </c>
      <c r="P399" t="s">
        <v>139</v>
      </c>
      <c r="Q399" t="s">
        <v>1054</v>
      </c>
      <c r="R399" t="s">
        <v>28</v>
      </c>
      <c r="S399" t="s">
        <v>54</v>
      </c>
      <c r="T399" t="s">
        <v>967</v>
      </c>
      <c r="V399">
        <v>3</v>
      </c>
    </row>
    <row r="400" spans="1:22" ht="45">
      <c r="A400" s="8" t="s">
        <v>1055</v>
      </c>
      <c r="B400" s="6">
        <v>43542.251504629632</v>
      </c>
      <c r="C400" s="6">
        <v>43542.25</v>
      </c>
      <c r="D400" s="6">
        <v>43542.252083333333</v>
      </c>
      <c r="E400" t="s">
        <v>1056</v>
      </c>
      <c r="F400" t="s">
        <v>300</v>
      </c>
      <c r="G400" t="s">
        <v>36</v>
      </c>
      <c r="H400" t="s">
        <v>28</v>
      </c>
      <c r="J400" t="s">
        <v>28</v>
      </c>
      <c r="K400" t="s">
        <v>37</v>
      </c>
      <c r="L400" t="s">
        <v>38</v>
      </c>
      <c r="M400" t="s">
        <v>39</v>
      </c>
      <c r="N400" t="s">
        <v>40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967</v>
      </c>
      <c r="U400" t="s">
        <v>28</v>
      </c>
      <c r="V400">
        <v>3</v>
      </c>
    </row>
    <row r="401" spans="1:22" ht="45">
      <c r="A401" s="8" t="s">
        <v>1057</v>
      </c>
      <c r="B401" s="6">
        <v>43542.255925925929</v>
      </c>
      <c r="C401" s="6">
        <v>43542.252083333333</v>
      </c>
      <c r="D401" s="6">
        <v>43542.256249999999</v>
      </c>
      <c r="E401" t="s">
        <v>1058</v>
      </c>
      <c r="F401" t="s">
        <v>179</v>
      </c>
      <c r="G401" t="s">
        <v>44</v>
      </c>
      <c r="H401" t="s">
        <v>28</v>
      </c>
      <c r="J401" t="s">
        <v>28</v>
      </c>
      <c r="K401" t="s">
        <v>37</v>
      </c>
      <c r="L401" t="s">
        <v>80</v>
      </c>
      <c r="M401" t="s">
        <v>81</v>
      </c>
      <c r="N401" t="s">
        <v>82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967</v>
      </c>
      <c r="U401" t="s">
        <v>28</v>
      </c>
      <c r="V401">
        <v>3</v>
      </c>
    </row>
    <row r="402" spans="1:22" ht="45">
      <c r="A402" s="8" t="s">
        <v>1059</v>
      </c>
      <c r="B402" s="6">
        <v>43542.257673611108</v>
      </c>
      <c r="C402" s="6">
        <v>43542.256249999999</v>
      </c>
      <c r="D402" s="6">
        <v>43542.258333333331</v>
      </c>
      <c r="E402" t="s">
        <v>1060</v>
      </c>
      <c r="F402" t="s">
        <v>1061</v>
      </c>
      <c r="G402" t="s">
        <v>44</v>
      </c>
      <c r="H402" t="s">
        <v>79</v>
      </c>
      <c r="J402" t="s">
        <v>37</v>
      </c>
      <c r="K402" t="s">
        <v>28</v>
      </c>
      <c r="L402" t="s">
        <v>80</v>
      </c>
      <c r="M402" t="s">
        <v>95</v>
      </c>
      <c r="N402" t="s">
        <v>96</v>
      </c>
      <c r="O402" t="s">
        <v>1060</v>
      </c>
      <c r="P402" t="s">
        <v>546</v>
      </c>
      <c r="Q402" t="s">
        <v>1062</v>
      </c>
      <c r="R402" t="s">
        <v>28</v>
      </c>
      <c r="S402" t="s">
        <v>54</v>
      </c>
      <c r="T402" t="s">
        <v>967</v>
      </c>
      <c r="V402">
        <v>3</v>
      </c>
    </row>
    <row r="403" spans="1:22" ht="45">
      <c r="A403" s="8" t="s">
        <v>1063</v>
      </c>
      <c r="B403" s="6">
        <v>43542.27034722222</v>
      </c>
      <c r="C403" s="6">
        <v>43542.258333333331</v>
      </c>
      <c r="D403" s="6">
        <v>43542.270138888889</v>
      </c>
      <c r="E403" t="s">
        <v>1064</v>
      </c>
      <c r="F403" t="s">
        <v>1035</v>
      </c>
      <c r="G403" t="s">
        <v>44</v>
      </c>
      <c r="H403" t="s">
        <v>28</v>
      </c>
      <c r="J403" t="s">
        <v>28</v>
      </c>
      <c r="K403" t="s">
        <v>37</v>
      </c>
      <c r="L403" t="s">
        <v>80</v>
      </c>
      <c r="M403" t="s">
        <v>81</v>
      </c>
      <c r="N403" t="s">
        <v>82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967</v>
      </c>
      <c r="U403" t="s">
        <v>28</v>
      </c>
      <c r="V403">
        <v>3</v>
      </c>
    </row>
    <row r="404" spans="1:22" ht="45">
      <c r="A404" s="8" t="s">
        <v>1065</v>
      </c>
      <c r="B404" s="6">
        <v>43542.277604166666</v>
      </c>
      <c r="C404" s="6">
        <v>43542.270138888889</v>
      </c>
      <c r="D404" s="6">
        <v>43542.27847222222</v>
      </c>
      <c r="E404" t="s">
        <v>1066</v>
      </c>
      <c r="F404" t="s">
        <v>1006</v>
      </c>
      <c r="G404" t="s">
        <v>36</v>
      </c>
      <c r="H404" t="s">
        <v>28</v>
      </c>
      <c r="J404" t="s">
        <v>28</v>
      </c>
      <c r="K404" t="s">
        <v>37</v>
      </c>
      <c r="L404" t="s">
        <v>38</v>
      </c>
      <c r="M404" t="s">
        <v>39</v>
      </c>
      <c r="N404" t="s">
        <v>40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967</v>
      </c>
      <c r="U404" t="s">
        <v>28</v>
      </c>
      <c r="V404">
        <v>3</v>
      </c>
    </row>
    <row r="405" spans="1:22" ht="45">
      <c r="A405" s="8" t="s">
        <v>1067</v>
      </c>
      <c r="B405" s="6">
        <v>43542.300636574073</v>
      </c>
      <c r="C405" s="6">
        <v>43542.27847222222</v>
      </c>
      <c r="D405" s="6">
        <v>43542.301388888889</v>
      </c>
      <c r="E405" t="s">
        <v>1068</v>
      </c>
      <c r="F405" t="s">
        <v>1069</v>
      </c>
      <c r="G405" t="s">
        <v>44</v>
      </c>
      <c r="H405" t="s">
        <v>36</v>
      </c>
      <c r="J405" t="s">
        <v>37</v>
      </c>
      <c r="K405" t="s">
        <v>28</v>
      </c>
      <c r="L405" t="s">
        <v>38</v>
      </c>
      <c r="M405" t="s">
        <v>50</v>
      </c>
      <c r="N405" t="s">
        <v>51</v>
      </c>
      <c r="O405" t="s">
        <v>1068</v>
      </c>
      <c r="P405" t="s">
        <v>59</v>
      </c>
      <c r="Q405" s="9">
        <v>33272</v>
      </c>
      <c r="R405" t="s">
        <v>28</v>
      </c>
      <c r="S405" t="s">
        <v>54</v>
      </c>
      <c r="T405" t="s">
        <v>967</v>
      </c>
      <c r="V405">
        <v>3</v>
      </c>
    </row>
    <row r="406" spans="1:22" ht="45">
      <c r="A406" s="8" t="s">
        <v>1070</v>
      </c>
      <c r="B406" s="6">
        <v>43542.304398148146</v>
      </c>
      <c r="C406" s="6">
        <v>43542.301388888889</v>
      </c>
      <c r="D406" s="6">
        <v>43542.304861111108</v>
      </c>
      <c r="E406" t="s">
        <v>1071</v>
      </c>
      <c r="F406" t="s">
        <v>1072</v>
      </c>
      <c r="G406" t="s">
        <v>44</v>
      </c>
      <c r="H406" t="s">
        <v>36</v>
      </c>
      <c r="J406" t="s">
        <v>37</v>
      </c>
      <c r="K406" t="s">
        <v>28</v>
      </c>
      <c r="L406" t="s">
        <v>38</v>
      </c>
      <c r="M406" t="s">
        <v>50</v>
      </c>
      <c r="N406" t="s">
        <v>51</v>
      </c>
      <c r="O406" t="s">
        <v>1071</v>
      </c>
      <c r="P406" t="s">
        <v>1073</v>
      </c>
      <c r="Q406" t="s">
        <v>1074</v>
      </c>
      <c r="R406" t="s">
        <v>28</v>
      </c>
      <c r="S406" t="s">
        <v>54</v>
      </c>
      <c r="T406" t="s">
        <v>967</v>
      </c>
      <c r="V406">
        <v>3</v>
      </c>
    </row>
    <row r="407" spans="1:22" ht="45">
      <c r="A407" s="8" t="s">
        <v>1075</v>
      </c>
      <c r="B407" s="6">
        <v>43542.307650462964</v>
      </c>
      <c r="C407" s="6">
        <v>43542.305555555555</v>
      </c>
      <c r="D407" s="6">
        <v>43542.307638888888</v>
      </c>
      <c r="E407" t="s">
        <v>1076</v>
      </c>
      <c r="F407" t="s">
        <v>1077</v>
      </c>
      <c r="G407" t="s">
        <v>44</v>
      </c>
      <c r="H407" t="s">
        <v>28</v>
      </c>
      <c r="J407" t="s">
        <v>28</v>
      </c>
      <c r="K407" t="s">
        <v>37</v>
      </c>
      <c r="L407" t="s">
        <v>80</v>
      </c>
      <c r="M407" t="s">
        <v>81</v>
      </c>
      <c r="N407" t="s">
        <v>82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967</v>
      </c>
      <c r="U407" t="s">
        <v>28</v>
      </c>
      <c r="V407">
        <v>3</v>
      </c>
    </row>
    <row r="408" spans="1:22" ht="45">
      <c r="A408" s="8" t="s">
        <v>1078</v>
      </c>
      <c r="B408" s="6">
        <v>43542.310694444444</v>
      </c>
      <c r="C408" s="6">
        <v>43542.307638888888</v>
      </c>
      <c r="D408" s="6">
        <v>43542.310416666667</v>
      </c>
      <c r="E408" s="7" t="s">
        <v>1079</v>
      </c>
      <c r="F408" t="s">
        <v>28</v>
      </c>
      <c r="G408" t="s">
        <v>28</v>
      </c>
      <c r="H408" t="s">
        <v>28</v>
      </c>
      <c r="J408" t="s">
        <v>28</v>
      </c>
      <c r="K408" t="s">
        <v>28</v>
      </c>
      <c r="L408" t="s">
        <v>220</v>
      </c>
      <c r="M408" t="s">
        <v>221</v>
      </c>
      <c r="N408" t="s">
        <v>222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967</v>
      </c>
      <c r="U408" t="s">
        <v>28</v>
      </c>
      <c r="V408">
        <v>3</v>
      </c>
    </row>
    <row r="409" spans="1:22" ht="45">
      <c r="A409" s="8" t="s">
        <v>1080</v>
      </c>
      <c r="B409" s="6">
        <v>43542.311168981483</v>
      </c>
      <c r="C409" s="6">
        <v>43542.310416666667</v>
      </c>
      <c r="D409" s="6">
        <v>43542.311805555553</v>
      </c>
      <c r="E409" t="s">
        <v>1081</v>
      </c>
      <c r="F409" t="s">
        <v>1082</v>
      </c>
      <c r="G409" t="s">
        <v>36</v>
      </c>
      <c r="H409" t="s">
        <v>28</v>
      </c>
      <c r="J409" t="s">
        <v>28</v>
      </c>
      <c r="K409" t="s">
        <v>37</v>
      </c>
      <c r="L409" t="s">
        <v>38</v>
      </c>
      <c r="M409" t="s">
        <v>39</v>
      </c>
      <c r="N409" t="s">
        <v>40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967</v>
      </c>
      <c r="U409" t="s">
        <v>28</v>
      </c>
      <c r="V409">
        <v>3</v>
      </c>
    </row>
    <row r="410" spans="1:22" ht="45">
      <c r="A410" s="8" t="s">
        <v>1083</v>
      </c>
      <c r="B410" s="6">
        <v>43542.314652777779</v>
      </c>
      <c r="C410" s="6">
        <v>43542.311805555553</v>
      </c>
      <c r="D410" s="6">
        <v>43542.314583333333</v>
      </c>
      <c r="E410" t="s">
        <v>1084</v>
      </c>
      <c r="F410" t="s">
        <v>1085</v>
      </c>
      <c r="G410" t="s">
        <v>28</v>
      </c>
      <c r="J410" t="s">
        <v>28</v>
      </c>
      <c r="K410" t="s">
        <v>28</v>
      </c>
      <c r="L410" t="s">
        <v>29</v>
      </c>
      <c r="M410" t="s">
        <v>267</v>
      </c>
      <c r="N410" t="s">
        <v>267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967</v>
      </c>
      <c r="U410" t="s">
        <v>28</v>
      </c>
      <c r="V410">
        <v>3</v>
      </c>
    </row>
    <row r="411" spans="1:22" ht="45">
      <c r="A411" s="8" t="s">
        <v>1086</v>
      </c>
      <c r="B411" s="6">
        <v>43542.318391203706</v>
      </c>
      <c r="C411" s="6">
        <v>43542.314583333333</v>
      </c>
      <c r="D411" s="6">
        <v>43542.318749999999</v>
      </c>
      <c r="E411" t="s">
        <v>1087</v>
      </c>
      <c r="F411" t="s">
        <v>1088</v>
      </c>
      <c r="G411" t="s">
        <v>44</v>
      </c>
      <c r="H411" t="s">
        <v>28</v>
      </c>
      <c r="J411" t="s">
        <v>28</v>
      </c>
      <c r="K411" t="s">
        <v>37</v>
      </c>
      <c r="L411" t="s">
        <v>80</v>
      </c>
      <c r="M411" t="s">
        <v>81</v>
      </c>
      <c r="N411" t="s">
        <v>82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967</v>
      </c>
      <c r="U411" t="s">
        <v>28</v>
      </c>
      <c r="V411">
        <v>3</v>
      </c>
    </row>
    <row r="412" spans="1:22" ht="45">
      <c r="A412" s="8" t="s">
        <v>1089</v>
      </c>
      <c r="B412" s="6">
        <v>43542.325613425928</v>
      </c>
      <c r="C412" s="6">
        <v>43542.319444444445</v>
      </c>
      <c r="D412" s="6">
        <v>43542.325694444444</v>
      </c>
      <c r="E412" t="s">
        <v>1090</v>
      </c>
      <c r="F412" t="s">
        <v>90</v>
      </c>
      <c r="G412" t="s">
        <v>44</v>
      </c>
      <c r="H412" t="s">
        <v>28</v>
      </c>
      <c r="J412" t="s">
        <v>28</v>
      </c>
      <c r="K412" t="s">
        <v>37</v>
      </c>
      <c r="L412" t="s">
        <v>38</v>
      </c>
      <c r="M412" t="s">
        <v>45</v>
      </c>
      <c r="N412" t="s">
        <v>46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967</v>
      </c>
      <c r="U412" t="s">
        <v>28</v>
      </c>
      <c r="V412">
        <v>3</v>
      </c>
    </row>
    <row r="413" spans="1:22" ht="45">
      <c r="A413" s="8" t="s">
        <v>1091</v>
      </c>
      <c r="B413" s="6">
        <v>43542.330150462964</v>
      </c>
      <c r="C413" s="6">
        <v>43542.325694444444</v>
      </c>
      <c r="D413" s="6">
        <v>43542.330555555556</v>
      </c>
      <c r="E413" t="s">
        <v>1092</v>
      </c>
      <c r="F413" t="s">
        <v>1093</v>
      </c>
      <c r="G413" t="s">
        <v>44</v>
      </c>
      <c r="H413" t="s">
        <v>37</v>
      </c>
      <c r="J413" t="s">
        <v>37</v>
      </c>
      <c r="K413" t="s">
        <v>28</v>
      </c>
      <c r="L413" t="s">
        <v>80</v>
      </c>
      <c r="M413" t="s">
        <v>111</v>
      </c>
      <c r="N413" t="s">
        <v>112</v>
      </c>
      <c r="O413" t="s">
        <v>1092</v>
      </c>
      <c r="R413" t="s">
        <v>28</v>
      </c>
      <c r="T413" t="s">
        <v>967</v>
      </c>
      <c r="U413" t="s">
        <v>113</v>
      </c>
      <c r="V413">
        <v>3</v>
      </c>
    </row>
    <row r="414" spans="1:22" ht="45">
      <c r="A414" s="8" t="s">
        <v>1094</v>
      </c>
      <c r="B414" s="6">
        <v>43542.333113425928</v>
      </c>
      <c r="C414" s="6">
        <v>43542.330555555556</v>
      </c>
      <c r="D414" s="6">
        <v>43542.333333333336</v>
      </c>
      <c r="E414" t="s">
        <v>1095</v>
      </c>
      <c r="F414" t="s">
        <v>1096</v>
      </c>
      <c r="G414" t="s">
        <v>44</v>
      </c>
      <c r="H414" t="s">
        <v>28</v>
      </c>
      <c r="J414" t="s">
        <v>28</v>
      </c>
      <c r="K414" t="s">
        <v>37</v>
      </c>
      <c r="L414" t="s">
        <v>80</v>
      </c>
      <c r="M414" t="s">
        <v>81</v>
      </c>
      <c r="N414" t="s">
        <v>82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967</v>
      </c>
      <c r="U414" t="s">
        <v>28</v>
      </c>
      <c r="V414">
        <v>3</v>
      </c>
    </row>
    <row r="415" spans="1:22" ht="45">
      <c r="A415" s="8" t="s">
        <v>1097</v>
      </c>
      <c r="B415" s="6">
        <v>43542.33489583333</v>
      </c>
      <c r="C415" s="6">
        <v>43542.333333333336</v>
      </c>
      <c r="D415" s="6">
        <v>43542.334722222222</v>
      </c>
      <c r="E415" s="7" t="s">
        <v>1098</v>
      </c>
      <c r="G415" t="s">
        <v>28</v>
      </c>
      <c r="H415" t="s">
        <v>192</v>
      </c>
      <c r="J415" t="s">
        <v>28</v>
      </c>
      <c r="K415" t="s">
        <v>28</v>
      </c>
      <c r="L415" t="s">
        <v>29</v>
      </c>
      <c r="M415" t="s">
        <v>193</v>
      </c>
      <c r="N415" t="s">
        <v>194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967</v>
      </c>
      <c r="U415" t="s">
        <v>28</v>
      </c>
      <c r="V415">
        <v>3</v>
      </c>
    </row>
    <row r="416" spans="1:22" ht="45">
      <c r="A416" s="8" t="s">
        <v>1099</v>
      </c>
      <c r="B416" s="6">
        <v>43542.336168981485</v>
      </c>
      <c r="C416" s="6">
        <v>43542.334722222222</v>
      </c>
      <c r="D416" s="6">
        <v>43542.336805555555</v>
      </c>
      <c r="E416" t="s">
        <v>1100</v>
      </c>
      <c r="F416" t="s">
        <v>1101</v>
      </c>
      <c r="G416" t="s">
        <v>44</v>
      </c>
      <c r="H416" t="s">
        <v>28</v>
      </c>
      <c r="J416" t="s">
        <v>28</v>
      </c>
      <c r="K416" t="s">
        <v>37</v>
      </c>
      <c r="L416" t="s">
        <v>80</v>
      </c>
      <c r="M416" t="s">
        <v>81</v>
      </c>
      <c r="N416" t="s">
        <v>82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967</v>
      </c>
      <c r="U416" t="s">
        <v>28</v>
      </c>
      <c r="V416">
        <v>3</v>
      </c>
    </row>
    <row r="417" spans="1:22" ht="90">
      <c r="A417" s="8" t="s">
        <v>1102</v>
      </c>
      <c r="B417" s="6">
        <v>43542.337372685186</v>
      </c>
      <c r="C417" s="6">
        <v>43542.336805555555</v>
      </c>
      <c r="D417" s="6">
        <v>43542.336805555555</v>
      </c>
      <c r="E417" s="8" t="s">
        <v>812</v>
      </c>
      <c r="F417" t="s">
        <v>105</v>
      </c>
      <c r="H417" t="s">
        <v>28</v>
      </c>
      <c r="J417" t="s">
        <v>28</v>
      </c>
      <c r="K417" t="s">
        <v>28</v>
      </c>
      <c r="L417" t="s">
        <v>29</v>
      </c>
      <c r="M417" t="s">
        <v>106</v>
      </c>
      <c r="N417" t="s">
        <v>107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967</v>
      </c>
      <c r="U417" t="s">
        <v>28</v>
      </c>
      <c r="V417">
        <v>3</v>
      </c>
    </row>
    <row r="418" spans="1:22" ht="45">
      <c r="A418" s="8" t="s">
        <v>1103</v>
      </c>
      <c r="B418" s="6">
        <v>43542.338333333333</v>
      </c>
      <c r="C418" s="6">
        <v>43542.337500000001</v>
      </c>
      <c r="D418" s="6">
        <v>43542.338194444441</v>
      </c>
      <c r="E418" t="s">
        <v>1104</v>
      </c>
      <c r="F418" t="s">
        <v>1105</v>
      </c>
      <c r="G418" t="s">
        <v>28</v>
      </c>
      <c r="J418" t="s">
        <v>28</v>
      </c>
      <c r="K418" t="s">
        <v>28</v>
      </c>
      <c r="L418" t="s">
        <v>29</v>
      </c>
      <c r="M418" t="s">
        <v>267</v>
      </c>
      <c r="N418" t="s">
        <v>267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967</v>
      </c>
      <c r="U418" t="s">
        <v>28</v>
      </c>
      <c r="V418">
        <v>3</v>
      </c>
    </row>
    <row r="419" spans="1:22" ht="45">
      <c r="A419" s="8" t="s">
        <v>1106</v>
      </c>
      <c r="B419" s="6">
        <v>43542.339085648149</v>
      </c>
      <c r="C419" s="6">
        <v>43542.338194444441</v>
      </c>
      <c r="D419" s="6">
        <v>43542.338888888888</v>
      </c>
      <c r="E419" t="s">
        <v>1107</v>
      </c>
      <c r="F419" t="s">
        <v>1006</v>
      </c>
      <c r="G419" t="s">
        <v>36</v>
      </c>
      <c r="H419" t="s">
        <v>28</v>
      </c>
      <c r="J419" t="s">
        <v>28</v>
      </c>
      <c r="K419" t="s">
        <v>37</v>
      </c>
      <c r="L419" t="s">
        <v>38</v>
      </c>
      <c r="M419" t="s">
        <v>39</v>
      </c>
      <c r="N419" t="s">
        <v>40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967</v>
      </c>
      <c r="U419" t="s">
        <v>28</v>
      </c>
      <c r="V419">
        <v>3</v>
      </c>
    </row>
    <row r="420" spans="1:22" ht="45">
      <c r="A420" s="8" t="s">
        <v>1108</v>
      </c>
      <c r="B420" s="6">
        <v>43542.341516203705</v>
      </c>
      <c r="C420" s="6">
        <v>43542.338888888888</v>
      </c>
      <c r="D420" s="6">
        <v>43542.34097222222</v>
      </c>
      <c r="E420" t="s">
        <v>990</v>
      </c>
      <c r="F420" t="s">
        <v>28</v>
      </c>
      <c r="G420" t="s">
        <v>36</v>
      </c>
      <c r="J420" t="s">
        <v>28</v>
      </c>
      <c r="K420" t="s">
        <v>28</v>
      </c>
      <c r="L420" t="s">
        <v>38</v>
      </c>
      <c r="M420" t="s">
        <v>705</v>
      </c>
      <c r="N420" t="s">
        <v>706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967</v>
      </c>
      <c r="U420" t="s">
        <v>28</v>
      </c>
      <c r="V420">
        <v>3</v>
      </c>
    </row>
    <row r="421" spans="1:22" ht="45">
      <c r="A421" s="8" t="s">
        <v>1109</v>
      </c>
      <c r="B421" s="6">
        <v>43542.341782407406</v>
      </c>
      <c r="C421" s="6">
        <v>43542.341666666667</v>
      </c>
      <c r="D421" s="6">
        <v>43542.341666666667</v>
      </c>
      <c r="E421" t="s">
        <v>1110</v>
      </c>
      <c r="F421" t="s">
        <v>208</v>
      </c>
      <c r="G421" t="s">
        <v>44</v>
      </c>
      <c r="H421" t="s">
        <v>28</v>
      </c>
      <c r="J421" t="s">
        <v>28</v>
      </c>
      <c r="K421" t="s">
        <v>37</v>
      </c>
      <c r="L421" t="s">
        <v>80</v>
      </c>
      <c r="M421" t="s">
        <v>81</v>
      </c>
      <c r="N421" t="s">
        <v>82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967</v>
      </c>
      <c r="U421" t="s">
        <v>28</v>
      </c>
      <c r="V421">
        <v>3</v>
      </c>
    </row>
    <row r="422" spans="1:22" ht="45">
      <c r="A422" s="8" t="s">
        <v>1111</v>
      </c>
      <c r="B422" s="6">
        <v>43542.344942129632</v>
      </c>
      <c r="C422" s="6">
        <v>43542.341666666667</v>
      </c>
      <c r="D422" s="6">
        <v>43542.345138888886</v>
      </c>
      <c r="E422" t="s">
        <v>1112</v>
      </c>
      <c r="F422" t="s">
        <v>85</v>
      </c>
      <c r="G422" t="s">
        <v>36</v>
      </c>
      <c r="H422" t="s">
        <v>79</v>
      </c>
      <c r="J422" t="s">
        <v>37</v>
      </c>
      <c r="K422" t="s">
        <v>28</v>
      </c>
      <c r="L422" t="s">
        <v>38</v>
      </c>
      <c r="M422" t="s">
        <v>57</v>
      </c>
      <c r="N422" t="s">
        <v>58</v>
      </c>
      <c r="O422" t="s">
        <v>1112</v>
      </c>
      <c r="P422" t="s">
        <v>139</v>
      </c>
      <c r="Q422" t="s">
        <v>1113</v>
      </c>
      <c r="R422" t="s">
        <v>28</v>
      </c>
      <c r="S422" t="s">
        <v>54</v>
      </c>
      <c r="T422" t="s">
        <v>967</v>
      </c>
      <c r="V422">
        <v>3</v>
      </c>
    </row>
    <row r="423" spans="1:22" ht="45">
      <c r="A423" s="8" t="s">
        <v>1114</v>
      </c>
      <c r="B423" s="6">
        <v>43542.34988425926</v>
      </c>
      <c r="C423" s="6">
        <v>43542.345833333333</v>
      </c>
      <c r="D423" s="6">
        <v>43542.350694444445</v>
      </c>
      <c r="E423" t="s">
        <v>1115</v>
      </c>
      <c r="F423" t="s">
        <v>1116</v>
      </c>
      <c r="G423" t="s">
        <v>44</v>
      </c>
      <c r="H423" t="s">
        <v>79</v>
      </c>
      <c r="J423" t="s">
        <v>37</v>
      </c>
      <c r="K423" t="s">
        <v>28</v>
      </c>
      <c r="L423" t="s">
        <v>80</v>
      </c>
      <c r="M423" t="s">
        <v>95</v>
      </c>
      <c r="N423" t="s">
        <v>96</v>
      </c>
      <c r="O423" t="s">
        <v>1115</v>
      </c>
      <c r="P423" t="s">
        <v>1117</v>
      </c>
      <c r="Q423" t="s">
        <v>1118</v>
      </c>
      <c r="R423" t="s">
        <v>28</v>
      </c>
      <c r="S423" t="s">
        <v>54</v>
      </c>
      <c r="T423" t="s">
        <v>967</v>
      </c>
      <c r="V423">
        <v>3</v>
      </c>
    </row>
    <row r="424" spans="1:22" ht="45">
      <c r="A424" s="8" t="s">
        <v>1119</v>
      </c>
      <c r="B424" s="6">
        <v>43542.351493055554</v>
      </c>
      <c r="C424" s="6">
        <v>43542.350694444445</v>
      </c>
      <c r="D424" s="6">
        <v>43542.352777777778</v>
      </c>
      <c r="E424" t="s">
        <v>1120</v>
      </c>
      <c r="F424" t="s">
        <v>1121</v>
      </c>
      <c r="G424" t="s">
        <v>44</v>
      </c>
      <c r="H424" t="s">
        <v>79</v>
      </c>
      <c r="J424" t="s">
        <v>36</v>
      </c>
      <c r="K424" t="s">
        <v>28</v>
      </c>
      <c r="L424" t="s">
        <v>38</v>
      </c>
      <c r="M424" t="s">
        <v>117</v>
      </c>
      <c r="N424" t="s">
        <v>118</v>
      </c>
      <c r="O424" t="s">
        <v>1120</v>
      </c>
      <c r="P424" t="s">
        <v>1122</v>
      </c>
      <c r="Q424" t="s">
        <v>1123</v>
      </c>
      <c r="R424" t="s">
        <v>28</v>
      </c>
      <c r="S424" t="s">
        <v>54</v>
      </c>
      <c r="T424" t="s">
        <v>967</v>
      </c>
      <c r="V424">
        <v>3</v>
      </c>
    </row>
    <row r="425" spans="1:22" ht="45">
      <c r="A425" s="8" t="s">
        <v>1124</v>
      </c>
      <c r="B425" s="6">
        <v>43542.356851851851</v>
      </c>
      <c r="C425" s="6">
        <v>43542.352777777778</v>
      </c>
      <c r="D425" s="6">
        <v>43542.356944444444</v>
      </c>
      <c r="E425" t="s">
        <v>1125</v>
      </c>
      <c r="F425" t="s">
        <v>63</v>
      </c>
      <c r="G425" t="s">
        <v>44</v>
      </c>
      <c r="H425" t="s">
        <v>28</v>
      </c>
      <c r="J425" t="s">
        <v>28</v>
      </c>
      <c r="K425" t="s">
        <v>36</v>
      </c>
      <c r="L425" t="s">
        <v>38</v>
      </c>
      <c r="M425" t="s">
        <v>64</v>
      </c>
      <c r="N425" t="s">
        <v>65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967</v>
      </c>
      <c r="U425" t="s">
        <v>28</v>
      </c>
      <c r="V425">
        <v>3</v>
      </c>
    </row>
    <row r="426" spans="1:22" ht="90">
      <c r="A426" s="8" t="s">
        <v>1126</v>
      </c>
      <c r="B426" s="6">
        <v>43542.358182870368</v>
      </c>
      <c r="C426" s="6">
        <v>43542.357638888891</v>
      </c>
      <c r="D426" s="6">
        <v>43542.357638888891</v>
      </c>
      <c r="E426" s="8" t="s">
        <v>145</v>
      </c>
      <c r="F426" t="s">
        <v>105</v>
      </c>
      <c r="H426" t="s">
        <v>28</v>
      </c>
      <c r="J426" t="s">
        <v>28</v>
      </c>
      <c r="K426" t="s">
        <v>28</v>
      </c>
      <c r="L426" t="s">
        <v>29</v>
      </c>
      <c r="M426" t="s">
        <v>106</v>
      </c>
      <c r="N426" t="s">
        <v>107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967</v>
      </c>
      <c r="U426" t="s">
        <v>28</v>
      </c>
      <c r="V426">
        <v>3</v>
      </c>
    </row>
    <row r="427" spans="1:22" ht="45">
      <c r="A427" s="8" t="s">
        <v>1127</v>
      </c>
      <c r="B427" s="6">
        <v>43542.358668981484</v>
      </c>
      <c r="C427" s="6">
        <v>43542.35833333333</v>
      </c>
      <c r="D427" s="6">
        <v>43542.359027777777</v>
      </c>
      <c r="E427" t="s">
        <v>1128</v>
      </c>
      <c r="F427" t="s">
        <v>999</v>
      </c>
      <c r="G427" t="s">
        <v>44</v>
      </c>
      <c r="H427" t="s">
        <v>79</v>
      </c>
      <c r="J427" t="s">
        <v>37</v>
      </c>
      <c r="K427" t="s">
        <v>28</v>
      </c>
      <c r="L427" t="s">
        <v>80</v>
      </c>
      <c r="M427" t="s">
        <v>95</v>
      </c>
      <c r="N427" t="s">
        <v>96</v>
      </c>
      <c r="O427" t="s">
        <v>1128</v>
      </c>
      <c r="P427" t="s">
        <v>1129</v>
      </c>
      <c r="Q427" s="9">
        <v>23743</v>
      </c>
      <c r="R427" t="s">
        <v>28</v>
      </c>
      <c r="S427" t="s">
        <v>54</v>
      </c>
      <c r="T427" t="s">
        <v>967</v>
      </c>
      <c r="V427">
        <v>3</v>
      </c>
    </row>
    <row r="428" spans="1:22" ht="45">
      <c r="A428" s="8" t="s">
        <v>1130</v>
      </c>
      <c r="B428" s="6">
        <v>43542.36515046296</v>
      </c>
      <c r="C428" s="6">
        <v>43542.359722222223</v>
      </c>
      <c r="D428" s="6">
        <v>43542.365277777775</v>
      </c>
      <c r="E428" t="s">
        <v>1131</v>
      </c>
      <c r="F428" t="s">
        <v>1132</v>
      </c>
      <c r="G428" t="s">
        <v>44</v>
      </c>
      <c r="H428" t="s">
        <v>28</v>
      </c>
      <c r="J428" t="s">
        <v>28</v>
      </c>
      <c r="K428" t="s">
        <v>37</v>
      </c>
      <c r="L428" t="s">
        <v>80</v>
      </c>
      <c r="M428" t="s">
        <v>81</v>
      </c>
      <c r="N428" t="s">
        <v>82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967</v>
      </c>
      <c r="U428" t="s">
        <v>28</v>
      </c>
      <c r="V428">
        <v>3</v>
      </c>
    </row>
    <row r="429" spans="1:22" ht="45">
      <c r="A429" s="8" t="s">
        <v>1133</v>
      </c>
      <c r="B429" s="6">
        <v>43542.367511574077</v>
      </c>
      <c r="C429" s="6">
        <v>43542.365277777775</v>
      </c>
      <c r="D429" s="6">
        <v>43542.367361111108</v>
      </c>
      <c r="E429" t="s">
        <v>1134</v>
      </c>
      <c r="F429" t="s">
        <v>71</v>
      </c>
      <c r="G429" t="s">
        <v>28</v>
      </c>
      <c r="J429" t="s">
        <v>28</v>
      </c>
      <c r="K429" t="s">
        <v>28</v>
      </c>
      <c r="L429" t="s">
        <v>29</v>
      </c>
      <c r="M429" t="s">
        <v>267</v>
      </c>
      <c r="N429" t="s">
        <v>267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967</v>
      </c>
      <c r="U429" t="s">
        <v>28</v>
      </c>
      <c r="V429">
        <v>3</v>
      </c>
    </row>
    <row r="430" spans="1:22" ht="45">
      <c r="A430" s="8" t="s">
        <v>1135</v>
      </c>
      <c r="B430" s="6">
        <v>43542.371874999997</v>
      </c>
      <c r="C430" s="6">
        <v>43542.367361111108</v>
      </c>
      <c r="D430" s="6">
        <v>43542.37222222222</v>
      </c>
      <c r="E430" t="s">
        <v>1136</v>
      </c>
      <c r="F430" t="s">
        <v>1137</v>
      </c>
      <c r="G430" t="s">
        <v>44</v>
      </c>
      <c r="H430" t="s">
        <v>28</v>
      </c>
      <c r="J430" t="s">
        <v>28</v>
      </c>
      <c r="K430" t="s">
        <v>37</v>
      </c>
      <c r="L430" t="s">
        <v>80</v>
      </c>
      <c r="M430" t="s">
        <v>81</v>
      </c>
      <c r="N430" t="s">
        <v>82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967</v>
      </c>
      <c r="U430" t="s">
        <v>28</v>
      </c>
      <c r="V430">
        <v>3</v>
      </c>
    </row>
    <row r="431" spans="1:22" ht="45">
      <c r="A431" s="8" t="s">
        <v>1138</v>
      </c>
      <c r="B431" s="6">
        <v>43542.373877314814</v>
      </c>
      <c r="C431" s="6">
        <v>43542.37222222222</v>
      </c>
      <c r="D431" s="6">
        <v>43542.374305555553</v>
      </c>
      <c r="E431" t="s">
        <v>1139</v>
      </c>
      <c r="F431" t="s">
        <v>1140</v>
      </c>
      <c r="G431" t="s">
        <v>44</v>
      </c>
      <c r="H431" t="s">
        <v>37</v>
      </c>
      <c r="J431" t="s">
        <v>37</v>
      </c>
      <c r="K431" t="s">
        <v>28</v>
      </c>
      <c r="L431" t="s">
        <v>80</v>
      </c>
      <c r="M431" t="s">
        <v>111</v>
      </c>
      <c r="N431" t="s">
        <v>112</v>
      </c>
      <c r="O431" t="s">
        <v>1139</v>
      </c>
      <c r="R431" t="s">
        <v>28</v>
      </c>
      <c r="T431" t="s">
        <v>967</v>
      </c>
      <c r="U431" t="s">
        <v>113</v>
      </c>
      <c r="V431">
        <v>3</v>
      </c>
    </row>
    <row r="432" spans="1:22" ht="45">
      <c r="A432" s="8" t="s">
        <v>1141</v>
      </c>
      <c r="B432" s="6">
        <v>43542.406944444447</v>
      </c>
      <c r="C432" s="6">
        <v>43542.406944444447</v>
      </c>
      <c r="D432" s="6">
        <v>43542.407638888886</v>
      </c>
      <c r="E432" t="s">
        <v>1142</v>
      </c>
      <c r="F432" t="s">
        <v>999</v>
      </c>
      <c r="G432" t="s">
        <v>44</v>
      </c>
      <c r="H432" t="s">
        <v>79</v>
      </c>
      <c r="J432" t="s">
        <v>37</v>
      </c>
      <c r="K432" t="s">
        <v>28</v>
      </c>
      <c r="L432" t="s">
        <v>80</v>
      </c>
      <c r="M432" t="s">
        <v>95</v>
      </c>
      <c r="N432" t="s">
        <v>96</v>
      </c>
      <c r="O432" t="s">
        <v>1142</v>
      </c>
      <c r="P432" t="s">
        <v>128</v>
      </c>
      <c r="Q432" s="9">
        <v>32512</v>
      </c>
      <c r="S432" t="s">
        <v>54</v>
      </c>
      <c r="T432" t="s">
        <v>967</v>
      </c>
      <c r="V432">
        <v>3</v>
      </c>
    </row>
    <row r="433" spans="1:22" ht="45">
      <c r="A433" s="8" t="s">
        <v>1143</v>
      </c>
      <c r="B433" s="6">
        <v>43542.406851851854</v>
      </c>
      <c r="C433" s="6">
        <v>43542.407638888886</v>
      </c>
      <c r="D433" s="6">
        <v>43542.407638888886</v>
      </c>
      <c r="E433" s="7" t="s">
        <v>1144</v>
      </c>
      <c r="F433" t="s">
        <v>28</v>
      </c>
      <c r="G433" t="s">
        <v>28</v>
      </c>
      <c r="H433" t="s">
        <v>28</v>
      </c>
      <c r="J433" t="s">
        <v>28</v>
      </c>
      <c r="K433" t="s">
        <v>28</v>
      </c>
      <c r="L433" t="s">
        <v>220</v>
      </c>
      <c r="M433" t="s">
        <v>221</v>
      </c>
      <c r="N433" t="s">
        <v>222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967</v>
      </c>
      <c r="U433" t="s">
        <v>28</v>
      </c>
      <c r="V433">
        <v>3</v>
      </c>
    </row>
    <row r="434" spans="1:22" ht="45">
      <c r="A434" s="8" t="s">
        <v>1145</v>
      </c>
      <c r="B434" s="6">
        <v>43542.408587962964</v>
      </c>
      <c r="C434" s="6">
        <v>43542.407638888886</v>
      </c>
      <c r="D434" s="6">
        <v>43542.408333333333</v>
      </c>
      <c r="E434" t="s">
        <v>1146</v>
      </c>
      <c r="F434" t="s">
        <v>1147</v>
      </c>
      <c r="G434" t="s">
        <v>36</v>
      </c>
      <c r="H434" t="s">
        <v>28</v>
      </c>
      <c r="J434" t="s">
        <v>28</v>
      </c>
      <c r="K434" t="s">
        <v>37</v>
      </c>
      <c r="L434" t="s">
        <v>38</v>
      </c>
      <c r="M434" t="s">
        <v>39</v>
      </c>
      <c r="N434" t="s">
        <v>40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967</v>
      </c>
      <c r="U434" t="s">
        <v>28</v>
      </c>
      <c r="V434">
        <v>3</v>
      </c>
    </row>
    <row r="435" spans="1:22" ht="45">
      <c r="A435" s="8" t="s">
        <v>1148</v>
      </c>
      <c r="B435" s="6">
        <v>43542.409571759257</v>
      </c>
      <c r="C435" s="6">
        <v>43542.408333333333</v>
      </c>
      <c r="D435" s="6">
        <v>43542.409722222219</v>
      </c>
      <c r="E435" t="s">
        <v>1149</v>
      </c>
      <c r="F435" t="s">
        <v>1006</v>
      </c>
      <c r="G435" t="s">
        <v>36</v>
      </c>
      <c r="H435" t="s">
        <v>28</v>
      </c>
      <c r="J435" t="s">
        <v>28</v>
      </c>
      <c r="K435" t="s">
        <v>37</v>
      </c>
      <c r="L435" t="s">
        <v>38</v>
      </c>
      <c r="M435" t="s">
        <v>39</v>
      </c>
      <c r="N435" t="s">
        <v>40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967</v>
      </c>
      <c r="U435" t="s">
        <v>28</v>
      </c>
      <c r="V435">
        <v>3</v>
      </c>
    </row>
    <row r="436" spans="1:22" ht="45">
      <c r="A436" s="8" t="s">
        <v>1150</v>
      </c>
      <c r="B436" s="6">
        <v>43542.409826388888</v>
      </c>
      <c r="C436" s="6">
        <v>43542.409722222219</v>
      </c>
      <c r="D436" s="6">
        <v>43542.410416666666</v>
      </c>
      <c r="E436" t="s">
        <v>1151</v>
      </c>
      <c r="F436" t="s">
        <v>815</v>
      </c>
      <c r="G436" t="s">
        <v>44</v>
      </c>
      <c r="H436" t="s">
        <v>28</v>
      </c>
      <c r="J436" t="s">
        <v>28</v>
      </c>
      <c r="K436" t="s">
        <v>79</v>
      </c>
      <c r="L436" t="s">
        <v>80</v>
      </c>
      <c r="M436" t="s">
        <v>81</v>
      </c>
      <c r="N436" t="s">
        <v>82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967</v>
      </c>
      <c r="U436" t="s">
        <v>28</v>
      </c>
      <c r="V436">
        <v>3</v>
      </c>
    </row>
    <row r="437" spans="1:22" ht="45">
      <c r="A437" s="8" t="s">
        <v>1152</v>
      </c>
      <c r="B437" s="6">
        <v>43542.409953703704</v>
      </c>
      <c r="C437" s="6">
        <v>43542.410416666666</v>
      </c>
      <c r="D437" s="6">
        <v>43542.410416666666</v>
      </c>
      <c r="E437" t="s">
        <v>1153</v>
      </c>
      <c r="F437" t="s">
        <v>1154</v>
      </c>
      <c r="G437" t="s">
        <v>44</v>
      </c>
      <c r="H437" t="s">
        <v>28</v>
      </c>
      <c r="J437" t="s">
        <v>28</v>
      </c>
      <c r="K437" t="s">
        <v>37</v>
      </c>
      <c r="L437" t="s">
        <v>80</v>
      </c>
      <c r="M437" t="s">
        <v>81</v>
      </c>
      <c r="N437" t="s">
        <v>82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967</v>
      </c>
      <c r="U437" t="s">
        <v>28</v>
      </c>
      <c r="V437">
        <v>3</v>
      </c>
    </row>
    <row r="438" spans="1:22" ht="45">
      <c r="A438" s="8" t="s">
        <v>1155</v>
      </c>
      <c r="B438" s="6">
        <v>43542.410868055558</v>
      </c>
      <c r="C438" s="6">
        <v>43542.410416666666</v>
      </c>
      <c r="D438" s="6">
        <v>43542.410416666666</v>
      </c>
      <c r="E438" t="s">
        <v>1156</v>
      </c>
      <c r="F438" t="s">
        <v>1157</v>
      </c>
      <c r="G438" t="s">
        <v>36</v>
      </c>
      <c r="H438" t="s">
        <v>28</v>
      </c>
      <c r="J438" t="s">
        <v>28</v>
      </c>
      <c r="K438" t="s">
        <v>37</v>
      </c>
      <c r="L438" t="s">
        <v>38</v>
      </c>
      <c r="M438" t="s">
        <v>39</v>
      </c>
      <c r="N438" t="s">
        <v>40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967</v>
      </c>
      <c r="U438" t="s">
        <v>28</v>
      </c>
      <c r="V438">
        <v>3</v>
      </c>
    </row>
    <row r="439" spans="1:22" ht="45">
      <c r="A439" s="8" t="s">
        <v>1158</v>
      </c>
      <c r="B439" s="6">
        <v>43542.411643518521</v>
      </c>
      <c r="C439" s="6">
        <v>43542.411111111112</v>
      </c>
      <c r="D439" s="6">
        <v>43542.411805555559</v>
      </c>
      <c r="E439" t="s">
        <v>1159</v>
      </c>
      <c r="F439" t="s">
        <v>1160</v>
      </c>
      <c r="G439" t="s">
        <v>44</v>
      </c>
      <c r="H439" t="s">
        <v>79</v>
      </c>
      <c r="J439" t="s">
        <v>36</v>
      </c>
      <c r="K439" t="s">
        <v>28</v>
      </c>
      <c r="L439" t="s">
        <v>38</v>
      </c>
      <c r="M439" t="s">
        <v>117</v>
      </c>
      <c r="N439" t="s">
        <v>118</v>
      </c>
      <c r="O439" t="s">
        <v>1159</v>
      </c>
      <c r="P439" t="s">
        <v>1161</v>
      </c>
      <c r="Q439" t="s">
        <v>1162</v>
      </c>
      <c r="R439" t="s">
        <v>28</v>
      </c>
      <c r="S439" t="s">
        <v>54</v>
      </c>
      <c r="T439" t="s">
        <v>967</v>
      </c>
      <c r="V439">
        <v>3</v>
      </c>
    </row>
    <row r="440" spans="1:22" ht="90">
      <c r="A440" s="8" t="s">
        <v>1163</v>
      </c>
      <c r="B440" s="6">
        <v>43542.412256944444</v>
      </c>
      <c r="C440" s="6">
        <v>43542.412499999999</v>
      </c>
      <c r="D440" s="6">
        <v>43542.412499999999</v>
      </c>
      <c r="E440" s="8" t="s">
        <v>145</v>
      </c>
      <c r="F440" t="s">
        <v>105</v>
      </c>
      <c r="H440" t="s">
        <v>28</v>
      </c>
      <c r="J440" t="s">
        <v>28</v>
      </c>
      <c r="K440" t="s">
        <v>28</v>
      </c>
      <c r="L440" t="s">
        <v>29</v>
      </c>
      <c r="M440" t="s">
        <v>106</v>
      </c>
      <c r="N440" t="s">
        <v>107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967</v>
      </c>
      <c r="U440" t="s">
        <v>28</v>
      </c>
      <c r="V440">
        <v>3</v>
      </c>
    </row>
    <row r="441" spans="1:22" ht="45">
      <c r="A441" s="8" t="s">
        <v>1164</v>
      </c>
      <c r="B441" s="6">
        <v>43542.412789351853</v>
      </c>
      <c r="C441" s="6">
        <v>43542.412499999999</v>
      </c>
      <c r="D441" s="6">
        <v>43542.413194444445</v>
      </c>
      <c r="E441" t="s">
        <v>1165</v>
      </c>
      <c r="F441" t="s">
        <v>1006</v>
      </c>
      <c r="G441" t="s">
        <v>36</v>
      </c>
      <c r="H441" t="s">
        <v>28</v>
      </c>
      <c r="J441" t="s">
        <v>28</v>
      </c>
      <c r="K441" t="s">
        <v>37</v>
      </c>
      <c r="L441" t="s">
        <v>38</v>
      </c>
      <c r="M441" t="s">
        <v>39</v>
      </c>
      <c r="N441" t="s">
        <v>40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967</v>
      </c>
      <c r="U441" t="s">
        <v>28</v>
      </c>
      <c r="V441">
        <v>3</v>
      </c>
    </row>
    <row r="442" spans="1:22" ht="45">
      <c r="A442" s="8" t="s">
        <v>1166</v>
      </c>
      <c r="B442" s="6">
        <v>43542.414039351854</v>
      </c>
      <c r="C442" s="6">
        <v>43542.413194444445</v>
      </c>
      <c r="D442" s="6">
        <v>43542.413888888892</v>
      </c>
      <c r="E442" t="s">
        <v>1167</v>
      </c>
      <c r="F442" t="s">
        <v>1168</v>
      </c>
      <c r="G442" t="s">
        <v>36</v>
      </c>
      <c r="H442" t="s">
        <v>28</v>
      </c>
      <c r="J442" t="s">
        <v>28</v>
      </c>
      <c r="K442" t="s">
        <v>37</v>
      </c>
      <c r="L442" t="s">
        <v>38</v>
      </c>
      <c r="M442" t="s">
        <v>39</v>
      </c>
      <c r="N442" t="s">
        <v>40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967</v>
      </c>
      <c r="U442" t="s">
        <v>28</v>
      </c>
      <c r="V442">
        <v>3</v>
      </c>
    </row>
    <row r="443" spans="1:22" ht="45">
      <c r="A443" s="8" t="s">
        <v>1169</v>
      </c>
      <c r="B443" s="6">
        <v>43542.414178240739</v>
      </c>
      <c r="C443" s="6">
        <v>43542.413888888892</v>
      </c>
      <c r="D443" s="6">
        <v>43542.414583333331</v>
      </c>
      <c r="E443" t="s">
        <v>1170</v>
      </c>
      <c r="F443" t="s">
        <v>1171</v>
      </c>
      <c r="G443" t="s">
        <v>44</v>
      </c>
      <c r="H443" t="s">
        <v>79</v>
      </c>
      <c r="J443" t="s">
        <v>37</v>
      </c>
      <c r="K443" t="s">
        <v>28</v>
      </c>
      <c r="L443" t="s">
        <v>80</v>
      </c>
      <c r="M443" t="s">
        <v>95</v>
      </c>
      <c r="N443" t="s">
        <v>96</v>
      </c>
      <c r="O443" t="s">
        <v>1170</v>
      </c>
      <c r="P443" t="s">
        <v>139</v>
      </c>
      <c r="Q443" s="9">
        <v>34585</v>
      </c>
      <c r="R443" t="s">
        <v>28</v>
      </c>
      <c r="S443" t="s">
        <v>54</v>
      </c>
      <c r="T443" t="s">
        <v>967</v>
      </c>
      <c r="V443">
        <v>3</v>
      </c>
    </row>
    <row r="444" spans="1:22" ht="90">
      <c r="A444" s="8" t="s">
        <v>1172</v>
      </c>
      <c r="B444" s="6">
        <v>43542.416030092594</v>
      </c>
      <c r="C444" s="6">
        <v>43542.414583333331</v>
      </c>
      <c r="D444" s="6">
        <v>43542.415972222225</v>
      </c>
      <c r="E444" s="8" t="s">
        <v>145</v>
      </c>
      <c r="F444" t="s">
        <v>105</v>
      </c>
      <c r="H444" t="s">
        <v>28</v>
      </c>
      <c r="J444" t="s">
        <v>28</v>
      </c>
      <c r="K444" t="s">
        <v>28</v>
      </c>
      <c r="L444" t="s">
        <v>29</v>
      </c>
      <c r="M444" t="s">
        <v>106</v>
      </c>
      <c r="N444" t="s">
        <v>107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967</v>
      </c>
      <c r="U444" t="s">
        <v>28</v>
      </c>
      <c r="V444">
        <v>3</v>
      </c>
    </row>
    <row r="445" spans="1:22" ht="45">
      <c r="A445" s="8" t="s">
        <v>1173</v>
      </c>
      <c r="B445" s="6">
        <v>43542.41615740741</v>
      </c>
      <c r="C445" s="6">
        <v>43542.415972222225</v>
      </c>
      <c r="D445" s="6">
        <v>43542.416666666664</v>
      </c>
      <c r="E445" t="s">
        <v>1174</v>
      </c>
      <c r="F445" t="s">
        <v>1175</v>
      </c>
      <c r="G445" t="s">
        <v>44</v>
      </c>
      <c r="H445" t="s">
        <v>79</v>
      </c>
      <c r="J445" t="s">
        <v>36</v>
      </c>
      <c r="K445" t="s">
        <v>28</v>
      </c>
      <c r="L445" t="s">
        <v>38</v>
      </c>
      <c r="M445" t="s">
        <v>117</v>
      </c>
      <c r="N445" t="s">
        <v>118</v>
      </c>
      <c r="O445" t="s">
        <v>1174</v>
      </c>
      <c r="P445" t="s">
        <v>1176</v>
      </c>
      <c r="Q445" t="s">
        <v>1177</v>
      </c>
      <c r="R445" t="s">
        <v>28</v>
      </c>
      <c r="S445" t="s">
        <v>54</v>
      </c>
      <c r="T445" t="s">
        <v>967</v>
      </c>
      <c r="V445">
        <v>3</v>
      </c>
    </row>
    <row r="446" spans="1:22" ht="45">
      <c r="A446" s="8" t="s">
        <v>1178</v>
      </c>
      <c r="B446" s="6">
        <v>43542.416828703703</v>
      </c>
      <c r="C446" s="6">
        <v>43542.416666666664</v>
      </c>
      <c r="D446" s="6">
        <v>43542.417361111111</v>
      </c>
      <c r="E446" t="s">
        <v>1179</v>
      </c>
      <c r="F446" t="s">
        <v>90</v>
      </c>
      <c r="G446" t="s">
        <v>44</v>
      </c>
      <c r="H446" t="s">
        <v>28</v>
      </c>
      <c r="J446" t="s">
        <v>28</v>
      </c>
      <c r="K446" t="s">
        <v>37</v>
      </c>
      <c r="L446" t="s">
        <v>38</v>
      </c>
      <c r="M446" t="s">
        <v>45</v>
      </c>
      <c r="N446" t="s">
        <v>46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967</v>
      </c>
      <c r="U446" t="s">
        <v>28</v>
      </c>
      <c r="V446">
        <v>3</v>
      </c>
    </row>
    <row r="447" spans="1:22" ht="45">
      <c r="A447" s="8" t="s">
        <v>1180</v>
      </c>
      <c r="B447" s="6">
        <v>43542.417650462965</v>
      </c>
      <c r="C447" s="6">
        <v>43542.417361111111</v>
      </c>
      <c r="D447" s="6">
        <v>43542.418055555558</v>
      </c>
      <c r="E447" t="s">
        <v>1181</v>
      </c>
      <c r="F447" t="s">
        <v>687</v>
      </c>
      <c r="G447" t="s">
        <v>28</v>
      </c>
      <c r="J447" t="s">
        <v>28</v>
      </c>
      <c r="K447" t="s">
        <v>28</v>
      </c>
      <c r="L447" t="s">
        <v>29</v>
      </c>
      <c r="M447" t="s">
        <v>267</v>
      </c>
      <c r="N447" t="s">
        <v>267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967</v>
      </c>
      <c r="U447" t="s">
        <v>28</v>
      </c>
      <c r="V447">
        <v>3</v>
      </c>
    </row>
    <row r="448" spans="1:22" ht="45">
      <c r="A448" s="8" t="s">
        <v>1182</v>
      </c>
      <c r="B448" s="6">
        <v>43542.417546296296</v>
      </c>
      <c r="C448" s="6">
        <v>43542.418055555558</v>
      </c>
      <c r="D448" s="6">
        <v>43542.418749999997</v>
      </c>
      <c r="E448" t="s">
        <v>1183</v>
      </c>
      <c r="F448" t="s">
        <v>1184</v>
      </c>
      <c r="G448" t="s">
        <v>44</v>
      </c>
      <c r="H448" t="s">
        <v>28</v>
      </c>
      <c r="J448" t="s">
        <v>28</v>
      </c>
      <c r="K448" t="s">
        <v>37</v>
      </c>
      <c r="L448" t="s">
        <v>80</v>
      </c>
      <c r="M448" t="s">
        <v>81</v>
      </c>
      <c r="N448" t="s">
        <v>82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967</v>
      </c>
      <c r="U448" t="s">
        <v>28</v>
      </c>
      <c r="V448">
        <v>3</v>
      </c>
    </row>
    <row r="449" spans="1:22" ht="45">
      <c r="A449" s="8" t="s">
        <v>1185</v>
      </c>
      <c r="B449" s="6">
        <v>43542.418622685182</v>
      </c>
      <c r="C449" s="6">
        <v>43542.418749999997</v>
      </c>
      <c r="D449" s="6">
        <v>43542.419444444444</v>
      </c>
      <c r="E449" t="s">
        <v>1186</v>
      </c>
      <c r="F449" t="s">
        <v>1187</v>
      </c>
      <c r="G449" t="s">
        <v>44</v>
      </c>
      <c r="H449" t="s">
        <v>79</v>
      </c>
      <c r="J449" t="s">
        <v>37</v>
      </c>
      <c r="K449" t="s">
        <v>28</v>
      </c>
      <c r="L449" t="s">
        <v>80</v>
      </c>
      <c r="M449" t="s">
        <v>95</v>
      </c>
      <c r="N449" t="s">
        <v>96</v>
      </c>
      <c r="O449" t="s">
        <v>1186</v>
      </c>
      <c r="P449" t="s">
        <v>1188</v>
      </c>
      <c r="Q449" t="s">
        <v>1189</v>
      </c>
      <c r="R449" t="s">
        <v>28</v>
      </c>
      <c r="S449" t="s">
        <v>54</v>
      </c>
      <c r="T449" t="s">
        <v>967</v>
      </c>
      <c r="V449">
        <v>3</v>
      </c>
    </row>
    <row r="450" spans="1:22" ht="45">
      <c r="A450" s="8" t="s">
        <v>1190</v>
      </c>
      <c r="B450" s="6">
        <v>43542.419224537036</v>
      </c>
      <c r="C450" s="6">
        <v>43542.419444444444</v>
      </c>
      <c r="D450" s="6">
        <v>43542.419444444444</v>
      </c>
      <c r="E450" t="s">
        <v>1191</v>
      </c>
      <c r="F450" t="s">
        <v>1192</v>
      </c>
      <c r="G450" t="s">
        <v>44</v>
      </c>
      <c r="H450" t="s">
        <v>28</v>
      </c>
      <c r="J450" t="s">
        <v>28</v>
      </c>
      <c r="K450" t="s">
        <v>37</v>
      </c>
      <c r="L450" t="s">
        <v>80</v>
      </c>
      <c r="M450" t="s">
        <v>81</v>
      </c>
      <c r="N450" t="s">
        <v>82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967</v>
      </c>
      <c r="U450" t="s">
        <v>28</v>
      </c>
      <c r="V450">
        <v>3</v>
      </c>
    </row>
    <row r="451" spans="1:22" ht="45">
      <c r="A451" s="8" t="s">
        <v>1193</v>
      </c>
      <c r="B451" s="6">
        <v>43542.419675925928</v>
      </c>
      <c r="C451" s="6">
        <v>43542.420138888891</v>
      </c>
      <c r="D451" s="6">
        <v>43542.42083333333</v>
      </c>
      <c r="E451" t="s">
        <v>1194</v>
      </c>
      <c r="F451" t="s">
        <v>208</v>
      </c>
      <c r="G451" t="s">
        <v>44</v>
      </c>
      <c r="H451" t="s">
        <v>28</v>
      </c>
      <c r="J451" t="s">
        <v>28</v>
      </c>
      <c r="K451" t="s">
        <v>37</v>
      </c>
      <c r="L451" t="s">
        <v>80</v>
      </c>
      <c r="M451" t="s">
        <v>81</v>
      </c>
      <c r="N451" t="s">
        <v>82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967</v>
      </c>
      <c r="U451" t="s">
        <v>28</v>
      </c>
      <c r="V451">
        <v>3</v>
      </c>
    </row>
    <row r="452" spans="1:22" ht="45">
      <c r="A452" s="8" t="s">
        <v>1195</v>
      </c>
      <c r="B452" s="6">
        <v>43542.421006944445</v>
      </c>
      <c r="C452" s="6">
        <v>43542.42083333333</v>
      </c>
      <c r="D452" s="6">
        <v>43542.421527777777</v>
      </c>
      <c r="E452" t="s">
        <v>1196</v>
      </c>
      <c r="F452" t="s">
        <v>1197</v>
      </c>
      <c r="G452" t="s">
        <v>44</v>
      </c>
      <c r="H452" t="s">
        <v>79</v>
      </c>
      <c r="J452" t="s">
        <v>37</v>
      </c>
      <c r="K452" t="s">
        <v>28</v>
      </c>
      <c r="L452" t="s">
        <v>80</v>
      </c>
      <c r="M452" t="s">
        <v>95</v>
      </c>
      <c r="N452" t="s">
        <v>96</v>
      </c>
      <c r="O452" t="s">
        <v>1196</v>
      </c>
      <c r="Q452" s="9">
        <v>28186</v>
      </c>
      <c r="R452" t="s">
        <v>28</v>
      </c>
      <c r="S452" t="s">
        <v>54</v>
      </c>
      <c r="T452" t="s">
        <v>967</v>
      </c>
      <c r="V452">
        <v>3</v>
      </c>
    </row>
    <row r="453" spans="1:22" ht="45">
      <c r="A453" s="8" t="s">
        <v>1198</v>
      </c>
      <c r="B453" s="6">
        <v>43542.422430555554</v>
      </c>
      <c r="C453" s="6">
        <v>43542.421527777777</v>
      </c>
      <c r="D453" s="6">
        <v>43542.422222222223</v>
      </c>
      <c r="E453" t="s">
        <v>1199</v>
      </c>
      <c r="F453" t="s">
        <v>1200</v>
      </c>
      <c r="G453" t="s">
        <v>44</v>
      </c>
      <c r="H453" t="s">
        <v>28</v>
      </c>
      <c r="J453" t="s">
        <v>28</v>
      </c>
      <c r="K453" t="s">
        <v>37</v>
      </c>
      <c r="L453" t="s">
        <v>80</v>
      </c>
      <c r="M453" t="s">
        <v>81</v>
      </c>
      <c r="N453" t="s">
        <v>82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967</v>
      </c>
      <c r="U453" t="s">
        <v>28</v>
      </c>
      <c r="V453">
        <v>3</v>
      </c>
    </row>
    <row r="454" spans="1:22" ht="45">
      <c r="A454" s="8" t="s">
        <v>1201</v>
      </c>
      <c r="B454" s="6">
        <v>43542.423009259262</v>
      </c>
      <c r="C454" s="6">
        <v>43542.42291666667</v>
      </c>
      <c r="D454" s="6">
        <v>43542.423611111109</v>
      </c>
      <c r="E454" t="s">
        <v>990</v>
      </c>
      <c r="F454" t="s">
        <v>28</v>
      </c>
      <c r="G454" t="s">
        <v>36</v>
      </c>
      <c r="J454" t="s">
        <v>28</v>
      </c>
      <c r="K454" t="s">
        <v>28</v>
      </c>
      <c r="L454" t="s">
        <v>38</v>
      </c>
      <c r="M454" t="s">
        <v>705</v>
      </c>
      <c r="N454" t="s">
        <v>706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967</v>
      </c>
      <c r="U454" t="s">
        <v>28</v>
      </c>
      <c r="V454">
        <v>3</v>
      </c>
    </row>
    <row r="455" spans="1:22" ht="45">
      <c r="A455" s="8" t="s">
        <v>1202</v>
      </c>
      <c r="B455" s="6">
        <v>43542.424131944441</v>
      </c>
      <c r="C455" s="6">
        <v>43542.423611111109</v>
      </c>
      <c r="D455" s="6">
        <v>43542.424305555556</v>
      </c>
      <c r="E455" t="s">
        <v>1203</v>
      </c>
      <c r="F455" t="s">
        <v>1204</v>
      </c>
      <c r="G455" t="s">
        <v>44</v>
      </c>
      <c r="H455" t="s">
        <v>79</v>
      </c>
      <c r="J455" t="s">
        <v>37</v>
      </c>
      <c r="K455" t="s">
        <v>28</v>
      </c>
      <c r="L455" t="s">
        <v>80</v>
      </c>
      <c r="M455" t="s">
        <v>95</v>
      </c>
      <c r="N455" t="s">
        <v>96</v>
      </c>
      <c r="O455" t="s">
        <v>1203</v>
      </c>
      <c r="P455" t="s">
        <v>128</v>
      </c>
      <c r="Q455" s="9">
        <v>31871</v>
      </c>
      <c r="R455" t="s">
        <v>28</v>
      </c>
      <c r="S455" t="s">
        <v>54</v>
      </c>
      <c r="T455" t="s">
        <v>967</v>
      </c>
      <c r="V455">
        <v>3</v>
      </c>
    </row>
    <row r="456" spans="1:22" ht="45">
      <c r="A456" s="8" t="s">
        <v>1205</v>
      </c>
      <c r="B456" s="6">
        <v>43542.425335648149</v>
      </c>
      <c r="C456" s="6">
        <v>43542.425000000003</v>
      </c>
      <c r="D456" s="6">
        <v>43542.425694444442</v>
      </c>
      <c r="E456" t="s">
        <v>1206</v>
      </c>
      <c r="F456" t="s">
        <v>1207</v>
      </c>
      <c r="G456" t="s">
        <v>44</v>
      </c>
      <c r="H456" t="s">
        <v>37</v>
      </c>
      <c r="J456" t="s">
        <v>37</v>
      </c>
      <c r="K456" t="s">
        <v>28</v>
      </c>
      <c r="L456" t="s">
        <v>80</v>
      </c>
      <c r="M456" t="s">
        <v>111</v>
      </c>
      <c r="N456" t="s">
        <v>112</v>
      </c>
      <c r="O456" t="s">
        <v>1206</v>
      </c>
      <c r="R456" t="s">
        <v>28</v>
      </c>
      <c r="T456" t="s">
        <v>967</v>
      </c>
      <c r="U456" t="s">
        <v>244</v>
      </c>
      <c r="V456">
        <v>3</v>
      </c>
    </row>
    <row r="457" spans="1:22" ht="45">
      <c r="A457" s="8" t="s">
        <v>1208</v>
      </c>
      <c r="B457" s="6">
        <v>43542.426469907405</v>
      </c>
      <c r="C457" s="6">
        <v>43542.426388888889</v>
      </c>
      <c r="D457" s="6">
        <v>43542.427083333336</v>
      </c>
      <c r="E457" t="s">
        <v>1209</v>
      </c>
      <c r="F457" t="s">
        <v>1210</v>
      </c>
      <c r="G457" t="s">
        <v>28</v>
      </c>
      <c r="J457" t="s">
        <v>28</v>
      </c>
      <c r="K457" t="s">
        <v>28</v>
      </c>
      <c r="L457" t="s">
        <v>29</v>
      </c>
      <c r="M457" t="s">
        <v>267</v>
      </c>
      <c r="N457" t="s">
        <v>267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967</v>
      </c>
      <c r="U457" t="s">
        <v>28</v>
      </c>
      <c r="V457">
        <v>3</v>
      </c>
    </row>
    <row r="458" spans="1:22" ht="45">
      <c r="A458" s="8" t="s">
        <v>1211</v>
      </c>
      <c r="B458" s="6">
        <v>43542.427256944444</v>
      </c>
      <c r="C458" s="6">
        <v>43542.427083333336</v>
      </c>
      <c r="D458" s="6">
        <v>43542.427777777775</v>
      </c>
      <c r="E458" t="s">
        <v>1212</v>
      </c>
      <c r="F458" t="s">
        <v>610</v>
      </c>
      <c r="G458" t="s">
        <v>44</v>
      </c>
      <c r="H458" t="s">
        <v>36</v>
      </c>
      <c r="J458" t="s">
        <v>37</v>
      </c>
      <c r="K458" t="s">
        <v>28</v>
      </c>
      <c r="L458" t="s">
        <v>38</v>
      </c>
      <c r="M458" t="s">
        <v>50</v>
      </c>
      <c r="N458" t="s">
        <v>51</v>
      </c>
      <c r="O458" t="s">
        <v>1212</v>
      </c>
      <c r="P458" t="s">
        <v>139</v>
      </c>
      <c r="Q458" t="s">
        <v>1213</v>
      </c>
      <c r="R458" t="s">
        <v>28</v>
      </c>
      <c r="S458" t="s">
        <v>54</v>
      </c>
      <c r="T458" t="s">
        <v>967</v>
      </c>
      <c r="V458">
        <v>3</v>
      </c>
    </row>
    <row r="459" spans="1:22" ht="45">
      <c r="A459" s="8" t="s">
        <v>1214</v>
      </c>
      <c r="B459" s="6">
        <v>43542.428333333337</v>
      </c>
      <c r="C459" s="6">
        <v>43542.427777777775</v>
      </c>
      <c r="D459" s="6">
        <v>43542.428472222222</v>
      </c>
      <c r="E459" t="s">
        <v>1215</v>
      </c>
      <c r="F459" t="s">
        <v>1216</v>
      </c>
      <c r="G459" t="s">
        <v>44</v>
      </c>
      <c r="H459" t="s">
        <v>28</v>
      </c>
      <c r="J459" t="s">
        <v>28</v>
      </c>
      <c r="K459" t="s">
        <v>37</v>
      </c>
      <c r="L459" t="s">
        <v>80</v>
      </c>
      <c r="M459" t="s">
        <v>81</v>
      </c>
      <c r="N459" t="s">
        <v>82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967</v>
      </c>
      <c r="U459" t="s">
        <v>28</v>
      </c>
      <c r="V459">
        <v>3</v>
      </c>
    </row>
    <row r="460" spans="1:22" ht="45">
      <c r="A460" s="8" t="s">
        <v>1217</v>
      </c>
      <c r="B460" s="6">
        <v>43542.431527777779</v>
      </c>
      <c r="C460" s="6">
        <v>43542.431250000001</v>
      </c>
      <c r="D460" s="6">
        <v>43542.431250000001</v>
      </c>
      <c r="E460" t="s">
        <v>1218</v>
      </c>
      <c r="F460" t="s">
        <v>1006</v>
      </c>
      <c r="G460" t="s">
        <v>36</v>
      </c>
      <c r="H460" t="s">
        <v>28</v>
      </c>
      <c r="J460" t="s">
        <v>28</v>
      </c>
      <c r="K460" t="s">
        <v>37</v>
      </c>
      <c r="L460" t="s">
        <v>38</v>
      </c>
      <c r="M460" t="s">
        <v>39</v>
      </c>
      <c r="N460" t="s">
        <v>40</v>
      </c>
      <c r="O460" t="s">
        <v>28</v>
      </c>
      <c r="P460" t="s">
        <v>28</v>
      </c>
      <c r="Q460" t="s">
        <v>28</v>
      </c>
      <c r="S460" t="s">
        <v>28</v>
      </c>
      <c r="T460" t="s">
        <v>967</v>
      </c>
      <c r="U460" t="s">
        <v>28</v>
      </c>
      <c r="V460">
        <v>3</v>
      </c>
    </row>
    <row r="461" spans="1:22" ht="45">
      <c r="A461" s="8" t="s">
        <v>1219</v>
      </c>
      <c r="B461" s="6">
        <v>43542.432615740741</v>
      </c>
      <c r="C461" s="6">
        <v>43542.431250000001</v>
      </c>
      <c r="D461" s="6">
        <v>43542.432638888888</v>
      </c>
      <c r="E461" t="s">
        <v>1220</v>
      </c>
      <c r="F461" t="s">
        <v>1221</v>
      </c>
      <c r="G461" t="s">
        <v>36</v>
      </c>
      <c r="H461" t="s">
        <v>28</v>
      </c>
      <c r="J461" t="s">
        <v>28</v>
      </c>
      <c r="K461" t="s">
        <v>37</v>
      </c>
      <c r="L461" t="s">
        <v>38</v>
      </c>
      <c r="M461" t="s">
        <v>39</v>
      </c>
      <c r="N461" t="s">
        <v>40</v>
      </c>
      <c r="O461" t="s">
        <v>28</v>
      </c>
      <c r="P461" t="s">
        <v>28</v>
      </c>
      <c r="Q461" t="s">
        <v>28</v>
      </c>
      <c r="S461" t="s">
        <v>28</v>
      </c>
      <c r="T461" t="s">
        <v>967</v>
      </c>
      <c r="U461" t="s">
        <v>28</v>
      </c>
      <c r="V461">
        <v>3</v>
      </c>
    </row>
    <row r="462" spans="1:22" ht="45">
      <c r="A462" s="8" t="s">
        <v>1222</v>
      </c>
      <c r="B462" s="6">
        <v>43542.433668981481</v>
      </c>
      <c r="C462" s="6">
        <v>43542.433333333334</v>
      </c>
      <c r="D462" s="6">
        <v>43542.434027777781</v>
      </c>
      <c r="E462" t="s">
        <v>1223</v>
      </c>
      <c r="F462" t="s">
        <v>1224</v>
      </c>
      <c r="G462" t="s">
        <v>44</v>
      </c>
      <c r="H462" t="s">
        <v>28</v>
      </c>
      <c r="J462" t="s">
        <v>28</v>
      </c>
      <c r="K462" t="s">
        <v>37</v>
      </c>
      <c r="L462" t="s">
        <v>80</v>
      </c>
      <c r="M462" t="s">
        <v>81</v>
      </c>
      <c r="N462" t="s">
        <v>82</v>
      </c>
      <c r="O462" t="s">
        <v>28</v>
      </c>
      <c r="P462" t="s">
        <v>28</v>
      </c>
      <c r="Q462" t="s">
        <v>28</v>
      </c>
      <c r="S462" t="s">
        <v>28</v>
      </c>
      <c r="T462" t="s">
        <v>967</v>
      </c>
      <c r="U462" t="s">
        <v>28</v>
      </c>
      <c r="V462">
        <v>3</v>
      </c>
    </row>
    <row r="463" spans="1:22" ht="45">
      <c r="A463" s="8" t="s">
        <v>1225</v>
      </c>
      <c r="B463" s="6">
        <v>43542.434293981481</v>
      </c>
      <c r="C463" s="6">
        <v>43542.434027777781</v>
      </c>
      <c r="D463" s="6">
        <v>43542.43472222222</v>
      </c>
      <c r="E463" t="s">
        <v>1226</v>
      </c>
      <c r="F463" t="s">
        <v>1227</v>
      </c>
      <c r="G463" t="s">
        <v>44</v>
      </c>
      <c r="H463" t="s">
        <v>79</v>
      </c>
      <c r="J463" t="s">
        <v>36</v>
      </c>
      <c r="K463" t="s">
        <v>28</v>
      </c>
      <c r="L463" t="s">
        <v>38</v>
      </c>
      <c r="M463" t="s">
        <v>117</v>
      </c>
      <c r="N463" t="s">
        <v>118</v>
      </c>
      <c r="O463" t="s">
        <v>1226</v>
      </c>
      <c r="P463" t="s">
        <v>1188</v>
      </c>
      <c r="Q463" t="s">
        <v>1228</v>
      </c>
      <c r="S463" t="s">
        <v>54</v>
      </c>
      <c r="T463" t="s">
        <v>967</v>
      </c>
      <c r="V463">
        <v>3</v>
      </c>
    </row>
    <row r="464" spans="1:22" ht="45">
      <c r="A464" s="8" t="s">
        <v>1229</v>
      </c>
      <c r="B464" s="6">
        <v>43542.434918981482</v>
      </c>
      <c r="C464" s="6">
        <v>43542.43472222222</v>
      </c>
      <c r="D464" s="6">
        <v>43542.435416666667</v>
      </c>
      <c r="E464" t="s">
        <v>1230</v>
      </c>
      <c r="F464" t="s">
        <v>1231</v>
      </c>
      <c r="G464" t="s">
        <v>44</v>
      </c>
      <c r="H464" t="s">
        <v>28</v>
      </c>
      <c r="J464" t="s">
        <v>28</v>
      </c>
      <c r="K464" t="s">
        <v>37</v>
      </c>
      <c r="L464" t="s">
        <v>38</v>
      </c>
      <c r="M464" t="s">
        <v>45</v>
      </c>
      <c r="N464" t="s">
        <v>46</v>
      </c>
      <c r="O464" t="s">
        <v>28</v>
      </c>
      <c r="P464" t="s">
        <v>28</v>
      </c>
      <c r="Q464" t="s">
        <v>28</v>
      </c>
      <c r="S464" t="s">
        <v>28</v>
      </c>
      <c r="T464" t="s">
        <v>967</v>
      </c>
      <c r="U464" t="s">
        <v>28</v>
      </c>
      <c r="V464">
        <v>3</v>
      </c>
    </row>
    <row r="465" spans="1:22" ht="45">
      <c r="A465" s="8" t="s">
        <v>1232</v>
      </c>
      <c r="B465" s="6">
        <v>43542.436041666668</v>
      </c>
      <c r="C465" s="6">
        <v>43542.435416666667</v>
      </c>
      <c r="D465" s="6">
        <v>43542.436111111114</v>
      </c>
      <c r="E465" t="s">
        <v>1233</v>
      </c>
      <c r="F465" t="s">
        <v>1207</v>
      </c>
      <c r="G465" t="s">
        <v>44</v>
      </c>
      <c r="H465" t="s">
        <v>37</v>
      </c>
      <c r="J465" t="s">
        <v>37</v>
      </c>
      <c r="K465" t="s">
        <v>28</v>
      </c>
      <c r="L465" t="s">
        <v>80</v>
      </c>
      <c r="M465" t="s">
        <v>111</v>
      </c>
      <c r="N465" t="s">
        <v>112</v>
      </c>
      <c r="O465" t="s">
        <v>1233</v>
      </c>
      <c r="T465" t="s">
        <v>967</v>
      </c>
      <c r="U465" t="s">
        <v>113</v>
      </c>
      <c r="V465">
        <v>3</v>
      </c>
    </row>
    <row r="466" spans="1:22" ht="45">
      <c r="A466" s="8" t="s">
        <v>1234</v>
      </c>
      <c r="B466" s="6">
        <v>43542.436712962961</v>
      </c>
      <c r="C466" s="6">
        <v>43542.436111111114</v>
      </c>
      <c r="D466" s="6">
        <v>43542.436805555553</v>
      </c>
      <c r="E466" t="s">
        <v>1235</v>
      </c>
      <c r="F466" t="s">
        <v>1236</v>
      </c>
      <c r="G466" t="s">
        <v>36</v>
      </c>
      <c r="H466" t="s">
        <v>28</v>
      </c>
      <c r="J466" t="s">
        <v>28</v>
      </c>
      <c r="K466" t="s">
        <v>37</v>
      </c>
      <c r="L466" t="s">
        <v>38</v>
      </c>
      <c r="M466" t="s">
        <v>39</v>
      </c>
      <c r="N466" t="s">
        <v>40</v>
      </c>
      <c r="O466" t="s">
        <v>28</v>
      </c>
      <c r="P466" t="s">
        <v>28</v>
      </c>
      <c r="Q466" t="s">
        <v>28</v>
      </c>
      <c r="S466" t="s">
        <v>28</v>
      </c>
      <c r="T466" t="s">
        <v>967</v>
      </c>
      <c r="U466" t="s">
        <v>28</v>
      </c>
      <c r="V466">
        <v>3</v>
      </c>
    </row>
    <row r="467" spans="1:22" ht="45">
      <c r="A467" s="8" t="s">
        <v>1237</v>
      </c>
      <c r="B467" s="6">
        <v>43542.43712962963</v>
      </c>
      <c r="C467" s="6">
        <v>43542.436805555553</v>
      </c>
      <c r="D467" s="6">
        <v>43542.436805555553</v>
      </c>
      <c r="E467" t="s">
        <v>1238</v>
      </c>
      <c r="F467" t="s">
        <v>1006</v>
      </c>
      <c r="G467" t="s">
        <v>36</v>
      </c>
      <c r="H467" t="s">
        <v>28</v>
      </c>
      <c r="J467" t="s">
        <v>28</v>
      </c>
      <c r="K467" t="s">
        <v>37</v>
      </c>
      <c r="L467" t="s">
        <v>38</v>
      </c>
      <c r="M467" t="s">
        <v>39</v>
      </c>
      <c r="N467" t="s">
        <v>40</v>
      </c>
      <c r="O467" t="s">
        <v>28</v>
      </c>
      <c r="P467" t="s">
        <v>28</v>
      </c>
      <c r="Q467" t="s">
        <v>28</v>
      </c>
      <c r="S467" t="s">
        <v>28</v>
      </c>
      <c r="T467" t="s">
        <v>967</v>
      </c>
      <c r="U467" t="s">
        <v>28</v>
      </c>
      <c r="V467">
        <v>3</v>
      </c>
    </row>
    <row r="468" spans="1:22" ht="45">
      <c r="A468" s="8" t="s">
        <v>1239</v>
      </c>
      <c r="B468" s="6">
        <v>43542.437638888892</v>
      </c>
      <c r="C468" s="6">
        <v>43542.436805555553</v>
      </c>
      <c r="D468" s="6">
        <v>43542.4375</v>
      </c>
      <c r="E468" t="s">
        <v>1240</v>
      </c>
      <c r="F468" t="s">
        <v>1147</v>
      </c>
      <c r="G468" t="s">
        <v>36</v>
      </c>
      <c r="H468" t="s">
        <v>28</v>
      </c>
      <c r="J468" t="s">
        <v>28</v>
      </c>
      <c r="K468" t="s">
        <v>37</v>
      </c>
      <c r="L468" t="s">
        <v>38</v>
      </c>
      <c r="M468" t="s">
        <v>39</v>
      </c>
      <c r="N468" t="s">
        <v>40</v>
      </c>
      <c r="O468" t="s">
        <v>28</v>
      </c>
      <c r="P468" t="s">
        <v>28</v>
      </c>
      <c r="Q468" t="s">
        <v>28</v>
      </c>
      <c r="S468" t="s">
        <v>28</v>
      </c>
      <c r="T468" t="s">
        <v>967</v>
      </c>
      <c r="U468" t="s">
        <v>28</v>
      </c>
      <c r="V468">
        <v>3</v>
      </c>
    </row>
    <row r="469" spans="1:22" ht="90">
      <c r="A469" s="8" t="s">
        <v>1241</v>
      </c>
      <c r="B469" s="6">
        <v>43542.437974537039</v>
      </c>
      <c r="C469" s="6">
        <v>43542.4375</v>
      </c>
      <c r="D469" s="6">
        <v>43542.4375</v>
      </c>
      <c r="E469" s="8" t="s">
        <v>104</v>
      </c>
      <c r="F469" t="s">
        <v>105</v>
      </c>
      <c r="H469" t="s">
        <v>28</v>
      </c>
      <c r="J469" t="s">
        <v>28</v>
      </c>
      <c r="K469" t="s">
        <v>28</v>
      </c>
      <c r="L469" t="s">
        <v>29</v>
      </c>
      <c r="M469" t="s">
        <v>106</v>
      </c>
      <c r="N469" t="s">
        <v>107</v>
      </c>
      <c r="O469" t="s">
        <v>28</v>
      </c>
      <c r="P469" t="s">
        <v>28</v>
      </c>
      <c r="Q469" t="s">
        <v>28</v>
      </c>
      <c r="S469" t="s">
        <v>28</v>
      </c>
      <c r="T469" t="s">
        <v>967</v>
      </c>
      <c r="U469" t="s">
        <v>28</v>
      </c>
      <c r="V469">
        <v>3</v>
      </c>
    </row>
    <row r="470" spans="1:22" ht="45">
      <c r="A470" s="8" t="s">
        <v>1242</v>
      </c>
      <c r="B470" s="6">
        <v>43542.438761574071</v>
      </c>
      <c r="C470" s="6">
        <v>43542.438194444447</v>
      </c>
      <c r="D470" s="6">
        <v>43542.438888888886</v>
      </c>
      <c r="E470" t="s">
        <v>1243</v>
      </c>
      <c r="F470" t="s">
        <v>1244</v>
      </c>
      <c r="G470" t="s">
        <v>44</v>
      </c>
      <c r="H470" t="s">
        <v>79</v>
      </c>
      <c r="J470" t="s">
        <v>37</v>
      </c>
      <c r="K470" t="s">
        <v>28</v>
      </c>
      <c r="L470" t="s">
        <v>80</v>
      </c>
      <c r="M470" t="s">
        <v>95</v>
      </c>
      <c r="N470" t="s">
        <v>96</v>
      </c>
      <c r="O470" t="s">
        <v>1243</v>
      </c>
      <c r="P470" t="s">
        <v>471</v>
      </c>
      <c r="Q470" s="9">
        <v>27760</v>
      </c>
      <c r="S470" t="s">
        <v>54</v>
      </c>
      <c r="T470" t="s">
        <v>967</v>
      </c>
      <c r="V470">
        <v>3</v>
      </c>
    </row>
    <row r="471" spans="1:22" ht="45">
      <c r="A471" s="8" t="s">
        <v>1245</v>
      </c>
      <c r="B471" s="6">
        <v>43542.439513888887</v>
      </c>
      <c r="C471" s="6">
        <v>43542.439583333333</v>
      </c>
      <c r="D471" s="6">
        <v>43542.44027777778</v>
      </c>
      <c r="E471" t="s">
        <v>1246</v>
      </c>
      <c r="F471" t="s">
        <v>1247</v>
      </c>
      <c r="G471" t="s">
        <v>44</v>
      </c>
      <c r="H471" t="s">
        <v>28</v>
      </c>
      <c r="J471" t="s">
        <v>28</v>
      </c>
      <c r="K471" t="s">
        <v>37</v>
      </c>
      <c r="L471" t="s">
        <v>80</v>
      </c>
      <c r="M471" t="s">
        <v>81</v>
      </c>
      <c r="N471" t="s">
        <v>82</v>
      </c>
      <c r="O471" t="s">
        <v>28</v>
      </c>
      <c r="P471" t="s">
        <v>28</v>
      </c>
      <c r="Q471" t="s">
        <v>28</v>
      </c>
      <c r="S471" t="s">
        <v>28</v>
      </c>
      <c r="T471" t="s">
        <v>967</v>
      </c>
      <c r="U471" t="s">
        <v>28</v>
      </c>
      <c r="V471">
        <v>3</v>
      </c>
    </row>
    <row r="472" spans="1:22" ht="45">
      <c r="A472" s="8" t="s">
        <v>1248</v>
      </c>
      <c r="B472" s="6">
        <v>43542.440763888888</v>
      </c>
      <c r="C472" s="6">
        <v>43542.44027777778</v>
      </c>
      <c r="D472" s="6">
        <v>43542.440972222219</v>
      </c>
      <c r="E472" t="s">
        <v>1249</v>
      </c>
      <c r="F472" t="s">
        <v>163</v>
      </c>
      <c r="G472" t="s">
        <v>44</v>
      </c>
      <c r="H472" t="s">
        <v>28</v>
      </c>
      <c r="J472" t="s">
        <v>28</v>
      </c>
      <c r="K472" t="s">
        <v>37</v>
      </c>
      <c r="L472" t="s">
        <v>80</v>
      </c>
      <c r="M472" t="s">
        <v>81</v>
      </c>
      <c r="N472" t="s">
        <v>82</v>
      </c>
      <c r="O472" t="s">
        <v>28</v>
      </c>
      <c r="P472" t="s">
        <v>28</v>
      </c>
      <c r="Q472" t="s">
        <v>28</v>
      </c>
      <c r="S472" t="s">
        <v>28</v>
      </c>
      <c r="T472" t="s">
        <v>967</v>
      </c>
      <c r="U472" t="s">
        <v>28</v>
      </c>
      <c r="V472">
        <v>3</v>
      </c>
    </row>
    <row r="473" spans="1:22" ht="45">
      <c r="A473" s="8" t="s">
        <v>1250</v>
      </c>
      <c r="B473" s="6">
        <v>43542.441550925927</v>
      </c>
      <c r="C473" s="6">
        <v>43542.440972222219</v>
      </c>
      <c r="D473" s="6">
        <v>43542.441666666666</v>
      </c>
      <c r="E473" t="s">
        <v>990</v>
      </c>
      <c r="F473" t="s">
        <v>28</v>
      </c>
      <c r="G473" t="s">
        <v>36</v>
      </c>
      <c r="J473" t="s">
        <v>28</v>
      </c>
      <c r="K473" t="s">
        <v>28</v>
      </c>
      <c r="L473" t="s">
        <v>38</v>
      </c>
      <c r="M473" t="s">
        <v>705</v>
      </c>
      <c r="N473" t="s">
        <v>706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967</v>
      </c>
      <c r="U473" t="s">
        <v>28</v>
      </c>
      <c r="V473">
        <v>3</v>
      </c>
    </row>
    <row r="474" spans="1:22" ht="45">
      <c r="A474" s="8" t="s">
        <v>1251</v>
      </c>
      <c r="B474" s="6">
        <v>43542.442256944443</v>
      </c>
      <c r="C474" s="6">
        <v>43542.441666666666</v>
      </c>
      <c r="D474" s="6">
        <v>43542.442361111112</v>
      </c>
      <c r="E474" t="s">
        <v>1252</v>
      </c>
      <c r="F474" t="s">
        <v>1006</v>
      </c>
      <c r="G474" t="s">
        <v>36</v>
      </c>
      <c r="H474" t="s">
        <v>28</v>
      </c>
      <c r="J474" t="s">
        <v>28</v>
      </c>
      <c r="K474" t="s">
        <v>37</v>
      </c>
      <c r="L474" t="s">
        <v>38</v>
      </c>
      <c r="M474" t="s">
        <v>39</v>
      </c>
      <c r="N474" t="s">
        <v>40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967</v>
      </c>
      <c r="U474" t="s">
        <v>28</v>
      </c>
      <c r="V474">
        <v>3</v>
      </c>
    </row>
    <row r="475" spans="1:22" ht="45">
      <c r="A475" s="8" t="s">
        <v>1253</v>
      </c>
      <c r="B475" s="6">
        <v>43542.443159722221</v>
      </c>
      <c r="C475" s="6">
        <v>43542.442361111112</v>
      </c>
      <c r="D475" s="6">
        <v>43542.443749999999</v>
      </c>
      <c r="E475" t="s">
        <v>1254</v>
      </c>
      <c r="F475" t="s">
        <v>1006</v>
      </c>
      <c r="G475" t="s">
        <v>36</v>
      </c>
      <c r="H475" t="s">
        <v>28</v>
      </c>
      <c r="J475" t="s">
        <v>28</v>
      </c>
      <c r="K475" t="s">
        <v>37</v>
      </c>
      <c r="L475" t="s">
        <v>38</v>
      </c>
      <c r="M475" t="s">
        <v>39</v>
      </c>
      <c r="N475" t="s">
        <v>40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967</v>
      </c>
      <c r="U475" t="s">
        <v>28</v>
      </c>
      <c r="V475">
        <v>3</v>
      </c>
    </row>
    <row r="476" spans="1:22" ht="45">
      <c r="A476" s="8" t="s">
        <v>1255</v>
      </c>
      <c r="B476" s="6">
        <v>43542.445138888892</v>
      </c>
      <c r="C476" s="6">
        <v>43542.443749999999</v>
      </c>
      <c r="D476" s="6">
        <v>43542.445138888892</v>
      </c>
      <c r="E476" t="s">
        <v>1256</v>
      </c>
      <c r="F476" t="s">
        <v>318</v>
      </c>
      <c r="G476" t="s">
        <v>36</v>
      </c>
      <c r="H476" t="s">
        <v>28</v>
      </c>
      <c r="J476" t="s">
        <v>28</v>
      </c>
      <c r="K476" t="s">
        <v>37</v>
      </c>
      <c r="L476" t="s">
        <v>38</v>
      </c>
      <c r="M476" t="s">
        <v>39</v>
      </c>
      <c r="N476" t="s">
        <v>40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967</v>
      </c>
      <c r="U476" t="s">
        <v>28</v>
      </c>
      <c r="V476">
        <v>3</v>
      </c>
    </row>
    <row r="477" spans="1:22" ht="45">
      <c r="A477" s="8" t="s">
        <v>1257</v>
      </c>
      <c r="B477" s="6">
        <v>43542.4453125</v>
      </c>
      <c r="C477" s="6">
        <v>43542.445138888892</v>
      </c>
      <c r="D477" s="6">
        <v>43542.445833333331</v>
      </c>
      <c r="E477" t="s">
        <v>1258</v>
      </c>
      <c r="F477" t="s">
        <v>1259</v>
      </c>
      <c r="G477" t="s">
        <v>44</v>
      </c>
      <c r="H477" t="s">
        <v>28</v>
      </c>
      <c r="J477" t="s">
        <v>28</v>
      </c>
      <c r="K477" t="s">
        <v>37</v>
      </c>
      <c r="L477" t="s">
        <v>80</v>
      </c>
      <c r="M477" t="s">
        <v>81</v>
      </c>
      <c r="N477" t="s">
        <v>82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967</v>
      </c>
      <c r="U477" t="s">
        <v>28</v>
      </c>
      <c r="V477">
        <v>3</v>
      </c>
    </row>
    <row r="478" spans="1:22" ht="45">
      <c r="A478" s="8" t="s">
        <v>1260</v>
      </c>
      <c r="B478" s="6">
        <v>43542.446180555555</v>
      </c>
      <c r="C478" s="6">
        <v>43542.445833333331</v>
      </c>
      <c r="D478" s="6">
        <v>43542.445833333331</v>
      </c>
      <c r="E478" t="s">
        <v>1261</v>
      </c>
      <c r="F478" t="s">
        <v>155</v>
      </c>
      <c r="G478" t="s">
        <v>36</v>
      </c>
      <c r="H478" t="s">
        <v>28</v>
      </c>
      <c r="J478" t="s">
        <v>28</v>
      </c>
      <c r="K478" t="s">
        <v>37</v>
      </c>
      <c r="L478" t="s">
        <v>38</v>
      </c>
      <c r="M478" t="s">
        <v>39</v>
      </c>
      <c r="N478" t="s">
        <v>40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967</v>
      </c>
      <c r="U478" t="s">
        <v>28</v>
      </c>
      <c r="V478">
        <v>3</v>
      </c>
    </row>
    <row r="479" spans="1:22" ht="45">
      <c r="A479" s="8" t="s">
        <v>1262</v>
      </c>
      <c r="B479" s="6">
        <v>43542.446759259263</v>
      </c>
      <c r="C479" s="6">
        <v>43542.445833333331</v>
      </c>
      <c r="D479" s="6">
        <v>43542.447222222225</v>
      </c>
      <c r="E479" t="s">
        <v>1263</v>
      </c>
      <c r="F479" t="s">
        <v>1264</v>
      </c>
      <c r="G479" t="s">
        <v>44</v>
      </c>
      <c r="H479" t="s">
        <v>28</v>
      </c>
      <c r="J479" t="s">
        <v>28</v>
      </c>
      <c r="K479" t="s">
        <v>37</v>
      </c>
      <c r="L479" t="s">
        <v>80</v>
      </c>
      <c r="M479" t="s">
        <v>81</v>
      </c>
      <c r="N479" t="s">
        <v>82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967</v>
      </c>
      <c r="U479" t="s">
        <v>28</v>
      </c>
      <c r="V479">
        <v>3</v>
      </c>
    </row>
    <row r="480" spans="1:22" ht="45">
      <c r="A480" s="8" t="s">
        <v>1265</v>
      </c>
      <c r="B480" s="6">
        <v>43542.447337962964</v>
      </c>
      <c r="C480" s="6">
        <v>43542.447222222225</v>
      </c>
      <c r="D480" s="6">
        <v>43542.447222222225</v>
      </c>
      <c r="E480" t="s">
        <v>1266</v>
      </c>
      <c r="F480" t="s">
        <v>999</v>
      </c>
      <c r="G480" t="s">
        <v>44</v>
      </c>
      <c r="H480" t="s">
        <v>28</v>
      </c>
      <c r="J480" t="s">
        <v>28</v>
      </c>
      <c r="K480" t="s">
        <v>37</v>
      </c>
      <c r="L480" t="s">
        <v>80</v>
      </c>
      <c r="M480" t="s">
        <v>81</v>
      </c>
      <c r="N480" t="s">
        <v>82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967</v>
      </c>
      <c r="U480" t="s">
        <v>28</v>
      </c>
      <c r="V480">
        <v>3</v>
      </c>
    </row>
    <row r="481" spans="1:22" ht="45">
      <c r="A481" s="8" t="s">
        <v>1267</v>
      </c>
      <c r="B481" s="6">
        <v>43542.447418981479</v>
      </c>
      <c r="C481" s="6">
        <v>43542.447222222225</v>
      </c>
      <c r="D481" s="6">
        <v>43542.448611111111</v>
      </c>
      <c r="E481" t="s">
        <v>1268</v>
      </c>
      <c r="F481" t="s">
        <v>35</v>
      </c>
      <c r="G481" t="s">
        <v>36</v>
      </c>
      <c r="H481" t="s">
        <v>36</v>
      </c>
      <c r="J481" t="s">
        <v>37</v>
      </c>
      <c r="K481" t="s">
        <v>28</v>
      </c>
      <c r="L481" t="s">
        <v>38</v>
      </c>
      <c r="M481" t="s">
        <v>57</v>
      </c>
      <c r="N481" t="s">
        <v>58</v>
      </c>
      <c r="O481" t="s">
        <v>1268</v>
      </c>
      <c r="P481" t="s">
        <v>865</v>
      </c>
      <c r="Q481" s="9">
        <v>33547</v>
      </c>
      <c r="R481" t="s">
        <v>28</v>
      </c>
      <c r="S481" t="s">
        <v>54</v>
      </c>
      <c r="T481" t="s">
        <v>967</v>
      </c>
      <c r="V481">
        <v>3</v>
      </c>
    </row>
    <row r="482" spans="1:22" ht="45">
      <c r="A482" s="8" t="s">
        <v>1269</v>
      </c>
      <c r="B482" s="6">
        <v>43542.448379629626</v>
      </c>
      <c r="C482" s="6">
        <v>43542.448611111111</v>
      </c>
      <c r="D482" s="6">
        <v>43542.449305555558</v>
      </c>
      <c r="E482" t="s">
        <v>1270</v>
      </c>
      <c r="F482" t="s">
        <v>1271</v>
      </c>
      <c r="G482" t="s">
        <v>79</v>
      </c>
      <c r="H482" t="s">
        <v>79</v>
      </c>
      <c r="J482" t="s">
        <v>36</v>
      </c>
      <c r="K482" t="s">
        <v>28</v>
      </c>
      <c r="L482" t="s">
        <v>220</v>
      </c>
      <c r="M482" t="s">
        <v>498</v>
      </c>
      <c r="N482" t="s">
        <v>499</v>
      </c>
      <c r="O482" t="s">
        <v>1270</v>
      </c>
      <c r="P482" t="s">
        <v>1272</v>
      </c>
      <c r="Q482" s="9">
        <v>28645</v>
      </c>
      <c r="R482" t="s">
        <v>28</v>
      </c>
      <c r="S482" t="s">
        <v>54</v>
      </c>
      <c r="T482" t="s">
        <v>967</v>
      </c>
      <c r="V482">
        <v>3</v>
      </c>
    </row>
    <row r="483" spans="1:22" ht="45">
      <c r="A483" s="8" t="s">
        <v>1273</v>
      </c>
      <c r="B483" s="6">
        <v>43542.448900462965</v>
      </c>
      <c r="C483" s="6">
        <v>43542.449305555558</v>
      </c>
      <c r="D483" s="6">
        <v>43542.450694444444</v>
      </c>
      <c r="E483" t="s">
        <v>1274</v>
      </c>
      <c r="F483" t="s">
        <v>1275</v>
      </c>
      <c r="G483" t="s">
        <v>44</v>
      </c>
      <c r="H483" t="s">
        <v>37</v>
      </c>
      <c r="J483" t="s">
        <v>37</v>
      </c>
      <c r="K483" t="s">
        <v>28</v>
      </c>
      <c r="L483" t="s">
        <v>80</v>
      </c>
      <c r="M483" t="s">
        <v>111</v>
      </c>
      <c r="N483" t="s">
        <v>112</v>
      </c>
      <c r="O483" t="s">
        <v>1274</v>
      </c>
      <c r="P483" t="s">
        <v>97</v>
      </c>
      <c r="Q483" t="s">
        <v>1276</v>
      </c>
      <c r="R483" t="s">
        <v>28</v>
      </c>
      <c r="T483" t="s">
        <v>967</v>
      </c>
      <c r="U483" t="s">
        <v>1277</v>
      </c>
      <c r="V483">
        <v>3</v>
      </c>
    </row>
    <row r="484" spans="1:22" ht="90">
      <c r="A484" s="8" t="s">
        <v>1278</v>
      </c>
      <c r="B484" s="6">
        <v>43542.449861111112</v>
      </c>
      <c r="C484" s="6">
        <v>43542.450694444444</v>
      </c>
      <c r="D484" s="6">
        <v>43542.450694444444</v>
      </c>
      <c r="E484" s="8" t="s">
        <v>145</v>
      </c>
      <c r="F484" t="s">
        <v>105</v>
      </c>
      <c r="H484" t="s">
        <v>28</v>
      </c>
      <c r="J484" t="s">
        <v>28</v>
      </c>
      <c r="K484" t="s">
        <v>28</v>
      </c>
      <c r="L484" t="s">
        <v>29</v>
      </c>
      <c r="M484" t="s">
        <v>106</v>
      </c>
      <c r="N484" t="s">
        <v>107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967</v>
      </c>
      <c r="U484" t="s">
        <v>28</v>
      </c>
      <c r="V484">
        <v>3</v>
      </c>
    </row>
    <row r="485" spans="1:22" ht="45">
      <c r="A485" s="8" t="s">
        <v>1279</v>
      </c>
      <c r="B485" s="6">
        <v>43542.451354166667</v>
      </c>
      <c r="C485" s="6">
        <v>43542.450694444444</v>
      </c>
      <c r="D485" s="6">
        <v>43542.45208333333</v>
      </c>
      <c r="E485" t="s">
        <v>1280</v>
      </c>
      <c r="F485" t="s">
        <v>1281</v>
      </c>
      <c r="G485" t="s">
        <v>44</v>
      </c>
      <c r="H485" t="s">
        <v>79</v>
      </c>
      <c r="J485" t="s">
        <v>79</v>
      </c>
      <c r="K485" t="s">
        <v>28</v>
      </c>
      <c r="L485" t="s">
        <v>80</v>
      </c>
      <c r="M485" t="s">
        <v>431</v>
      </c>
      <c r="N485" t="s">
        <v>432</v>
      </c>
      <c r="O485" t="s">
        <v>1280</v>
      </c>
      <c r="P485" t="s">
        <v>128</v>
      </c>
      <c r="Q485" s="9">
        <v>31820</v>
      </c>
      <c r="R485" t="s">
        <v>28</v>
      </c>
      <c r="S485" t="s">
        <v>54</v>
      </c>
      <c r="T485" t="s">
        <v>967</v>
      </c>
      <c r="V485">
        <v>3</v>
      </c>
    </row>
    <row r="486" spans="1:22" ht="90">
      <c r="A486" s="8" t="s">
        <v>1282</v>
      </c>
      <c r="B486" s="6">
        <v>43542.452233796299</v>
      </c>
      <c r="C486" s="6">
        <v>43542.45208333333</v>
      </c>
      <c r="D486" s="6">
        <v>43542.45208333333</v>
      </c>
      <c r="E486" s="8" t="s">
        <v>145</v>
      </c>
      <c r="F486" t="s">
        <v>105</v>
      </c>
      <c r="H486" t="s">
        <v>28</v>
      </c>
      <c r="J486" t="s">
        <v>28</v>
      </c>
      <c r="K486" t="s">
        <v>28</v>
      </c>
      <c r="L486" t="s">
        <v>29</v>
      </c>
      <c r="M486" t="s">
        <v>106</v>
      </c>
      <c r="N486" t="s">
        <v>107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967</v>
      </c>
      <c r="U486" t="s">
        <v>28</v>
      </c>
      <c r="V486">
        <v>3</v>
      </c>
    </row>
    <row r="487" spans="1:22" ht="45">
      <c r="A487" s="8" t="s">
        <v>1283</v>
      </c>
      <c r="B487" s="6">
        <v>43542.453240740739</v>
      </c>
      <c r="C487" s="6">
        <v>43542.45208333333</v>
      </c>
      <c r="D487" s="6">
        <v>43542.452777777777</v>
      </c>
      <c r="E487" t="s">
        <v>1284</v>
      </c>
      <c r="F487" t="s">
        <v>1285</v>
      </c>
      <c r="G487" t="s">
        <v>36</v>
      </c>
      <c r="H487" t="s">
        <v>28</v>
      </c>
      <c r="J487" t="s">
        <v>28</v>
      </c>
      <c r="K487" t="s">
        <v>37</v>
      </c>
      <c r="L487" t="s">
        <v>38</v>
      </c>
      <c r="M487" t="s">
        <v>39</v>
      </c>
      <c r="N487" t="s">
        <v>40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967</v>
      </c>
      <c r="U487" t="s">
        <v>28</v>
      </c>
      <c r="V487">
        <v>3</v>
      </c>
    </row>
    <row r="488" spans="1:22" ht="45">
      <c r="A488" s="8" t="s">
        <v>1286</v>
      </c>
      <c r="B488" s="6">
        <v>43542.453460648147</v>
      </c>
      <c r="C488" s="6">
        <v>43542.453472222223</v>
      </c>
      <c r="D488" s="6">
        <v>43542.453472222223</v>
      </c>
      <c r="E488" t="s">
        <v>1287</v>
      </c>
      <c r="F488" t="s">
        <v>1288</v>
      </c>
      <c r="G488" t="s">
        <v>44</v>
      </c>
      <c r="H488" t="s">
        <v>28</v>
      </c>
      <c r="J488" t="s">
        <v>28</v>
      </c>
      <c r="K488" t="s">
        <v>37</v>
      </c>
      <c r="L488" t="s">
        <v>38</v>
      </c>
      <c r="M488" t="s">
        <v>45</v>
      </c>
      <c r="N488" t="s">
        <v>46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967</v>
      </c>
      <c r="U488" t="s">
        <v>28</v>
      </c>
      <c r="V488">
        <v>3</v>
      </c>
    </row>
    <row r="489" spans="1:22" ht="45">
      <c r="A489" s="8" t="s">
        <v>1289</v>
      </c>
      <c r="B489" s="6">
        <v>43542.453506944446</v>
      </c>
      <c r="C489" s="6">
        <v>43542.45416666667</v>
      </c>
      <c r="D489" s="6">
        <v>43542.45416666667</v>
      </c>
      <c r="E489" t="s">
        <v>1290</v>
      </c>
      <c r="F489" t="s">
        <v>1291</v>
      </c>
      <c r="G489" t="s">
        <v>44</v>
      </c>
      <c r="H489" t="s">
        <v>28</v>
      </c>
      <c r="J489" t="s">
        <v>28</v>
      </c>
      <c r="K489" t="s">
        <v>37</v>
      </c>
      <c r="L489" t="s">
        <v>80</v>
      </c>
      <c r="M489" t="s">
        <v>81</v>
      </c>
      <c r="N489" t="s">
        <v>82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967</v>
      </c>
      <c r="U489" t="s">
        <v>28</v>
      </c>
      <c r="V489">
        <v>3</v>
      </c>
    </row>
    <row r="490" spans="1:22" ht="45">
      <c r="A490" s="8" t="s">
        <v>1292</v>
      </c>
      <c r="B490" s="6">
        <v>43542.453993055555</v>
      </c>
      <c r="C490" s="6">
        <v>43542.45416666667</v>
      </c>
      <c r="D490" s="6">
        <v>43542.454861111109</v>
      </c>
      <c r="E490" s="7" t="s">
        <v>1293</v>
      </c>
      <c r="G490" t="s">
        <v>28</v>
      </c>
      <c r="H490" t="s">
        <v>192</v>
      </c>
      <c r="J490" t="s">
        <v>28</v>
      </c>
      <c r="K490" t="s">
        <v>28</v>
      </c>
      <c r="L490" t="s">
        <v>29</v>
      </c>
      <c r="M490" t="s">
        <v>294</v>
      </c>
      <c r="N490" t="s">
        <v>194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967</v>
      </c>
      <c r="U490" t="s">
        <v>28</v>
      </c>
      <c r="V490">
        <v>3</v>
      </c>
    </row>
    <row r="491" spans="1:22" ht="45">
      <c r="A491" s="8" t="s">
        <v>1294</v>
      </c>
      <c r="B491" s="6">
        <v>43542.455509259256</v>
      </c>
      <c r="C491" s="6">
        <v>43542.454861111109</v>
      </c>
      <c r="D491" s="6">
        <v>43542.455555555556</v>
      </c>
      <c r="E491" t="s">
        <v>1295</v>
      </c>
      <c r="F491" t="s">
        <v>1296</v>
      </c>
      <c r="G491" t="s">
        <v>44</v>
      </c>
      <c r="H491" t="s">
        <v>28</v>
      </c>
      <c r="J491" t="s">
        <v>28</v>
      </c>
      <c r="K491" t="s">
        <v>37</v>
      </c>
      <c r="L491" t="s">
        <v>38</v>
      </c>
      <c r="M491" t="s">
        <v>45</v>
      </c>
      <c r="N491" t="s">
        <v>46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967</v>
      </c>
      <c r="U491" t="s">
        <v>28</v>
      </c>
      <c r="V491">
        <v>3</v>
      </c>
    </row>
    <row r="492" spans="1:22" ht="45">
      <c r="A492" s="8" t="s">
        <v>1297</v>
      </c>
      <c r="B492" s="6">
        <v>43542.455925925926</v>
      </c>
      <c r="C492" s="6">
        <v>43542.455555555556</v>
      </c>
      <c r="D492" s="6">
        <v>43542.456250000003</v>
      </c>
      <c r="E492" t="s">
        <v>1298</v>
      </c>
      <c r="F492" t="s">
        <v>173</v>
      </c>
      <c r="G492" t="s">
        <v>44</v>
      </c>
      <c r="H492" t="s">
        <v>28</v>
      </c>
      <c r="J492" t="s">
        <v>28</v>
      </c>
      <c r="K492" t="s">
        <v>37</v>
      </c>
      <c r="L492" t="s">
        <v>38</v>
      </c>
      <c r="M492" t="s">
        <v>45</v>
      </c>
      <c r="N492" t="s">
        <v>46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967</v>
      </c>
      <c r="U492" t="s">
        <v>28</v>
      </c>
      <c r="V492">
        <v>3</v>
      </c>
    </row>
    <row r="493" spans="1:22" ht="45">
      <c r="A493" s="8" t="s">
        <v>1299</v>
      </c>
      <c r="B493" s="6">
        <v>43542.456365740742</v>
      </c>
      <c r="C493" s="6">
        <v>43542.456250000003</v>
      </c>
      <c r="D493" s="6">
        <v>43542.456944444442</v>
      </c>
      <c r="E493" t="s">
        <v>1300</v>
      </c>
      <c r="F493" t="s">
        <v>1301</v>
      </c>
      <c r="G493" t="s">
        <v>44</v>
      </c>
      <c r="H493" t="s">
        <v>37</v>
      </c>
      <c r="J493" t="s">
        <v>37</v>
      </c>
      <c r="K493" t="s">
        <v>28</v>
      </c>
      <c r="L493" t="s">
        <v>80</v>
      </c>
      <c r="M493" t="s">
        <v>111</v>
      </c>
      <c r="N493" t="s">
        <v>112</v>
      </c>
      <c r="O493" t="s">
        <v>1300</v>
      </c>
      <c r="R493" t="s">
        <v>28</v>
      </c>
      <c r="T493" t="s">
        <v>967</v>
      </c>
      <c r="U493" t="s">
        <v>113</v>
      </c>
      <c r="V493">
        <v>3</v>
      </c>
    </row>
    <row r="494" spans="1:22" ht="45">
      <c r="A494" s="8" t="s">
        <v>1302</v>
      </c>
      <c r="B494" s="6">
        <v>43542.458020833335</v>
      </c>
      <c r="C494" s="6">
        <v>43542.456944444442</v>
      </c>
      <c r="D494" s="6">
        <v>43542.457638888889</v>
      </c>
      <c r="E494" s="7" t="s">
        <v>1303</v>
      </c>
      <c r="F494" t="s">
        <v>28</v>
      </c>
      <c r="G494" t="s">
        <v>28</v>
      </c>
      <c r="H494" t="s">
        <v>28</v>
      </c>
      <c r="J494" t="s">
        <v>28</v>
      </c>
      <c r="K494" t="s">
        <v>28</v>
      </c>
      <c r="L494" t="s">
        <v>220</v>
      </c>
      <c r="M494" t="s">
        <v>221</v>
      </c>
      <c r="N494" t="s">
        <v>222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967</v>
      </c>
      <c r="U494" t="s">
        <v>28</v>
      </c>
      <c r="V494">
        <v>3</v>
      </c>
    </row>
    <row r="495" spans="1:22" ht="45">
      <c r="A495" s="8" t="s">
        <v>1304</v>
      </c>
      <c r="B495" s="6">
        <v>43542.458796296298</v>
      </c>
      <c r="C495" s="6">
        <v>43542.457638888889</v>
      </c>
      <c r="D495" s="6">
        <v>43542.459722222222</v>
      </c>
      <c r="E495" t="s">
        <v>1305</v>
      </c>
      <c r="F495" t="s">
        <v>1306</v>
      </c>
      <c r="G495" t="s">
        <v>44</v>
      </c>
      <c r="H495" t="s">
        <v>28</v>
      </c>
      <c r="J495" t="s">
        <v>28</v>
      </c>
      <c r="K495" t="s">
        <v>37</v>
      </c>
      <c r="L495" t="s">
        <v>80</v>
      </c>
      <c r="M495" t="s">
        <v>81</v>
      </c>
      <c r="N495" t="s">
        <v>82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967</v>
      </c>
      <c r="U495" t="s">
        <v>28</v>
      </c>
      <c r="V495">
        <v>3</v>
      </c>
    </row>
    <row r="496" spans="1:22" ht="45">
      <c r="A496" s="8" t="s">
        <v>1307</v>
      </c>
      <c r="B496" s="6">
        <v>43542.460601851853</v>
      </c>
      <c r="C496" s="6">
        <v>43542.459722222222</v>
      </c>
      <c r="D496" s="6">
        <v>43542.460416666669</v>
      </c>
      <c r="E496" t="s">
        <v>1308</v>
      </c>
      <c r="F496" t="s">
        <v>1309</v>
      </c>
      <c r="G496" t="s">
        <v>44</v>
      </c>
      <c r="H496" t="s">
        <v>28</v>
      </c>
      <c r="J496" t="s">
        <v>28</v>
      </c>
      <c r="K496" t="s">
        <v>37</v>
      </c>
      <c r="L496" t="s">
        <v>80</v>
      </c>
      <c r="M496" t="s">
        <v>81</v>
      </c>
      <c r="N496" t="s">
        <v>82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967</v>
      </c>
      <c r="U496" t="s">
        <v>28</v>
      </c>
      <c r="V496">
        <v>3</v>
      </c>
    </row>
    <row r="497" spans="1:22" ht="45">
      <c r="A497" s="8" t="s">
        <v>1310</v>
      </c>
      <c r="B497" s="6">
        <v>43542.461446759262</v>
      </c>
      <c r="C497" s="6">
        <v>43542.460416666669</v>
      </c>
      <c r="D497" s="6">
        <v>43542.461805555555</v>
      </c>
      <c r="E497" t="s">
        <v>1311</v>
      </c>
      <c r="F497" t="s">
        <v>189</v>
      </c>
      <c r="G497" t="s">
        <v>44</v>
      </c>
      <c r="H497" t="s">
        <v>79</v>
      </c>
      <c r="J497" t="s">
        <v>37</v>
      </c>
      <c r="K497" t="s">
        <v>28</v>
      </c>
      <c r="L497" t="s">
        <v>80</v>
      </c>
      <c r="M497" t="s">
        <v>95</v>
      </c>
      <c r="N497" t="s">
        <v>96</v>
      </c>
      <c r="O497" t="s">
        <v>1311</v>
      </c>
      <c r="P497" t="s">
        <v>1312</v>
      </c>
      <c r="Q497" t="s">
        <v>1313</v>
      </c>
      <c r="R497" t="s">
        <v>28</v>
      </c>
      <c r="S497" t="s">
        <v>54</v>
      </c>
      <c r="T497" t="s">
        <v>967</v>
      </c>
      <c r="V497">
        <v>3</v>
      </c>
    </row>
    <row r="498" spans="1:22" ht="45">
      <c r="A498" s="8" t="s">
        <v>1314</v>
      </c>
      <c r="B498" s="6">
        <v>43542.462395833332</v>
      </c>
      <c r="C498" s="6">
        <v>43542.461805555555</v>
      </c>
      <c r="D498" s="6">
        <v>43542.462500000001</v>
      </c>
      <c r="E498" t="s">
        <v>1315</v>
      </c>
      <c r="F498" t="s">
        <v>1072</v>
      </c>
      <c r="G498" t="s">
        <v>44</v>
      </c>
      <c r="H498" t="s">
        <v>36</v>
      </c>
      <c r="J498" t="s">
        <v>37</v>
      </c>
      <c r="K498" t="s">
        <v>28</v>
      </c>
      <c r="L498" t="s">
        <v>38</v>
      </c>
      <c r="M498" t="s">
        <v>50</v>
      </c>
      <c r="N498" t="s">
        <v>51</v>
      </c>
      <c r="O498" t="s">
        <v>1315</v>
      </c>
      <c r="P498" t="s">
        <v>261</v>
      </c>
      <c r="Q498" s="9">
        <v>24844</v>
      </c>
      <c r="R498" t="s">
        <v>28</v>
      </c>
      <c r="S498" t="s">
        <v>54</v>
      </c>
      <c r="T498" t="s">
        <v>967</v>
      </c>
      <c r="V498">
        <v>3</v>
      </c>
    </row>
    <row r="499" spans="1:22" ht="45">
      <c r="A499" s="8" t="s">
        <v>1316</v>
      </c>
      <c r="B499" s="6">
        <v>43542.464224537034</v>
      </c>
      <c r="C499" s="6">
        <v>43542.463194444441</v>
      </c>
      <c r="D499" s="6">
        <v>43542.463888888888</v>
      </c>
      <c r="E499" s="7" t="s">
        <v>1317</v>
      </c>
      <c r="F499" t="s">
        <v>28</v>
      </c>
      <c r="G499" t="s">
        <v>28</v>
      </c>
      <c r="H499" t="s">
        <v>28</v>
      </c>
      <c r="J499" t="s">
        <v>28</v>
      </c>
      <c r="K499" t="s">
        <v>28</v>
      </c>
      <c r="L499" t="s">
        <v>220</v>
      </c>
      <c r="M499" t="s">
        <v>221</v>
      </c>
      <c r="N499" t="s">
        <v>222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967</v>
      </c>
      <c r="U499" t="s">
        <v>28</v>
      </c>
      <c r="V499">
        <v>3</v>
      </c>
    </row>
    <row r="500" spans="1:22" ht="45">
      <c r="A500" s="8" t="s">
        <v>1318</v>
      </c>
      <c r="B500" s="6">
        <v>43542.465219907404</v>
      </c>
      <c r="C500" s="6">
        <v>43542.463888888888</v>
      </c>
      <c r="D500" s="6">
        <v>43542.465277777781</v>
      </c>
      <c r="E500" t="s">
        <v>1319</v>
      </c>
      <c r="F500" t="s">
        <v>1320</v>
      </c>
      <c r="G500" t="s">
        <v>44</v>
      </c>
      <c r="H500" t="s">
        <v>28</v>
      </c>
      <c r="J500" t="s">
        <v>28</v>
      </c>
      <c r="K500" t="s">
        <v>36</v>
      </c>
      <c r="L500" t="s">
        <v>38</v>
      </c>
      <c r="M500" t="s">
        <v>64</v>
      </c>
      <c r="N500" t="s">
        <v>65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967</v>
      </c>
      <c r="U500" t="s">
        <v>28</v>
      </c>
      <c r="V500">
        <v>3</v>
      </c>
    </row>
    <row r="501" spans="1:22" ht="45">
      <c r="A501" s="8" t="s">
        <v>1321</v>
      </c>
      <c r="B501" s="6">
        <v>43542.466608796298</v>
      </c>
      <c r="C501" s="6">
        <v>43542.46597222222</v>
      </c>
      <c r="D501" s="6">
        <v>43542.466666666667</v>
      </c>
      <c r="E501" t="s">
        <v>1322</v>
      </c>
      <c r="F501" t="s">
        <v>1077</v>
      </c>
      <c r="G501" t="s">
        <v>44</v>
      </c>
      <c r="H501" t="s">
        <v>28</v>
      </c>
      <c r="J501" t="s">
        <v>28</v>
      </c>
      <c r="K501" t="s">
        <v>37</v>
      </c>
      <c r="L501" t="s">
        <v>80</v>
      </c>
      <c r="M501" t="s">
        <v>81</v>
      </c>
      <c r="N501" t="s">
        <v>82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967</v>
      </c>
      <c r="U501" t="s">
        <v>28</v>
      </c>
      <c r="V501">
        <v>3</v>
      </c>
    </row>
    <row r="502" spans="1:22" ht="45">
      <c r="A502" s="8" t="s">
        <v>1323</v>
      </c>
      <c r="B502" s="6">
        <v>43542.466805555552</v>
      </c>
      <c r="C502" s="6">
        <v>43542.466666666667</v>
      </c>
      <c r="D502" s="6">
        <v>43542.467361111114</v>
      </c>
      <c r="E502" t="s">
        <v>1324</v>
      </c>
      <c r="F502" t="s">
        <v>35</v>
      </c>
      <c r="G502" t="s">
        <v>36</v>
      </c>
      <c r="H502" t="s">
        <v>28</v>
      </c>
      <c r="J502" t="s">
        <v>28</v>
      </c>
      <c r="K502" t="s">
        <v>37</v>
      </c>
      <c r="L502" t="s">
        <v>38</v>
      </c>
      <c r="M502" t="s">
        <v>39</v>
      </c>
      <c r="N502" t="s">
        <v>40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967</v>
      </c>
      <c r="U502" t="s">
        <v>28</v>
      </c>
      <c r="V502">
        <v>3</v>
      </c>
    </row>
    <row r="503" spans="1:22" ht="45">
      <c r="A503" s="8" t="s">
        <v>1325</v>
      </c>
      <c r="B503" s="6">
        <v>43542.468182870369</v>
      </c>
      <c r="C503" s="6">
        <v>43542.467361111114</v>
      </c>
      <c r="D503" s="6">
        <v>43542.46875</v>
      </c>
      <c r="E503" t="s">
        <v>1326</v>
      </c>
      <c r="F503" t="s">
        <v>1327</v>
      </c>
      <c r="G503" t="s">
        <v>44</v>
      </c>
      <c r="H503" t="s">
        <v>79</v>
      </c>
      <c r="J503" t="s">
        <v>37</v>
      </c>
      <c r="K503" t="s">
        <v>28</v>
      </c>
      <c r="L503" t="s">
        <v>80</v>
      </c>
      <c r="M503" t="s">
        <v>95</v>
      </c>
      <c r="N503" t="s">
        <v>96</v>
      </c>
      <c r="O503" t="s">
        <v>1326</v>
      </c>
      <c r="P503" t="s">
        <v>139</v>
      </c>
      <c r="Q503" t="s">
        <v>1328</v>
      </c>
      <c r="R503" t="s">
        <v>28</v>
      </c>
      <c r="S503" t="s">
        <v>54</v>
      </c>
      <c r="T503" t="s">
        <v>967</v>
      </c>
      <c r="V503">
        <v>3</v>
      </c>
    </row>
    <row r="504" spans="1:22" ht="45">
      <c r="A504" s="8" t="s">
        <v>1329</v>
      </c>
      <c r="B504" s="6">
        <v>43542.469201388885</v>
      </c>
      <c r="C504" s="6">
        <v>43542.46875</v>
      </c>
      <c r="D504" s="6">
        <v>43542.469444444447</v>
      </c>
      <c r="E504" t="s">
        <v>1330</v>
      </c>
      <c r="F504" t="s">
        <v>1331</v>
      </c>
      <c r="G504" t="s">
        <v>44</v>
      </c>
      <c r="H504" t="s">
        <v>36</v>
      </c>
      <c r="J504" t="s">
        <v>37</v>
      </c>
      <c r="K504" t="s">
        <v>28</v>
      </c>
      <c r="L504" t="s">
        <v>38</v>
      </c>
      <c r="M504" t="s">
        <v>50</v>
      </c>
      <c r="N504" t="s">
        <v>51</v>
      </c>
      <c r="O504" t="s">
        <v>1330</v>
      </c>
      <c r="P504" t="s">
        <v>139</v>
      </c>
      <c r="Q504" s="9">
        <v>25569</v>
      </c>
      <c r="R504" t="s">
        <v>28</v>
      </c>
      <c r="S504" t="s">
        <v>54</v>
      </c>
      <c r="T504" t="s">
        <v>967</v>
      </c>
      <c r="V504">
        <v>3</v>
      </c>
    </row>
    <row r="505" spans="1:22" ht="45">
      <c r="A505" s="8" t="s">
        <v>1332</v>
      </c>
      <c r="B505" s="6">
        <v>43542.47011574074</v>
      </c>
      <c r="C505" s="6">
        <v>43542.470138888886</v>
      </c>
      <c r="D505" s="6">
        <v>43542.470138888886</v>
      </c>
      <c r="E505" t="s">
        <v>1333</v>
      </c>
      <c r="F505" t="s">
        <v>1334</v>
      </c>
      <c r="G505" t="s">
        <v>44</v>
      </c>
      <c r="H505" t="s">
        <v>28</v>
      </c>
      <c r="J505" t="s">
        <v>28</v>
      </c>
      <c r="K505" t="s">
        <v>37</v>
      </c>
      <c r="L505" t="s">
        <v>80</v>
      </c>
      <c r="M505" t="s">
        <v>81</v>
      </c>
      <c r="N505" t="s">
        <v>82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967</v>
      </c>
      <c r="U505" t="s">
        <v>28</v>
      </c>
      <c r="V505">
        <v>3</v>
      </c>
    </row>
    <row r="506" spans="1:22" ht="45">
      <c r="A506" s="8" t="s">
        <v>1335</v>
      </c>
      <c r="B506" s="6">
        <v>43542.47210648148</v>
      </c>
      <c r="C506" s="6">
        <v>43542.470138888886</v>
      </c>
      <c r="D506" s="6">
        <v>43542.47152777778</v>
      </c>
      <c r="E506" s="7" t="s">
        <v>1336</v>
      </c>
      <c r="F506" t="s">
        <v>28</v>
      </c>
      <c r="G506" t="s">
        <v>28</v>
      </c>
      <c r="H506" t="s">
        <v>28</v>
      </c>
      <c r="J506" t="s">
        <v>28</v>
      </c>
      <c r="K506" t="s">
        <v>28</v>
      </c>
      <c r="L506" t="s">
        <v>220</v>
      </c>
      <c r="M506" t="s">
        <v>221</v>
      </c>
      <c r="N506" t="s">
        <v>324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967</v>
      </c>
      <c r="U506" t="s">
        <v>28</v>
      </c>
      <c r="V506">
        <v>3</v>
      </c>
    </row>
    <row r="507" spans="1:22" ht="90">
      <c r="A507" s="8" t="s">
        <v>1337</v>
      </c>
      <c r="B507" s="6">
        <v>43542.47252314815</v>
      </c>
      <c r="C507" s="6">
        <v>43542.472222222219</v>
      </c>
      <c r="D507" s="6">
        <v>43542.472222222219</v>
      </c>
      <c r="E507" s="8" t="s">
        <v>104</v>
      </c>
      <c r="F507" t="s">
        <v>105</v>
      </c>
      <c r="H507" t="s">
        <v>28</v>
      </c>
      <c r="J507" t="s">
        <v>28</v>
      </c>
      <c r="K507" t="s">
        <v>28</v>
      </c>
      <c r="L507" t="s">
        <v>29</v>
      </c>
      <c r="M507" t="s">
        <v>106</v>
      </c>
      <c r="N507" t="s">
        <v>107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967</v>
      </c>
      <c r="U507" t="s">
        <v>28</v>
      </c>
      <c r="V507">
        <v>3</v>
      </c>
    </row>
    <row r="508" spans="1:22" ht="45">
      <c r="A508" s="8" t="s">
        <v>1338</v>
      </c>
      <c r="B508" s="6">
        <v>43542.475428240738</v>
      </c>
      <c r="C508" s="6">
        <v>43542.472222222219</v>
      </c>
      <c r="D508" s="6">
        <v>43542.475694444445</v>
      </c>
      <c r="E508" t="s">
        <v>1339</v>
      </c>
      <c r="F508" t="s">
        <v>1340</v>
      </c>
      <c r="G508" t="s">
        <v>44</v>
      </c>
      <c r="H508" t="s">
        <v>79</v>
      </c>
      <c r="J508" t="s">
        <v>37</v>
      </c>
      <c r="K508" t="s">
        <v>28</v>
      </c>
      <c r="L508" t="s">
        <v>80</v>
      </c>
      <c r="M508" t="s">
        <v>95</v>
      </c>
      <c r="N508" t="s">
        <v>96</v>
      </c>
      <c r="O508" t="s">
        <v>1339</v>
      </c>
      <c r="P508" t="s">
        <v>128</v>
      </c>
      <c r="Q508" s="9">
        <v>29952</v>
      </c>
      <c r="R508" t="s">
        <v>28</v>
      </c>
      <c r="S508" t="s">
        <v>54</v>
      </c>
      <c r="T508" t="s">
        <v>967</v>
      </c>
      <c r="V508">
        <v>3</v>
      </c>
    </row>
    <row r="509" spans="1:22" ht="45">
      <c r="A509" s="8" t="s">
        <v>1341</v>
      </c>
      <c r="B509" s="6">
        <v>43542.477500000001</v>
      </c>
      <c r="C509" s="6">
        <v>43542.475694444445</v>
      </c>
      <c r="D509" s="6">
        <v>43542.477083333331</v>
      </c>
      <c r="E509" t="s">
        <v>1342</v>
      </c>
      <c r="F509" t="s">
        <v>1343</v>
      </c>
      <c r="G509" t="s">
        <v>44</v>
      </c>
      <c r="H509" t="s">
        <v>28</v>
      </c>
      <c r="J509" t="s">
        <v>28</v>
      </c>
      <c r="K509" t="s">
        <v>37</v>
      </c>
      <c r="L509" t="s">
        <v>80</v>
      </c>
      <c r="M509" t="s">
        <v>81</v>
      </c>
      <c r="N509" t="s">
        <v>82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967</v>
      </c>
      <c r="U509" t="s">
        <v>28</v>
      </c>
      <c r="V509">
        <v>3</v>
      </c>
    </row>
    <row r="510" spans="1:22" ht="45">
      <c r="A510" s="8" t="s">
        <v>1344</v>
      </c>
      <c r="B510" s="6">
        <v>43542.478090277778</v>
      </c>
      <c r="C510" s="6">
        <v>43542.477777777778</v>
      </c>
      <c r="D510" s="6">
        <v>43542.478472222225</v>
      </c>
      <c r="E510" t="s">
        <v>1345</v>
      </c>
      <c r="F510" t="s">
        <v>94</v>
      </c>
      <c r="G510" t="s">
        <v>44</v>
      </c>
      <c r="H510" t="s">
        <v>79</v>
      </c>
      <c r="J510" t="s">
        <v>37</v>
      </c>
      <c r="K510" t="s">
        <v>28</v>
      </c>
      <c r="L510" t="s">
        <v>80</v>
      </c>
      <c r="M510" t="s">
        <v>95</v>
      </c>
      <c r="N510" t="s">
        <v>96</v>
      </c>
      <c r="O510" t="s">
        <v>1345</v>
      </c>
      <c r="P510" t="s">
        <v>1346</v>
      </c>
      <c r="Q510" s="9">
        <v>32540</v>
      </c>
      <c r="R510" t="s">
        <v>28</v>
      </c>
      <c r="S510" t="s">
        <v>54</v>
      </c>
      <c r="T510" t="s">
        <v>967</v>
      </c>
      <c r="V510">
        <v>3</v>
      </c>
    </row>
    <row r="511" spans="1:22" ht="45">
      <c r="A511" s="8" t="s">
        <v>1347</v>
      </c>
      <c r="B511" s="6">
        <v>43542.47923611111</v>
      </c>
      <c r="C511" s="6">
        <v>43542.479166666664</v>
      </c>
      <c r="D511" s="6">
        <v>43542.479861111111</v>
      </c>
      <c r="E511" t="s">
        <v>1348</v>
      </c>
      <c r="F511" t="s">
        <v>628</v>
      </c>
      <c r="G511" t="s">
        <v>36</v>
      </c>
      <c r="H511" t="s">
        <v>28</v>
      </c>
      <c r="J511" t="s">
        <v>28</v>
      </c>
      <c r="K511" t="s">
        <v>37</v>
      </c>
      <c r="L511" t="s">
        <v>38</v>
      </c>
      <c r="M511" t="s">
        <v>39</v>
      </c>
      <c r="N511" t="s">
        <v>40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967</v>
      </c>
      <c r="U511" t="s">
        <v>28</v>
      </c>
      <c r="V511">
        <v>3</v>
      </c>
    </row>
    <row r="512" spans="1:22" ht="45">
      <c r="A512" s="8" t="s">
        <v>1349</v>
      </c>
      <c r="B512" s="6">
        <v>43542.479942129627</v>
      </c>
      <c r="C512" s="6">
        <v>43542.479861111111</v>
      </c>
      <c r="D512" s="6">
        <v>43542.480555555558</v>
      </c>
      <c r="E512" t="s">
        <v>1350</v>
      </c>
      <c r="F512" t="s">
        <v>1351</v>
      </c>
      <c r="G512" t="s">
        <v>36</v>
      </c>
      <c r="H512" t="s">
        <v>79</v>
      </c>
      <c r="J512" t="s">
        <v>36</v>
      </c>
      <c r="K512" t="s">
        <v>28</v>
      </c>
      <c r="L512" t="s">
        <v>38</v>
      </c>
      <c r="M512" t="s">
        <v>57</v>
      </c>
      <c r="N512" t="s">
        <v>58</v>
      </c>
      <c r="O512" t="s">
        <v>1350</v>
      </c>
      <c r="Q512" s="9">
        <v>29221</v>
      </c>
      <c r="R512" t="s">
        <v>28</v>
      </c>
      <c r="S512" t="s">
        <v>54</v>
      </c>
      <c r="T512" t="s">
        <v>967</v>
      </c>
      <c r="V512">
        <v>3</v>
      </c>
    </row>
    <row r="513" spans="1:22" ht="45">
      <c r="A513" s="8" t="s">
        <v>1352</v>
      </c>
      <c r="B513" s="6">
        <v>43542.481377314813</v>
      </c>
      <c r="C513" s="6">
        <v>43542.480555555558</v>
      </c>
      <c r="D513" s="6">
        <v>43542.481944444444</v>
      </c>
      <c r="E513" t="s">
        <v>1353</v>
      </c>
      <c r="F513" t="s">
        <v>1354</v>
      </c>
      <c r="G513" t="s">
        <v>44</v>
      </c>
      <c r="H513" t="s">
        <v>79</v>
      </c>
      <c r="J513" t="s">
        <v>37</v>
      </c>
      <c r="K513" t="s">
        <v>28</v>
      </c>
      <c r="L513" t="s">
        <v>80</v>
      </c>
      <c r="M513" t="s">
        <v>95</v>
      </c>
      <c r="N513" t="s">
        <v>96</v>
      </c>
      <c r="O513" t="s">
        <v>1353</v>
      </c>
      <c r="P513" t="s">
        <v>128</v>
      </c>
      <c r="Q513" s="9">
        <v>27030</v>
      </c>
      <c r="R513" t="s">
        <v>28</v>
      </c>
      <c r="S513" t="s">
        <v>54</v>
      </c>
      <c r="T513" t="s">
        <v>967</v>
      </c>
      <c r="V513">
        <v>3</v>
      </c>
    </row>
    <row r="514" spans="1:22" ht="45">
      <c r="A514" s="8" t="s">
        <v>1355</v>
      </c>
      <c r="B514" s="6">
        <v>43542.482708333337</v>
      </c>
      <c r="C514" s="6">
        <v>43542.481944444444</v>
      </c>
      <c r="D514" s="6">
        <v>43542.482638888891</v>
      </c>
      <c r="E514" t="s">
        <v>1356</v>
      </c>
      <c r="F514" t="s">
        <v>1357</v>
      </c>
      <c r="G514" t="s">
        <v>44</v>
      </c>
      <c r="H514" t="s">
        <v>37</v>
      </c>
      <c r="J514" t="s">
        <v>37</v>
      </c>
      <c r="K514" t="s">
        <v>28</v>
      </c>
      <c r="L514" t="s">
        <v>80</v>
      </c>
      <c r="M514" t="s">
        <v>111</v>
      </c>
      <c r="N514" t="s">
        <v>112</v>
      </c>
      <c r="O514" t="s">
        <v>1356</v>
      </c>
      <c r="R514" t="s">
        <v>28</v>
      </c>
      <c r="T514" t="s">
        <v>967</v>
      </c>
      <c r="U514" t="s">
        <v>113</v>
      </c>
      <c r="V514">
        <v>3</v>
      </c>
    </row>
    <row r="515" spans="1:22" ht="90">
      <c r="A515" s="8" t="s">
        <v>1358</v>
      </c>
      <c r="B515" s="6">
        <v>43542.483576388891</v>
      </c>
      <c r="C515" s="6">
        <v>43542.48333333333</v>
      </c>
      <c r="D515" s="6">
        <v>43542.48333333333</v>
      </c>
      <c r="E515" s="8" t="s">
        <v>104</v>
      </c>
      <c r="F515" t="s">
        <v>105</v>
      </c>
      <c r="H515" t="s">
        <v>28</v>
      </c>
      <c r="J515" t="s">
        <v>28</v>
      </c>
      <c r="K515" t="s">
        <v>28</v>
      </c>
      <c r="L515" t="s">
        <v>29</v>
      </c>
      <c r="M515" t="s">
        <v>106</v>
      </c>
      <c r="N515" t="s">
        <v>107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967</v>
      </c>
      <c r="U515" t="s">
        <v>28</v>
      </c>
      <c r="V515">
        <v>3</v>
      </c>
    </row>
    <row r="516" spans="1:22" ht="45">
      <c r="A516" s="8" t="s">
        <v>1359</v>
      </c>
      <c r="B516" s="6">
        <v>43542.484930555554</v>
      </c>
      <c r="C516" s="6">
        <v>43542.48333333333</v>
      </c>
      <c r="D516" s="6">
        <v>43542.484722222223</v>
      </c>
      <c r="E516" t="s">
        <v>990</v>
      </c>
      <c r="F516" t="s">
        <v>28</v>
      </c>
      <c r="G516" t="s">
        <v>36</v>
      </c>
      <c r="J516" t="s">
        <v>28</v>
      </c>
      <c r="K516" t="s">
        <v>28</v>
      </c>
      <c r="L516" t="s">
        <v>38</v>
      </c>
      <c r="M516" t="s">
        <v>705</v>
      </c>
      <c r="N516" t="s">
        <v>706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967</v>
      </c>
      <c r="U516" t="s">
        <v>28</v>
      </c>
      <c r="V516">
        <v>3</v>
      </c>
    </row>
    <row r="517" spans="1:22" ht="45">
      <c r="A517" s="8" t="s">
        <v>1360</v>
      </c>
      <c r="B517" s="6">
        <v>43542.485567129632</v>
      </c>
      <c r="C517" s="6">
        <v>43542.484722222223</v>
      </c>
      <c r="D517" s="6">
        <v>43542.48541666667</v>
      </c>
      <c r="E517" t="s">
        <v>1361</v>
      </c>
      <c r="F517" t="s">
        <v>1006</v>
      </c>
      <c r="G517" t="s">
        <v>28</v>
      </c>
      <c r="J517" t="s">
        <v>28</v>
      </c>
      <c r="K517" t="s">
        <v>28</v>
      </c>
      <c r="L517" t="s">
        <v>29</v>
      </c>
      <c r="M517" t="s">
        <v>267</v>
      </c>
      <c r="N517" t="s">
        <v>267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967</v>
      </c>
      <c r="U517" t="s">
        <v>28</v>
      </c>
      <c r="V517">
        <v>3</v>
      </c>
    </row>
    <row r="518" spans="1:22" ht="45">
      <c r="A518" s="8" t="s">
        <v>1362</v>
      </c>
      <c r="B518" s="6">
        <v>43542.487673611111</v>
      </c>
      <c r="C518" s="6">
        <v>43542.48541666667</v>
      </c>
      <c r="D518" s="6">
        <v>43542.488194444442</v>
      </c>
      <c r="E518" t="s">
        <v>1363</v>
      </c>
      <c r="F518" t="s">
        <v>1364</v>
      </c>
      <c r="G518" t="s">
        <v>36</v>
      </c>
      <c r="H518" t="s">
        <v>28</v>
      </c>
      <c r="J518" t="s">
        <v>28</v>
      </c>
      <c r="K518" t="s">
        <v>37</v>
      </c>
      <c r="L518" t="s">
        <v>38</v>
      </c>
      <c r="M518" t="s">
        <v>39</v>
      </c>
      <c r="N518" t="s">
        <v>40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967</v>
      </c>
      <c r="U518" t="s">
        <v>28</v>
      </c>
      <c r="V518">
        <v>3</v>
      </c>
    </row>
    <row r="519" spans="1:22" ht="45">
      <c r="A519" s="8" t="s">
        <v>1365</v>
      </c>
      <c r="B519" s="6">
        <v>43542.488935185182</v>
      </c>
      <c r="C519" s="6">
        <v>43542.488194444442</v>
      </c>
      <c r="D519" s="6">
        <v>43542.489583333336</v>
      </c>
      <c r="E519" t="s">
        <v>1366</v>
      </c>
      <c r="F519" t="s">
        <v>1367</v>
      </c>
      <c r="G519" t="s">
        <v>44</v>
      </c>
      <c r="H519" t="s">
        <v>36</v>
      </c>
      <c r="J519" t="s">
        <v>37</v>
      </c>
      <c r="K519" t="s">
        <v>28</v>
      </c>
      <c r="L519" t="s">
        <v>38</v>
      </c>
      <c r="M519" t="s">
        <v>50</v>
      </c>
      <c r="N519" t="s">
        <v>51</v>
      </c>
      <c r="O519" t="s">
        <v>1366</v>
      </c>
      <c r="P519" t="s">
        <v>1368</v>
      </c>
      <c r="Q519" t="s">
        <v>1369</v>
      </c>
      <c r="R519" t="s">
        <v>28</v>
      </c>
      <c r="S519" t="s">
        <v>54</v>
      </c>
      <c r="T519" t="s">
        <v>967</v>
      </c>
      <c r="V519">
        <v>3</v>
      </c>
    </row>
    <row r="520" spans="1:22" ht="45">
      <c r="A520" s="8" t="s">
        <v>1370</v>
      </c>
      <c r="B520" s="6">
        <v>43542.490706018521</v>
      </c>
      <c r="C520" s="6">
        <v>43542.489583333336</v>
      </c>
      <c r="D520" s="6">
        <v>43542.490972222222</v>
      </c>
      <c r="E520" t="s">
        <v>1371</v>
      </c>
      <c r="F520" t="s">
        <v>338</v>
      </c>
      <c r="G520" t="s">
        <v>28</v>
      </c>
      <c r="J520" t="s">
        <v>28</v>
      </c>
      <c r="K520" t="s">
        <v>28</v>
      </c>
      <c r="L520" t="s">
        <v>29</v>
      </c>
      <c r="M520" t="s">
        <v>267</v>
      </c>
      <c r="N520" t="s">
        <v>267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967</v>
      </c>
      <c r="U520" t="s">
        <v>28</v>
      </c>
      <c r="V520">
        <v>3</v>
      </c>
    </row>
    <row r="521" spans="1:22" ht="45">
      <c r="A521" s="8" t="s">
        <v>1372</v>
      </c>
      <c r="B521" s="6">
        <v>43542.491319444445</v>
      </c>
      <c r="C521" s="6">
        <v>43542.490972222222</v>
      </c>
      <c r="D521" s="6">
        <v>43542.490972222222</v>
      </c>
      <c r="E521" t="s">
        <v>990</v>
      </c>
      <c r="F521" t="s">
        <v>28</v>
      </c>
      <c r="G521" t="s">
        <v>36</v>
      </c>
      <c r="J521" t="s">
        <v>28</v>
      </c>
      <c r="K521" t="s">
        <v>28</v>
      </c>
      <c r="L521" t="s">
        <v>38</v>
      </c>
      <c r="M521" t="s">
        <v>705</v>
      </c>
      <c r="N521" t="s">
        <v>706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967</v>
      </c>
      <c r="U521" t="s">
        <v>28</v>
      </c>
      <c r="V521">
        <v>3</v>
      </c>
    </row>
    <row r="522" spans="1:22" ht="45">
      <c r="A522" s="8" t="s">
        <v>1373</v>
      </c>
      <c r="B522" s="6">
        <v>43542.491516203707</v>
      </c>
      <c r="C522" s="6">
        <v>43542.491666666669</v>
      </c>
      <c r="D522" s="6">
        <v>43542.491666666669</v>
      </c>
      <c r="E522" t="s">
        <v>1374</v>
      </c>
      <c r="F522" t="s">
        <v>587</v>
      </c>
      <c r="G522" t="s">
        <v>28</v>
      </c>
      <c r="H522" t="s">
        <v>28</v>
      </c>
      <c r="J522" t="s">
        <v>28</v>
      </c>
      <c r="K522" t="s">
        <v>28</v>
      </c>
      <c r="L522" t="s">
        <v>29</v>
      </c>
      <c r="M522" t="s">
        <v>588</v>
      </c>
      <c r="N522" t="s">
        <v>589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967</v>
      </c>
      <c r="U522" t="s">
        <v>28</v>
      </c>
      <c r="V522">
        <v>3</v>
      </c>
    </row>
    <row r="523" spans="1:22" ht="45">
      <c r="A523" s="8" t="s">
        <v>1375</v>
      </c>
      <c r="B523" s="6">
        <v>43542.492430555554</v>
      </c>
      <c r="C523" s="6">
        <v>43542.491666666669</v>
      </c>
      <c r="D523" s="6">
        <v>43542.492361111108</v>
      </c>
      <c r="E523" t="s">
        <v>990</v>
      </c>
      <c r="F523" t="s">
        <v>28</v>
      </c>
      <c r="G523" t="s">
        <v>36</v>
      </c>
      <c r="J523" t="s">
        <v>28</v>
      </c>
      <c r="K523" t="s">
        <v>28</v>
      </c>
      <c r="L523" t="s">
        <v>38</v>
      </c>
      <c r="M523" t="s">
        <v>705</v>
      </c>
      <c r="N523" t="s">
        <v>706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967</v>
      </c>
      <c r="U523" t="s">
        <v>28</v>
      </c>
      <c r="V523">
        <v>3</v>
      </c>
    </row>
    <row r="524" spans="1:22" ht="45">
      <c r="A524" s="8" t="s">
        <v>1376</v>
      </c>
      <c r="B524" s="6">
        <v>43542.492511574077</v>
      </c>
      <c r="C524" s="6">
        <v>43542.492361111108</v>
      </c>
      <c r="D524" s="6">
        <v>43542.493055555555</v>
      </c>
      <c r="E524" t="s">
        <v>1377</v>
      </c>
      <c r="F524" t="s">
        <v>1378</v>
      </c>
      <c r="G524" t="s">
        <v>44</v>
      </c>
      <c r="H524" t="s">
        <v>28</v>
      </c>
      <c r="J524" t="s">
        <v>28</v>
      </c>
      <c r="K524" t="s">
        <v>37</v>
      </c>
      <c r="L524" t="s">
        <v>80</v>
      </c>
      <c r="M524" t="s">
        <v>81</v>
      </c>
      <c r="N524" t="s">
        <v>82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967</v>
      </c>
      <c r="U524" t="s">
        <v>28</v>
      </c>
      <c r="V524">
        <v>3</v>
      </c>
    </row>
    <row r="525" spans="1:22" ht="45">
      <c r="A525" s="8" t="s">
        <v>1379</v>
      </c>
      <c r="B525" s="6">
        <v>43542.494097222225</v>
      </c>
      <c r="C525" s="6">
        <v>43542.493055555555</v>
      </c>
      <c r="D525" s="6">
        <v>43542.494444444441</v>
      </c>
      <c r="E525" t="s">
        <v>1380</v>
      </c>
      <c r="F525" t="s">
        <v>176</v>
      </c>
      <c r="G525" t="s">
        <v>44</v>
      </c>
      <c r="H525" t="s">
        <v>37</v>
      </c>
      <c r="J525" t="s">
        <v>37</v>
      </c>
      <c r="K525" t="s">
        <v>28</v>
      </c>
      <c r="L525" t="s">
        <v>80</v>
      </c>
      <c r="M525" t="s">
        <v>111</v>
      </c>
      <c r="N525" t="s">
        <v>112</v>
      </c>
      <c r="O525" t="s">
        <v>1380</v>
      </c>
      <c r="R525" t="s">
        <v>28</v>
      </c>
      <c r="T525" t="s">
        <v>967</v>
      </c>
      <c r="U525" t="s">
        <v>244</v>
      </c>
      <c r="V525">
        <v>3</v>
      </c>
    </row>
    <row r="526" spans="1:22" ht="45">
      <c r="A526" s="8" t="s">
        <v>1381</v>
      </c>
      <c r="B526" s="6">
        <v>43542.49491898148</v>
      </c>
      <c r="C526" s="6">
        <v>43542.494444444441</v>
      </c>
      <c r="D526" s="6">
        <v>43542.495138888888</v>
      </c>
      <c r="E526" t="s">
        <v>1382</v>
      </c>
      <c r="F526" t="s">
        <v>173</v>
      </c>
      <c r="G526" t="s">
        <v>28</v>
      </c>
      <c r="J526" t="s">
        <v>28</v>
      </c>
      <c r="K526" t="s">
        <v>28</v>
      </c>
      <c r="L526" t="s">
        <v>29</v>
      </c>
      <c r="M526" t="s">
        <v>267</v>
      </c>
      <c r="N526" t="s">
        <v>267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967</v>
      </c>
      <c r="U526" t="s">
        <v>28</v>
      </c>
      <c r="V526">
        <v>3</v>
      </c>
    </row>
    <row r="527" spans="1:22" ht="45">
      <c r="A527" s="8" t="s">
        <v>1383</v>
      </c>
      <c r="B527" s="6">
        <v>43542.495162037034</v>
      </c>
      <c r="C527" s="6">
        <v>43542.495138888888</v>
      </c>
      <c r="D527" s="6">
        <v>43542.495833333334</v>
      </c>
      <c r="E527" t="s">
        <v>1384</v>
      </c>
      <c r="F527" t="s">
        <v>1367</v>
      </c>
      <c r="G527" t="s">
        <v>36</v>
      </c>
      <c r="H527" t="s">
        <v>36</v>
      </c>
      <c r="J527" t="s">
        <v>37</v>
      </c>
      <c r="K527" t="s">
        <v>28</v>
      </c>
      <c r="L527" t="s">
        <v>38</v>
      </c>
      <c r="M527" t="s">
        <v>57</v>
      </c>
      <c r="N527" t="s">
        <v>58</v>
      </c>
      <c r="O527" t="s">
        <v>1384</v>
      </c>
      <c r="P527" t="s">
        <v>1385</v>
      </c>
      <c r="Q527" s="9">
        <v>28915</v>
      </c>
      <c r="R527" t="s">
        <v>28</v>
      </c>
      <c r="S527" t="s">
        <v>54</v>
      </c>
      <c r="T527" t="s">
        <v>967</v>
      </c>
      <c r="V527">
        <v>3</v>
      </c>
    </row>
    <row r="528" spans="1:22" ht="45">
      <c r="A528" s="8" t="s">
        <v>1386</v>
      </c>
      <c r="B528" s="6">
        <v>43542.49622685185</v>
      </c>
      <c r="C528" s="6">
        <v>43542.495833333334</v>
      </c>
      <c r="D528" s="6">
        <v>43542.495833333334</v>
      </c>
      <c r="E528" t="s">
        <v>1387</v>
      </c>
      <c r="F528" t="s">
        <v>90</v>
      </c>
      <c r="G528" t="s">
        <v>44</v>
      </c>
      <c r="H528" t="s">
        <v>28</v>
      </c>
      <c r="J528" t="s">
        <v>28</v>
      </c>
      <c r="K528" t="s">
        <v>37</v>
      </c>
      <c r="L528" t="s">
        <v>38</v>
      </c>
      <c r="M528" t="s">
        <v>45</v>
      </c>
      <c r="N528" t="s">
        <v>46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967</v>
      </c>
      <c r="U528" t="s">
        <v>28</v>
      </c>
      <c r="V528">
        <v>3</v>
      </c>
    </row>
    <row r="529" spans="1:22" ht="45">
      <c r="A529" s="8" t="s">
        <v>1388</v>
      </c>
      <c r="B529" s="6">
        <v>43542.497534722221</v>
      </c>
      <c r="C529" s="6">
        <v>43542.496527777781</v>
      </c>
      <c r="D529" s="6">
        <v>43542.49722222222</v>
      </c>
      <c r="E529" t="s">
        <v>1389</v>
      </c>
      <c r="F529" t="s">
        <v>1390</v>
      </c>
      <c r="G529" t="s">
        <v>36</v>
      </c>
      <c r="H529" t="s">
        <v>28</v>
      </c>
      <c r="J529" t="s">
        <v>28</v>
      </c>
      <c r="K529" t="s">
        <v>37</v>
      </c>
      <c r="L529" t="s">
        <v>38</v>
      </c>
      <c r="M529" t="s">
        <v>39</v>
      </c>
      <c r="N529" t="s">
        <v>40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967</v>
      </c>
      <c r="U529" t="s">
        <v>28</v>
      </c>
      <c r="V529">
        <v>3</v>
      </c>
    </row>
    <row r="530" spans="1:22" ht="45">
      <c r="A530" s="8" t="s">
        <v>1391</v>
      </c>
      <c r="B530" s="6">
        <v>43542.497696759259</v>
      </c>
      <c r="C530" s="6">
        <v>43542.49722222222</v>
      </c>
      <c r="D530" s="6">
        <v>43542.498611111114</v>
      </c>
      <c r="E530" t="s">
        <v>1392</v>
      </c>
      <c r="F530" t="s">
        <v>528</v>
      </c>
      <c r="G530" t="s">
        <v>44</v>
      </c>
      <c r="H530" t="s">
        <v>28</v>
      </c>
      <c r="J530" t="s">
        <v>28</v>
      </c>
      <c r="K530" t="s">
        <v>36</v>
      </c>
      <c r="L530" t="s">
        <v>38</v>
      </c>
      <c r="M530" t="s">
        <v>64</v>
      </c>
      <c r="N530" t="s">
        <v>65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967</v>
      </c>
      <c r="U530" t="s">
        <v>28</v>
      </c>
      <c r="V530">
        <v>3</v>
      </c>
    </row>
    <row r="531" spans="1:22" ht="45">
      <c r="A531" s="8" t="s">
        <v>1393</v>
      </c>
      <c r="B531" s="6">
        <v>43542.498506944445</v>
      </c>
      <c r="C531" s="6">
        <v>43542.498611111114</v>
      </c>
      <c r="D531" s="6">
        <v>43542.499305555553</v>
      </c>
      <c r="E531" t="s">
        <v>1394</v>
      </c>
      <c r="F531" t="s">
        <v>1395</v>
      </c>
      <c r="G531" t="s">
        <v>44</v>
      </c>
      <c r="H531" t="s">
        <v>37</v>
      </c>
      <c r="J531" t="s">
        <v>37</v>
      </c>
      <c r="K531" t="s">
        <v>28</v>
      </c>
      <c r="L531" t="s">
        <v>80</v>
      </c>
      <c r="M531" t="s">
        <v>111</v>
      </c>
      <c r="N531" t="s">
        <v>112</v>
      </c>
      <c r="O531" t="s">
        <v>1394</v>
      </c>
      <c r="R531" t="s">
        <v>28</v>
      </c>
      <c r="T531" t="s">
        <v>967</v>
      </c>
      <c r="U531" t="s">
        <v>244</v>
      </c>
      <c r="V531">
        <v>3</v>
      </c>
    </row>
    <row r="532" spans="1:22" ht="90">
      <c r="A532" s="8" t="s">
        <v>1396</v>
      </c>
      <c r="B532" s="6">
        <v>43542.4996875</v>
      </c>
      <c r="C532" s="6">
        <v>43542.499305555553</v>
      </c>
      <c r="D532" s="6">
        <v>43542.499305555553</v>
      </c>
      <c r="E532" s="8" t="s">
        <v>104</v>
      </c>
      <c r="F532" t="s">
        <v>105</v>
      </c>
      <c r="H532" t="s">
        <v>28</v>
      </c>
      <c r="J532" t="s">
        <v>28</v>
      </c>
      <c r="K532" t="s">
        <v>28</v>
      </c>
      <c r="L532" t="s">
        <v>29</v>
      </c>
      <c r="M532" t="s">
        <v>106</v>
      </c>
      <c r="N532" t="s">
        <v>107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967</v>
      </c>
      <c r="U532" t="s">
        <v>28</v>
      </c>
      <c r="V532">
        <v>3</v>
      </c>
    </row>
    <row r="533" spans="1:22" ht="45">
      <c r="A533" s="8" t="s">
        <v>1397</v>
      </c>
      <c r="B533" s="6">
        <v>43542.499930555554</v>
      </c>
      <c r="C533" s="6">
        <v>43542.5</v>
      </c>
      <c r="D533" s="6">
        <v>43542.500694444447</v>
      </c>
      <c r="E533" t="s">
        <v>1398</v>
      </c>
      <c r="F533" t="s">
        <v>1399</v>
      </c>
      <c r="G533" t="s">
        <v>44</v>
      </c>
      <c r="H533" t="s">
        <v>79</v>
      </c>
      <c r="J533" t="s">
        <v>37</v>
      </c>
      <c r="K533" t="s">
        <v>28</v>
      </c>
      <c r="L533" t="s">
        <v>80</v>
      </c>
      <c r="M533" t="s">
        <v>95</v>
      </c>
      <c r="N533" t="s">
        <v>96</v>
      </c>
      <c r="O533" t="s">
        <v>1398</v>
      </c>
      <c r="Q533" t="s">
        <v>1400</v>
      </c>
      <c r="R533" t="s">
        <v>28</v>
      </c>
      <c r="S533" t="s">
        <v>54</v>
      </c>
      <c r="T533" t="s">
        <v>967</v>
      </c>
      <c r="V533">
        <v>3</v>
      </c>
    </row>
    <row r="534" spans="1:22" ht="45">
      <c r="A534" s="8" t="s">
        <v>1401</v>
      </c>
      <c r="B534" s="6">
        <v>43542.500462962962</v>
      </c>
      <c r="C534" s="6">
        <v>43542.500694444447</v>
      </c>
      <c r="D534" s="6">
        <v>43542.501388888886</v>
      </c>
      <c r="E534" t="s">
        <v>1402</v>
      </c>
      <c r="F534" t="s">
        <v>1403</v>
      </c>
      <c r="G534" t="s">
        <v>44</v>
      </c>
      <c r="H534" t="s">
        <v>28</v>
      </c>
      <c r="J534" t="s">
        <v>28</v>
      </c>
      <c r="K534" t="s">
        <v>37</v>
      </c>
      <c r="L534" t="s">
        <v>80</v>
      </c>
      <c r="M534" t="s">
        <v>81</v>
      </c>
      <c r="N534" t="s">
        <v>82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967</v>
      </c>
      <c r="U534" t="s">
        <v>28</v>
      </c>
      <c r="V534">
        <v>3</v>
      </c>
    </row>
    <row r="535" spans="1:22" ht="45">
      <c r="A535" s="8" t="s">
        <v>1404</v>
      </c>
      <c r="B535" s="6">
        <v>43542.502222222225</v>
      </c>
      <c r="C535" s="6">
        <v>43542.502083333333</v>
      </c>
      <c r="D535" s="6">
        <v>43542.502083333333</v>
      </c>
      <c r="E535" t="s">
        <v>1405</v>
      </c>
      <c r="F535" t="s">
        <v>1340</v>
      </c>
      <c r="G535" t="s">
        <v>44</v>
      </c>
      <c r="H535" t="s">
        <v>28</v>
      </c>
      <c r="J535" t="s">
        <v>28</v>
      </c>
      <c r="K535" t="s">
        <v>36</v>
      </c>
      <c r="L535" t="s">
        <v>38</v>
      </c>
      <c r="M535" t="s">
        <v>64</v>
      </c>
      <c r="N535" t="s">
        <v>65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967</v>
      </c>
      <c r="U535" t="s">
        <v>28</v>
      </c>
      <c r="V535">
        <v>3</v>
      </c>
    </row>
    <row r="536" spans="1:22" ht="45">
      <c r="A536" s="8" t="s">
        <v>1406</v>
      </c>
      <c r="B536" s="6">
        <v>43542.502928240741</v>
      </c>
      <c r="C536" s="6">
        <v>43542.502083333333</v>
      </c>
      <c r="D536" s="6">
        <v>43542.503472222219</v>
      </c>
      <c r="E536" t="s">
        <v>1407</v>
      </c>
      <c r="F536" t="s">
        <v>1408</v>
      </c>
      <c r="G536" t="s">
        <v>44</v>
      </c>
      <c r="H536" t="s">
        <v>79</v>
      </c>
      <c r="J536" t="s">
        <v>37</v>
      </c>
      <c r="K536" t="s">
        <v>28</v>
      </c>
      <c r="L536" t="s">
        <v>80</v>
      </c>
      <c r="M536" t="s">
        <v>95</v>
      </c>
      <c r="N536" t="s">
        <v>96</v>
      </c>
      <c r="O536" t="s">
        <v>1407</v>
      </c>
      <c r="P536" t="s">
        <v>1409</v>
      </c>
      <c r="Q536" s="9">
        <v>33849</v>
      </c>
      <c r="R536" t="s">
        <v>28</v>
      </c>
      <c r="S536" t="s">
        <v>54</v>
      </c>
      <c r="T536" t="s">
        <v>967</v>
      </c>
      <c r="V536">
        <v>3</v>
      </c>
    </row>
    <row r="537" spans="1:22" ht="45">
      <c r="A537" s="8" t="s">
        <v>1410</v>
      </c>
      <c r="B537" s="6">
        <v>43542.504236111112</v>
      </c>
      <c r="C537" s="6">
        <v>43542.503472222219</v>
      </c>
      <c r="D537" s="6">
        <v>43542.504166666666</v>
      </c>
      <c r="E537" t="s">
        <v>1411</v>
      </c>
      <c r="F537" t="s">
        <v>1006</v>
      </c>
      <c r="G537" t="s">
        <v>36</v>
      </c>
      <c r="H537" t="s">
        <v>28</v>
      </c>
      <c r="J537" t="s">
        <v>28</v>
      </c>
      <c r="K537" t="s">
        <v>37</v>
      </c>
      <c r="L537" t="s">
        <v>38</v>
      </c>
      <c r="M537" t="s">
        <v>39</v>
      </c>
      <c r="N537" t="s">
        <v>40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967</v>
      </c>
      <c r="U537" t="s">
        <v>28</v>
      </c>
      <c r="V537">
        <v>3</v>
      </c>
    </row>
    <row r="538" spans="1:22" ht="45">
      <c r="A538" s="8" t="s">
        <v>1412</v>
      </c>
      <c r="B538" s="6">
        <v>43542.505335648151</v>
      </c>
      <c r="C538" s="6">
        <v>43542.504166666666</v>
      </c>
      <c r="D538" s="6">
        <v>43542.505555555559</v>
      </c>
      <c r="E538" t="s">
        <v>1413</v>
      </c>
      <c r="F538" t="s">
        <v>1414</v>
      </c>
      <c r="G538" t="s">
        <v>44</v>
      </c>
      <c r="H538" t="s">
        <v>28</v>
      </c>
      <c r="J538" t="s">
        <v>28</v>
      </c>
      <c r="K538" t="s">
        <v>36</v>
      </c>
      <c r="L538" t="s">
        <v>38</v>
      </c>
      <c r="M538" t="s">
        <v>64</v>
      </c>
      <c r="N538" t="s">
        <v>65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967</v>
      </c>
      <c r="U538" t="s">
        <v>28</v>
      </c>
      <c r="V538">
        <v>3</v>
      </c>
    </row>
    <row r="539" spans="1:22" ht="45">
      <c r="A539" s="8" t="s">
        <v>1415</v>
      </c>
      <c r="B539" s="6">
        <v>43542.508032407408</v>
      </c>
      <c r="C539" s="6">
        <v>43542.506249999999</v>
      </c>
      <c r="D539" s="6">
        <v>43542.507638888892</v>
      </c>
      <c r="E539" t="s">
        <v>1416</v>
      </c>
      <c r="F539" t="s">
        <v>418</v>
      </c>
      <c r="G539" t="s">
        <v>44</v>
      </c>
      <c r="H539" t="s">
        <v>28</v>
      </c>
      <c r="J539" t="s">
        <v>28</v>
      </c>
      <c r="K539" t="s">
        <v>36</v>
      </c>
      <c r="L539" t="s">
        <v>38</v>
      </c>
      <c r="M539" t="s">
        <v>64</v>
      </c>
      <c r="N539" t="s">
        <v>65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967</v>
      </c>
      <c r="U539" t="s">
        <v>28</v>
      </c>
      <c r="V539">
        <v>3</v>
      </c>
    </row>
    <row r="540" spans="1:22" ht="45">
      <c r="A540" s="8" t="s">
        <v>1417</v>
      </c>
      <c r="B540" s="6">
        <v>43542.508425925924</v>
      </c>
      <c r="C540" s="6">
        <v>43542.508333333331</v>
      </c>
      <c r="D540" s="6">
        <v>43542.509027777778</v>
      </c>
      <c r="E540" t="s">
        <v>1418</v>
      </c>
      <c r="F540" t="s">
        <v>148</v>
      </c>
      <c r="G540" t="s">
        <v>44</v>
      </c>
      <c r="H540" t="s">
        <v>79</v>
      </c>
      <c r="J540" t="s">
        <v>37</v>
      </c>
      <c r="K540" t="s">
        <v>28</v>
      </c>
      <c r="L540" t="s">
        <v>80</v>
      </c>
      <c r="M540" t="s">
        <v>95</v>
      </c>
      <c r="N540" t="s">
        <v>96</v>
      </c>
      <c r="O540" t="s">
        <v>1418</v>
      </c>
      <c r="P540" t="s">
        <v>139</v>
      </c>
      <c r="Q540" s="9">
        <v>32509</v>
      </c>
      <c r="R540" t="s">
        <v>28</v>
      </c>
      <c r="S540" t="s">
        <v>54</v>
      </c>
      <c r="T540" t="s">
        <v>967</v>
      </c>
      <c r="V540">
        <v>3</v>
      </c>
    </row>
    <row r="541" spans="1:22" ht="45">
      <c r="A541" s="8" t="s">
        <v>1419</v>
      </c>
      <c r="B541" s="6">
        <v>43542.50885416667</v>
      </c>
      <c r="C541" s="6">
        <v>43542.509027777778</v>
      </c>
      <c r="D541" s="6">
        <v>43542.509722222225</v>
      </c>
      <c r="E541" t="s">
        <v>1420</v>
      </c>
      <c r="F541" t="s">
        <v>1421</v>
      </c>
      <c r="G541" t="s">
        <v>44</v>
      </c>
      <c r="H541" t="s">
        <v>79</v>
      </c>
      <c r="J541" t="s">
        <v>37</v>
      </c>
      <c r="K541" t="s">
        <v>28</v>
      </c>
      <c r="L541" t="s">
        <v>80</v>
      </c>
      <c r="M541" t="s">
        <v>95</v>
      </c>
      <c r="N541" t="s">
        <v>96</v>
      </c>
      <c r="O541" t="s">
        <v>1420</v>
      </c>
      <c r="P541" t="s">
        <v>261</v>
      </c>
      <c r="Q541" s="9">
        <v>28126</v>
      </c>
      <c r="R541" t="s">
        <v>28</v>
      </c>
      <c r="S541" t="s">
        <v>54</v>
      </c>
      <c r="T541" t="s">
        <v>967</v>
      </c>
      <c r="V541">
        <v>3</v>
      </c>
    </row>
    <row r="542" spans="1:22" ht="45">
      <c r="A542" s="8" t="s">
        <v>1422</v>
      </c>
      <c r="B542" s="6">
        <v>43542.512233796297</v>
      </c>
      <c r="C542" s="6">
        <v>43542.509722222225</v>
      </c>
      <c r="D542" s="6">
        <v>43542.511805555558</v>
      </c>
      <c r="E542" t="s">
        <v>1423</v>
      </c>
      <c r="F542" t="s">
        <v>1424</v>
      </c>
      <c r="G542" t="s">
        <v>44</v>
      </c>
      <c r="H542" t="s">
        <v>28</v>
      </c>
      <c r="J542" t="s">
        <v>28</v>
      </c>
      <c r="K542" t="s">
        <v>37</v>
      </c>
      <c r="L542" t="s">
        <v>80</v>
      </c>
      <c r="M542" t="s">
        <v>81</v>
      </c>
      <c r="N542" t="s">
        <v>82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967</v>
      </c>
      <c r="U542" t="s">
        <v>28</v>
      </c>
      <c r="V542">
        <v>3</v>
      </c>
    </row>
    <row r="543" spans="1:22" ht="45">
      <c r="A543" s="8" t="s">
        <v>1425</v>
      </c>
      <c r="B543" s="6">
        <v>43542.512372685182</v>
      </c>
      <c r="C543" s="6">
        <v>43542.512499999997</v>
      </c>
      <c r="D543" s="6">
        <v>43542.512499999997</v>
      </c>
      <c r="E543" t="s">
        <v>1426</v>
      </c>
      <c r="F543" t="s">
        <v>1343</v>
      </c>
      <c r="G543" t="s">
        <v>44</v>
      </c>
      <c r="H543" t="s">
        <v>28</v>
      </c>
      <c r="J543" t="s">
        <v>28</v>
      </c>
      <c r="K543" t="s">
        <v>37</v>
      </c>
      <c r="L543" t="s">
        <v>80</v>
      </c>
      <c r="M543" t="s">
        <v>81</v>
      </c>
      <c r="N543" t="s">
        <v>82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967</v>
      </c>
      <c r="U543" t="s">
        <v>28</v>
      </c>
      <c r="V543">
        <v>3</v>
      </c>
    </row>
    <row r="544" spans="1:22" ht="45">
      <c r="A544" s="8" t="s">
        <v>1427</v>
      </c>
      <c r="B544" s="6">
        <v>43542.512974537036</v>
      </c>
      <c r="C544" s="6">
        <v>43542.512499999997</v>
      </c>
      <c r="D544" s="6">
        <v>43542.512499999997</v>
      </c>
      <c r="E544" t="s">
        <v>990</v>
      </c>
      <c r="F544" t="s">
        <v>28</v>
      </c>
      <c r="G544" t="s">
        <v>36</v>
      </c>
      <c r="J544" t="s">
        <v>28</v>
      </c>
      <c r="K544" t="s">
        <v>28</v>
      </c>
      <c r="L544" t="s">
        <v>38</v>
      </c>
      <c r="M544" t="s">
        <v>705</v>
      </c>
      <c r="N544" t="s">
        <v>706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967</v>
      </c>
      <c r="U544" t="s">
        <v>28</v>
      </c>
      <c r="V544">
        <v>3</v>
      </c>
    </row>
    <row r="545" spans="1:22" ht="45">
      <c r="A545" s="8" t="s">
        <v>1428</v>
      </c>
      <c r="B545" s="6">
        <v>43542.51489583333</v>
      </c>
      <c r="C545" s="6">
        <v>43542.513194444444</v>
      </c>
      <c r="D545" s="6">
        <v>43542.51458333333</v>
      </c>
      <c r="E545" t="s">
        <v>1429</v>
      </c>
      <c r="F545" t="s">
        <v>1006</v>
      </c>
      <c r="G545" t="s">
        <v>36</v>
      </c>
      <c r="H545" t="s">
        <v>28</v>
      </c>
      <c r="J545" t="s">
        <v>28</v>
      </c>
      <c r="K545" t="s">
        <v>37</v>
      </c>
      <c r="L545" t="s">
        <v>38</v>
      </c>
      <c r="M545" t="s">
        <v>39</v>
      </c>
      <c r="N545" t="s">
        <v>40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967</v>
      </c>
      <c r="U545" t="s">
        <v>28</v>
      </c>
      <c r="V545">
        <v>3</v>
      </c>
    </row>
    <row r="546" spans="1:22" ht="45">
      <c r="A546" s="8" t="s">
        <v>1430</v>
      </c>
      <c r="B546" s="6">
        <v>43542.516840277778</v>
      </c>
      <c r="C546" s="6">
        <v>43542.51458333333</v>
      </c>
      <c r="D546" s="6">
        <v>43542.51666666667</v>
      </c>
      <c r="E546" s="7" t="s">
        <v>1431</v>
      </c>
      <c r="F546" t="s">
        <v>28</v>
      </c>
      <c r="G546" t="s">
        <v>28</v>
      </c>
      <c r="H546" t="s">
        <v>28</v>
      </c>
      <c r="J546" t="s">
        <v>28</v>
      </c>
      <c r="K546" t="s">
        <v>28</v>
      </c>
      <c r="L546" t="s">
        <v>220</v>
      </c>
      <c r="M546" t="s">
        <v>221</v>
      </c>
      <c r="N546" t="s">
        <v>222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967</v>
      </c>
      <c r="U546" t="s">
        <v>28</v>
      </c>
      <c r="V546">
        <v>3</v>
      </c>
    </row>
    <row r="547" spans="1:22" ht="45">
      <c r="A547" s="8" t="s">
        <v>1432</v>
      </c>
      <c r="B547" s="6">
        <v>43542.51803240741</v>
      </c>
      <c r="C547" s="6">
        <v>43542.51666666667</v>
      </c>
      <c r="D547" s="6">
        <v>43542.518055555556</v>
      </c>
      <c r="E547" t="s">
        <v>1433</v>
      </c>
      <c r="F547" t="s">
        <v>1434</v>
      </c>
      <c r="G547" t="s">
        <v>44</v>
      </c>
      <c r="H547" t="s">
        <v>37</v>
      </c>
      <c r="J547" t="s">
        <v>37</v>
      </c>
      <c r="K547" t="s">
        <v>28</v>
      </c>
      <c r="L547" t="s">
        <v>80</v>
      </c>
      <c r="M547" t="s">
        <v>111</v>
      </c>
      <c r="N547" t="s">
        <v>112</v>
      </c>
      <c r="O547" t="s">
        <v>1433</v>
      </c>
      <c r="R547" t="s">
        <v>28</v>
      </c>
      <c r="T547" t="s">
        <v>967</v>
      </c>
      <c r="U547" t="s">
        <v>113</v>
      </c>
      <c r="V547">
        <v>3</v>
      </c>
    </row>
    <row r="548" spans="1:22" ht="45">
      <c r="A548" s="8" t="s">
        <v>1435</v>
      </c>
      <c r="B548" s="6">
        <v>43542.518912037034</v>
      </c>
      <c r="C548" s="6">
        <v>43542.518055555556</v>
      </c>
      <c r="D548" s="6">
        <v>43542.518750000003</v>
      </c>
      <c r="E548" t="s">
        <v>1436</v>
      </c>
      <c r="F548" t="s">
        <v>1006</v>
      </c>
      <c r="G548" t="s">
        <v>36</v>
      </c>
      <c r="H548" t="s">
        <v>28</v>
      </c>
      <c r="J548" t="s">
        <v>28</v>
      </c>
      <c r="K548" t="s">
        <v>37</v>
      </c>
      <c r="L548" t="s">
        <v>38</v>
      </c>
      <c r="M548" t="s">
        <v>39</v>
      </c>
      <c r="N548" t="s">
        <v>40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967</v>
      </c>
      <c r="U548" t="s">
        <v>28</v>
      </c>
      <c r="V548">
        <v>3</v>
      </c>
    </row>
    <row r="549" spans="1:22" ht="45">
      <c r="A549" s="8" t="s">
        <v>1437</v>
      </c>
      <c r="B549" s="6">
        <v>43542.519467592596</v>
      </c>
      <c r="C549" s="6">
        <v>43542.518750000003</v>
      </c>
      <c r="D549" s="6">
        <v>43542.519444444442</v>
      </c>
      <c r="E549" t="s">
        <v>990</v>
      </c>
      <c r="F549" t="s">
        <v>28</v>
      </c>
      <c r="G549" t="s">
        <v>36</v>
      </c>
      <c r="J549" t="s">
        <v>28</v>
      </c>
      <c r="K549" t="s">
        <v>28</v>
      </c>
      <c r="L549" t="s">
        <v>38</v>
      </c>
      <c r="M549" t="s">
        <v>705</v>
      </c>
      <c r="N549" t="s">
        <v>706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967</v>
      </c>
      <c r="U549" t="s">
        <v>28</v>
      </c>
      <c r="V549">
        <v>3</v>
      </c>
    </row>
    <row r="550" spans="1:22" ht="45">
      <c r="A550" s="8" t="s">
        <v>1438</v>
      </c>
      <c r="B550" s="6">
        <v>43542.521874999999</v>
      </c>
      <c r="C550" s="6">
        <v>43542.519444444442</v>
      </c>
      <c r="D550" s="6">
        <v>43542.521527777775</v>
      </c>
      <c r="E550" t="s">
        <v>1439</v>
      </c>
      <c r="F550" t="s">
        <v>1301</v>
      </c>
      <c r="G550" t="s">
        <v>44</v>
      </c>
      <c r="H550" t="s">
        <v>28</v>
      </c>
      <c r="J550" t="s">
        <v>28</v>
      </c>
      <c r="K550" t="s">
        <v>36</v>
      </c>
      <c r="L550" t="s">
        <v>38</v>
      </c>
      <c r="M550" t="s">
        <v>64</v>
      </c>
      <c r="N550" t="s">
        <v>65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967</v>
      </c>
      <c r="U550" t="s">
        <v>28</v>
      </c>
      <c r="V550">
        <v>3</v>
      </c>
    </row>
    <row r="551" spans="1:22" ht="45">
      <c r="A551" s="8" t="s">
        <v>1440</v>
      </c>
      <c r="B551" s="6">
        <v>43542.522314814814</v>
      </c>
      <c r="C551" s="6">
        <v>43542.521527777775</v>
      </c>
      <c r="D551" s="6">
        <v>43542.522916666669</v>
      </c>
      <c r="E551" t="s">
        <v>1441</v>
      </c>
      <c r="F551" t="s">
        <v>1061</v>
      </c>
      <c r="G551" t="s">
        <v>44</v>
      </c>
      <c r="H551" t="s">
        <v>79</v>
      </c>
      <c r="J551" t="s">
        <v>37</v>
      </c>
      <c r="K551" t="s">
        <v>28</v>
      </c>
      <c r="L551" t="s">
        <v>80</v>
      </c>
      <c r="M551" t="s">
        <v>95</v>
      </c>
      <c r="N551" t="s">
        <v>96</v>
      </c>
      <c r="O551" t="s">
        <v>1441</v>
      </c>
      <c r="P551" t="s">
        <v>139</v>
      </c>
      <c r="Q551" t="s">
        <v>1442</v>
      </c>
      <c r="R551" t="s">
        <v>28</v>
      </c>
      <c r="S551" t="s">
        <v>54</v>
      </c>
      <c r="T551" t="s">
        <v>967</v>
      </c>
      <c r="V551">
        <v>3</v>
      </c>
    </row>
    <row r="552" spans="1:22" ht="45">
      <c r="A552" s="8" t="s">
        <v>1443</v>
      </c>
      <c r="B552" s="6">
        <v>43542.523506944446</v>
      </c>
      <c r="C552" s="6">
        <v>43542.522916666669</v>
      </c>
      <c r="D552" s="6">
        <v>43542.523611111108</v>
      </c>
      <c r="E552" t="s">
        <v>1444</v>
      </c>
      <c r="F552" t="s">
        <v>1445</v>
      </c>
      <c r="G552" t="s">
        <v>36</v>
      </c>
      <c r="H552" t="s">
        <v>28</v>
      </c>
      <c r="J552" t="s">
        <v>28</v>
      </c>
      <c r="K552" t="s">
        <v>37</v>
      </c>
      <c r="L552" t="s">
        <v>38</v>
      </c>
      <c r="M552" t="s">
        <v>39</v>
      </c>
      <c r="N552" t="s">
        <v>40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967</v>
      </c>
      <c r="U552" t="s">
        <v>28</v>
      </c>
      <c r="V552">
        <v>3</v>
      </c>
    </row>
    <row r="553" spans="1:22" ht="45">
      <c r="A553" s="8" t="s">
        <v>1446</v>
      </c>
      <c r="B553" s="6">
        <v>43542.525138888886</v>
      </c>
      <c r="C553" s="6">
        <v>43542.523611111108</v>
      </c>
      <c r="D553" s="6">
        <v>43542.525694444441</v>
      </c>
      <c r="E553" t="s">
        <v>1447</v>
      </c>
      <c r="F553" t="s">
        <v>1448</v>
      </c>
      <c r="G553" t="s">
        <v>44</v>
      </c>
      <c r="H553" t="s">
        <v>79</v>
      </c>
      <c r="J553" t="s">
        <v>37</v>
      </c>
      <c r="K553" t="s">
        <v>28</v>
      </c>
      <c r="L553" t="s">
        <v>80</v>
      </c>
      <c r="M553" t="s">
        <v>95</v>
      </c>
      <c r="N553" t="s">
        <v>96</v>
      </c>
      <c r="O553" t="s">
        <v>1447</v>
      </c>
      <c r="P553" t="s">
        <v>1449</v>
      </c>
      <c r="Q553" s="9">
        <v>28860</v>
      </c>
      <c r="R553" t="s">
        <v>28</v>
      </c>
      <c r="S553" t="s">
        <v>54</v>
      </c>
      <c r="T553" t="s">
        <v>967</v>
      </c>
      <c r="V553">
        <v>3</v>
      </c>
    </row>
    <row r="554" spans="1:22" ht="45">
      <c r="A554" s="8" t="s">
        <v>1450</v>
      </c>
      <c r="B554" s="6">
        <v>43542.526006944441</v>
      </c>
      <c r="C554" s="6">
        <v>43542.525694444441</v>
      </c>
      <c r="D554" s="6">
        <v>43542.525694444441</v>
      </c>
      <c r="E554" t="s">
        <v>1451</v>
      </c>
      <c r="F554" t="s">
        <v>1006</v>
      </c>
      <c r="G554" t="s">
        <v>36</v>
      </c>
      <c r="H554" t="s">
        <v>28</v>
      </c>
      <c r="J554" t="s">
        <v>28</v>
      </c>
      <c r="K554" t="s">
        <v>37</v>
      </c>
      <c r="L554" t="s">
        <v>38</v>
      </c>
      <c r="M554" t="s">
        <v>39</v>
      </c>
      <c r="N554" t="s">
        <v>40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967</v>
      </c>
      <c r="U554" t="s">
        <v>28</v>
      </c>
      <c r="V554">
        <v>3</v>
      </c>
    </row>
    <row r="555" spans="1:22" ht="45">
      <c r="A555" s="8" t="s">
        <v>1452</v>
      </c>
      <c r="B555" s="6">
        <v>43542.526944444442</v>
      </c>
      <c r="C555" s="6">
        <v>43542.525694444441</v>
      </c>
      <c r="D555" s="6">
        <v>43542.527083333334</v>
      </c>
      <c r="E555" t="s">
        <v>1453</v>
      </c>
      <c r="F555" t="s">
        <v>1231</v>
      </c>
      <c r="G555" t="s">
        <v>44</v>
      </c>
      <c r="H555" t="s">
        <v>28</v>
      </c>
      <c r="J555" t="s">
        <v>28</v>
      </c>
      <c r="K555" t="s">
        <v>37</v>
      </c>
      <c r="L555" t="s">
        <v>80</v>
      </c>
      <c r="M555" t="s">
        <v>81</v>
      </c>
      <c r="N555" t="s">
        <v>82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967</v>
      </c>
      <c r="U555" t="s">
        <v>28</v>
      </c>
      <c r="V555">
        <v>3</v>
      </c>
    </row>
    <row r="556" spans="1:22" ht="45">
      <c r="A556" s="8" t="s">
        <v>1454</v>
      </c>
      <c r="B556" s="6">
        <v>43542.527824074074</v>
      </c>
      <c r="C556" s="6">
        <v>43542.527083333334</v>
      </c>
      <c r="D556" s="6">
        <v>43542.527777777781</v>
      </c>
      <c r="E556" t="s">
        <v>1455</v>
      </c>
      <c r="F556" t="s">
        <v>451</v>
      </c>
      <c r="G556" t="s">
        <v>36</v>
      </c>
      <c r="H556" t="s">
        <v>28</v>
      </c>
      <c r="J556" t="s">
        <v>28</v>
      </c>
      <c r="K556" t="s">
        <v>37</v>
      </c>
      <c r="L556" t="s">
        <v>38</v>
      </c>
      <c r="M556" t="s">
        <v>39</v>
      </c>
      <c r="N556" t="s">
        <v>40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967</v>
      </c>
      <c r="U556" t="s">
        <v>28</v>
      </c>
      <c r="V556">
        <v>3</v>
      </c>
    </row>
    <row r="557" spans="1:22" ht="45">
      <c r="A557" s="8" t="s">
        <v>1456</v>
      </c>
      <c r="B557" s="6">
        <v>43542.528634259259</v>
      </c>
      <c r="C557" s="6">
        <v>43542.527777777781</v>
      </c>
      <c r="D557" s="6">
        <v>43542.529166666667</v>
      </c>
      <c r="E557" t="s">
        <v>1457</v>
      </c>
      <c r="F557" t="s">
        <v>480</v>
      </c>
      <c r="G557" t="s">
        <v>36</v>
      </c>
      <c r="H557" t="s">
        <v>28</v>
      </c>
      <c r="J557" t="s">
        <v>28</v>
      </c>
      <c r="K557" t="s">
        <v>37</v>
      </c>
      <c r="L557" t="s">
        <v>38</v>
      </c>
      <c r="M557" t="s">
        <v>39</v>
      </c>
      <c r="N557" t="s">
        <v>40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967</v>
      </c>
      <c r="U557" t="s">
        <v>28</v>
      </c>
      <c r="V557">
        <v>3</v>
      </c>
    </row>
    <row r="558" spans="1:22" ht="45">
      <c r="A558" s="8" t="s">
        <v>1458</v>
      </c>
      <c r="B558" s="6">
        <v>43542.529293981483</v>
      </c>
      <c r="C558" s="6">
        <v>43542.529166666667</v>
      </c>
      <c r="D558" s="6">
        <v>43542.529861111114</v>
      </c>
      <c r="E558" t="s">
        <v>1459</v>
      </c>
      <c r="F558" t="s">
        <v>1460</v>
      </c>
      <c r="G558" t="s">
        <v>36</v>
      </c>
      <c r="H558" t="s">
        <v>28</v>
      </c>
      <c r="J558" t="s">
        <v>28</v>
      </c>
      <c r="K558" t="s">
        <v>37</v>
      </c>
      <c r="L558" t="s">
        <v>38</v>
      </c>
      <c r="M558" t="s">
        <v>39</v>
      </c>
      <c r="N558" t="s">
        <v>40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967</v>
      </c>
      <c r="U558" t="s">
        <v>28</v>
      </c>
      <c r="V558">
        <v>3</v>
      </c>
    </row>
    <row r="559" spans="1:22" ht="45">
      <c r="A559" s="8" t="s">
        <v>1461</v>
      </c>
      <c r="B559" s="6">
        <v>43542.529965277776</v>
      </c>
      <c r="C559" s="6">
        <v>43542.530555555553</v>
      </c>
      <c r="D559" s="6">
        <v>43542.530555555553</v>
      </c>
      <c r="E559" t="s">
        <v>1462</v>
      </c>
      <c r="F559" t="s">
        <v>1463</v>
      </c>
      <c r="G559" t="s">
        <v>44</v>
      </c>
      <c r="H559" t="s">
        <v>28</v>
      </c>
      <c r="J559" t="s">
        <v>28</v>
      </c>
      <c r="K559" t="s">
        <v>79</v>
      </c>
      <c r="L559" t="s">
        <v>80</v>
      </c>
      <c r="M559" t="s">
        <v>81</v>
      </c>
      <c r="N559" t="s">
        <v>82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967</v>
      </c>
      <c r="U559" t="s">
        <v>28</v>
      </c>
      <c r="V559">
        <v>3</v>
      </c>
    </row>
    <row r="560" spans="1:22" ht="45">
      <c r="A560" s="8" t="s">
        <v>1464</v>
      </c>
      <c r="B560" s="6">
        <v>43542.530162037037</v>
      </c>
      <c r="C560" s="6">
        <v>43542.53125</v>
      </c>
      <c r="D560" s="6">
        <v>43542.531944444447</v>
      </c>
      <c r="E560" t="s">
        <v>1465</v>
      </c>
      <c r="F560" t="s">
        <v>1466</v>
      </c>
      <c r="G560" t="s">
        <v>44</v>
      </c>
      <c r="H560" t="s">
        <v>37</v>
      </c>
      <c r="J560" t="s">
        <v>37</v>
      </c>
      <c r="K560" t="s">
        <v>28</v>
      </c>
      <c r="L560" t="s">
        <v>80</v>
      </c>
      <c r="M560" t="s">
        <v>111</v>
      </c>
      <c r="N560" t="s">
        <v>112</v>
      </c>
      <c r="O560" t="s">
        <v>1465</v>
      </c>
      <c r="R560" t="s">
        <v>28</v>
      </c>
      <c r="T560" t="s">
        <v>967</v>
      </c>
      <c r="U560" t="s">
        <v>244</v>
      </c>
      <c r="V560">
        <v>3</v>
      </c>
    </row>
    <row r="561" spans="1:22" ht="45">
      <c r="A561" s="8" t="s">
        <v>1467</v>
      </c>
      <c r="B561" s="6">
        <v>43542.532511574071</v>
      </c>
      <c r="C561" s="6">
        <v>43542.531944444447</v>
      </c>
      <c r="D561" s="6">
        <v>43542.532638888886</v>
      </c>
      <c r="E561" t="s">
        <v>1468</v>
      </c>
      <c r="F561" t="s">
        <v>1469</v>
      </c>
      <c r="G561" t="s">
        <v>28</v>
      </c>
      <c r="H561" t="s">
        <v>28</v>
      </c>
      <c r="J561" t="s">
        <v>28</v>
      </c>
      <c r="K561" t="s">
        <v>28</v>
      </c>
      <c r="L561" t="s">
        <v>29</v>
      </c>
      <c r="M561" t="s">
        <v>588</v>
      </c>
      <c r="N561" t="s">
        <v>589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967</v>
      </c>
      <c r="U561" t="s">
        <v>28</v>
      </c>
      <c r="V561">
        <v>3</v>
      </c>
    </row>
    <row r="562" spans="1:22" ht="45">
      <c r="A562" s="8" t="s">
        <v>1470</v>
      </c>
      <c r="B562" s="6">
        <v>43542.532986111109</v>
      </c>
      <c r="C562" s="6">
        <v>43542.532638888886</v>
      </c>
      <c r="D562" s="6">
        <v>43542.532638888886</v>
      </c>
      <c r="E562" t="s">
        <v>1471</v>
      </c>
      <c r="F562" t="s">
        <v>1472</v>
      </c>
      <c r="G562" t="s">
        <v>44</v>
      </c>
      <c r="H562" t="s">
        <v>28</v>
      </c>
      <c r="J562" t="s">
        <v>28</v>
      </c>
      <c r="K562" t="s">
        <v>37</v>
      </c>
      <c r="L562" t="s">
        <v>80</v>
      </c>
      <c r="M562" t="s">
        <v>81</v>
      </c>
      <c r="N562" t="s">
        <v>82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967</v>
      </c>
      <c r="U562" t="s">
        <v>28</v>
      </c>
      <c r="V562">
        <v>3</v>
      </c>
    </row>
    <row r="563" spans="1:22" ht="45">
      <c r="A563" s="8" t="s">
        <v>1473</v>
      </c>
      <c r="B563" s="6">
        <v>43542.534942129627</v>
      </c>
      <c r="C563" s="6">
        <v>43542.532638888886</v>
      </c>
      <c r="D563" s="6">
        <v>43542.535416666666</v>
      </c>
      <c r="E563" t="s">
        <v>1474</v>
      </c>
      <c r="F563" t="s">
        <v>1475</v>
      </c>
      <c r="G563" t="s">
        <v>44</v>
      </c>
      <c r="H563" t="s">
        <v>28</v>
      </c>
      <c r="J563" t="s">
        <v>28</v>
      </c>
      <c r="K563" t="s">
        <v>37</v>
      </c>
      <c r="L563" t="s">
        <v>80</v>
      </c>
      <c r="M563" t="s">
        <v>81</v>
      </c>
      <c r="N563" t="s">
        <v>82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967</v>
      </c>
      <c r="U563" t="s">
        <v>28</v>
      </c>
      <c r="V563">
        <v>3</v>
      </c>
    </row>
    <row r="564" spans="1:22" ht="45">
      <c r="A564" s="8" t="s">
        <v>1476</v>
      </c>
      <c r="B564" s="6">
        <v>43542.535868055558</v>
      </c>
      <c r="C564" s="6">
        <v>43542.535416666666</v>
      </c>
      <c r="D564" s="6">
        <v>43542.536111111112</v>
      </c>
      <c r="E564" t="s">
        <v>1477</v>
      </c>
      <c r="F564" t="s">
        <v>189</v>
      </c>
      <c r="G564" t="s">
        <v>44</v>
      </c>
      <c r="H564" t="s">
        <v>79</v>
      </c>
      <c r="J564" t="s">
        <v>37</v>
      </c>
      <c r="K564" t="s">
        <v>28</v>
      </c>
      <c r="L564" t="s">
        <v>80</v>
      </c>
      <c r="M564" t="s">
        <v>95</v>
      </c>
      <c r="N564" t="s">
        <v>96</v>
      </c>
      <c r="O564" t="s">
        <v>1477</v>
      </c>
      <c r="Q564" s="9">
        <v>31145</v>
      </c>
      <c r="R564" t="s">
        <v>28</v>
      </c>
      <c r="S564" t="s">
        <v>54</v>
      </c>
      <c r="T564" t="s">
        <v>967</v>
      </c>
      <c r="V564">
        <v>3</v>
      </c>
    </row>
    <row r="565" spans="1:22" ht="45">
      <c r="A565" s="8" t="s">
        <v>1478</v>
      </c>
      <c r="B565" s="6">
        <v>43542.536793981482</v>
      </c>
      <c r="C565" s="6">
        <v>43542.536805555559</v>
      </c>
      <c r="D565" s="6">
        <v>43542.536805555559</v>
      </c>
      <c r="E565" t="s">
        <v>1479</v>
      </c>
      <c r="F565" t="s">
        <v>423</v>
      </c>
      <c r="G565" t="s">
        <v>44</v>
      </c>
      <c r="H565" t="s">
        <v>28</v>
      </c>
      <c r="J565" t="s">
        <v>28</v>
      </c>
      <c r="K565" t="s">
        <v>37</v>
      </c>
      <c r="L565" t="s">
        <v>80</v>
      </c>
      <c r="M565" t="s">
        <v>81</v>
      </c>
      <c r="N565" t="s">
        <v>82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967</v>
      </c>
      <c r="U565" t="s">
        <v>28</v>
      </c>
      <c r="V565">
        <v>3</v>
      </c>
    </row>
    <row r="566" spans="1:22" ht="45">
      <c r="A566" s="8" t="s">
        <v>1480</v>
      </c>
      <c r="B566" s="6">
        <v>43542.53802083333</v>
      </c>
      <c r="C566" s="6">
        <v>43542.537499999999</v>
      </c>
      <c r="D566" s="6">
        <v>43542.538194444445</v>
      </c>
      <c r="E566" t="s">
        <v>1481</v>
      </c>
      <c r="F566" t="s">
        <v>179</v>
      </c>
      <c r="G566" t="s">
        <v>44</v>
      </c>
      <c r="H566" t="s">
        <v>28</v>
      </c>
      <c r="J566" t="s">
        <v>28</v>
      </c>
      <c r="K566" t="s">
        <v>37</v>
      </c>
      <c r="L566" t="s">
        <v>80</v>
      </c>
      <c r="M566" t="s">
        <v>81</v>
      </c>
      <c r="N566" t="s">
        <v>82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967</v>
      </c>
      <c r="U566" t="s">
        <v>28</v>
      </c>
      <c r="V566">
        <v>3</v>
      </c>
    </row>
    <row r="567" spans="1:22" ht="45">
      <c r="A567" s="8" t="s">
        <v>1482</v>
      </c>
      <c r="B567" s="6">
        <v>43542.538761574076</v>
      </c>
      <c r="C567" s="6">
        <v>43542.538194444445</v>
      </c>
      <c r="D567" s="6">
        <v>43542.538888888892</v>
      </c>
      <c r="E567" t="s">
        <v>990</v>
      </c>
      <c r="F567" t="s">
        <v>28</v>
      </c>
      <c r="G567" t="s">
        <v>36</v>
      </c>
      <c r="J567" t="s">
        <v>28</v>
      </c>
      <c r="K567" t="s">
        <v>28</v>
      </c>
      <c r="L567" t="s">
        <v>38</v>
      </c>
      <c r="M567" t="s">
        <v>705</v>
      </c>
      <c r="N567" t="s">
        <v>706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967</v>
      </c>
      <c r="U567" t="s">
        <v>28</v>
      </c>
      <c r="V567">
        <v>3</v>
      </c>
    </row>
    <row r="568" spans="1:22" ht="45">
      <c r="A568" s="8" t="s">
        <v>1483</v>
      </c>
      <c r="B568" s="6">
        <v>43542.538969907408</v>
      </c>
      <c r="C568" s="6">
        <v>43542.538888888892</v>
      </c>
      <c r="D568" s="6">
        <v>43542.540972222225</v>
      </c>
      <c r="E568" t="s">
        <v>1484</v>
      </c>
      <c r="F568" t="s">
        <v>987</v>
      </c>
      <c r="G568" t="s">
        <v>44</v>
      </c>
      <c r="H568" t="s">
        <v>28</v>
      </c>
      <c r="J568" t="s">
        <v>28</v>
      </c>
      <c r="K568" t="s">
        <v>36</v>
      </c>
      <c r="L568" t="s">
        <v>38</v>
      </c>
      <c r="M568" t="s">
        <v>64</v>
      </c>
      <c r="N568" t="s">
        <v>65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967</v>
      </c>
      <c r="U568" t="s">
        <v>28</v>
      </c>
      <c r="V568">
        <v>3</v>
      </c>
    </row>
    <row r="569" spans="1:22" ht="45">
      <c r="A569" s="8" t="s">
        <v>1485</v>
      </c>
      <c r="B569" s="6">
        <v>43542.540081018517</v>
      </c>
      <c r="C569" s="6">
        <v>43542.540972222225</v>
      </c>
      <c r="D569" s="6">
        <v>43542.542361111111</v>
      </c>
      <c r="E569" t="s">
        <v>1486</v>
      </c>
      <c r="F569" t="s">
        <v>987</v>
      </c>
      <c r="G569" t="s">
        <v>44</v>
      </c>
      <c r="H569" t="s">
        <v>79</v>
      </c>
      <c r="J569" t="s">
        <v>36</v>
      </c>
      <c r="K569" t="s">
        <v>28</v>
      </c>
      <c r="L569" t="s">
        <v>38</v>
      </c>
      <c r="M569" t="s">
        <v>117</v>
      </c>
      <c r="N569" t="s">
        <v>118</v>
      </c>
      <c r="O569" t="s">
        <v>1486</v>
      </c>
      <c r="P569" t="s">
        <v>1487</v>
      </c>
      <c r="Q569" s="9">
        <v>31048</v>
      </c>
      <c r="R569" t="s">
        <v>28</v>
      </c>
      <c r="S569" t="s">
        <v>54</v>
      </c>
      <c r="T569" t="s">
        <v>967</v>
      </c>
      <c r="V569">
        <v>3</v>
      </c>
    </row>
    <row r="570" spans="1:22" ht="45">
      <c r="A570" s="8" t="s">
        <v>1488</v>
      </c>
      <c r="B570" s="6">
        <v>43542.542615740742</v>
      </c>
      <c r="C570" s="6">
        <v>43542.542361111111</v>
      </c>
      <c r="D570" s="6">
        <v>43542.542361111111</v>
      </c>
      <c r="E570" s="7" t="s">
        <v>1489</v>
      </c>
      <c r="F570" t="s">
        <v>28</v>
      </c>
      <c r="G570" t="s">
        <v>28</v>
      </c>
      <c r="H570" t="s">
        <v>28</v>
      </c>
      <c r="J570" t="s">
        <v>28</v>
      </c>
      <c r="K570" t="s">
        <v>28</v>
      </c>
      <c r="L570" t="s">
        <v>220</v>
      </c>
      <c r="M570" t="s">
        <v>221</v>
      </c>
      <c r="N570" t="s">
        <v>222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967</v>
      </c>
      <c r="U570" t="s">
        <v>28</v>
      </c>
      <c r="V570">
        <v>3</v>
      </c>
    </row>
    <row r="571" spans="1:22" ht="45">
      <c r="A571" s="8" t="s">
        <v>1490</v>
      </c>
      <c r="B571" s="6">
        <v>43542.543298611112</v>
      </c>
      <c r="C571" s="6">
        <v>43542.543055555558</v>
      </c>
      <c r="D571" s="6">
        <v>43542.543055555558</v>
      </c>
      <c r="E571" t="s">
        <v>1491</v>
      </c>
      <c r="F571" t="s">
        <v>1006</v>
      </c>
      <c r="G571" t="s">
        <v>36</v>
      </c>
      <c r="H571" t="s">
        <v>28</v>
      </c>
      <c r="J571" t="s">
        <v>28</v>
      </c>
      <c r="K571" t="s">
        <v>37</v>
      </c>
      <c r="L571" t="s">
        <v>38</v>
      </c>
      <c r="M571" t="s">
        <v>39</v>
      </c>
      <c r="N571" t="s">
        <v>40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967</v>
      </c>
      <c r="U571" t="s">
        <v>28</v>
      </c>
      <c r="V571">
        <v>3</v>
      </c>
    </row>
    <row r="572" spans="1:22" ht="45">
      <c r="A572" s="8" t="s">
        <v>1492</v>
      </c>
      <c r="B572" s="6">
        <v>43542.543368055558</v>
      </c>
      <c r="C572" s="6">
        <v>43542.543055555558</v>
      </c>
      <c r="D572" s="6">
        <v>43542.543749999997</v>
      </c>
      <c r="E572" t="s">
        <v>1493</v>
      </c>
      <c r="F572" t="s">
        <v>1072</v>
      </c>
      <c r="G572" t="s">
        <v>44</v>
      </c>
      <c r="H572" t="s">
        <v>36</v>
      </c>
      <c r="J572" t="s">
        <v>37</v>
      </c>
      <c r="K572" t="s">
        <v>28</v>
      </c>
      <c r="L572" t="s">
        <v>38</v>
      </c>
      <c r="M572" t="s">
        <v>50</v>
      </c>
      <c r="N572" t="s">
        <v>51</v>
      </c>
      <c r="O572" t="s">
        <v>1493</v>
      </c>
      <c r="P572" t="s">
        <v>128</v>
      </c>
      <c r="Q572" s="9">
        <v>34854</v>
      </c>
      <c r="R572" t="s">
        <v>28</v>
      </c>
      <c r="S572" t="s">
        <v>54</v>
      </c>
      <c r="T572" t="s">
        <v>967</v>
      </c>
      <c r="V572">
        <v>3</v>
      </c>
    </row>
    <row r="573" spans="1:22" ht="45">
      <c r="A573" s="8" t="s">
        <v>1494</v>
      </c>
      <c r="B573" s="6">
        <v>43542.544328703705</v>
      </c>
      <c r="C573" s="6">
        <v>43542.544444444444</v>
      </c>
      <c r="D573" s="6">
        <v>43542.544444444444</v>
      </c>
      <c r="E573" t="s">
        <v>1495</v>
      </c>
      <c r="F573" t="s">
        <v>987</v>
      </c>
      <c r="G573" t="s">
        <v>44</v>
      </c>
      <c r="H573" t="s">
        <v>28</v>
      </c>
      <c r="J573" t="s">
        <v>28</v>
      </c>
      <c r="K573" t="s">
        <v>37</v>
      </c>
      <c r="L573" t="s">
        <v>80</v>
      </c>
      <c r="M573" t="s">
        <v>81</v>
      </c>
      <c r="N573" t="s">
        <v>82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967</v>
      </c>
      <c r="U573" t="s">
        <v>28</v>
      </c>
      <c r="V573">
        <v>3</v>
      </c>
    </row>
    <row r="574" spans="1:22" ht="45">
      <c r="A574" s="8" t="s">
        <v>1496</v>
      </c>
      <c r="B574" s="6">
        <v>43542.545428240737</v>
      </c>
      <c r="C574" s="6">
        <v>43542.545138888891</v>
      </c>
      <c r="D574" s="6">
        <v>43542.54583333333</v>
      </c>
      <c r="E574" t="s">
        <v>1497</v>
      </c>
      <c r="F574" t="s">
        <v>189</v>
      </c>
      <c r="G574" t="s">
        <v>44</v>
      </c>
      <c r="H574" t="s">
        <v>79</v>
      </c>
      <c r="J574" t="s">
        <v>37</v>
      </c>
      <c r="K574" t="s">
        <v>28</v>
      </c>
      <c r="L574" t="s">
        <v>80</v>
      </c>
      <c r="M574" t="s">
        <v>95</v>
      </c>
      <c r="N574" t="s">
        <v>96</v>
      </c>
      <c r="O574" t="s">
        <v>1497</v>
      </c>
      <c r="P574" t="s">
        <v>139</v>
      </c>
      <c r="Q574" t="s">
        <v>1498</v>
      </c>
      <c r="R574" t="s">
        <v>28</v>
      </c>
      <c r="S574" t="s">
        <v>54</v>
      </c>
      <c r="T574" t="s">
        <v>967</v>
      </c>
      <c r="V574">
        <v>3</v>
      </c>
    </row>
    <row r="575" spans="1:22" ht="45">
      <c r="A575" s="8" t="s">
        <v>1499</v>
      </c>
      <c r="B575" s="6">
        <v>43542.546006944445</v>
      </c>
      <c r="C575" s="6">
        <v>43542.54583333333</v>
      </c>
      <c r="D575" s="6">
        <v>43542.546527777777</v>
      </c>
      <c r="E575" t="s">
        <v>1500</v>
      </c>
      <c r="F575" t="s">
        <v>1501</v>
      </c>
      <c r="G575" t="s">
        <v>44</v>
      </c>
      <c r="H575" t="s">
        <v>28</v>
      </c>
      <c r="J575" t="s">
        <v>28</v>
      </c>
      <c r="K575" t="s">
        <v>37</v>
      </c>
      <c r="L575" t="s">
        <v>80</v>
      </c>
      <c r="M575" t="s">
        <v>81</v>
      </c>
      <c r="N575" t="s">
        <v>82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967</v>
      </c>
      <c r="U575" t="s">
        <v>28</v>
      </c>
      <c r="V575">
        <v>3</v>
      </c>
    </row>
    <row r="576" spans="1:22" ht="45">
      <c r="A576" s="8" t="s">
        <v>1502</v>
      </c>
      <c r="B576" s="6">
        <v>43542.548298611109</v>
      </c>
      <c r="C576" s="6">
        <v>43542.546527777777</v>
      </c>
      <c r="D576" s="6">
        <v>43542.548611111109</v>
      </c>
      <c r="E576" s="7" t="s">
        <v>1503</v>
      </c>
      <c r="G576" t="s">
        <v>28</v>
      </c>
      <c r="H576" t="s">
        <v>192</v>
      </c>
      <c r="J576" t="s">
        <v>28</v>
      </c>
      <c r="K576" t="s">
        <v>28</v>
      </c>
      <c r="L576" t="s">
        <v>29</v>
      </c>
      <c r="M576" t="s">
        <v>294</v>
      </c>
      <c r="N576" t="s">
        <v>194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967</v>
      </c>
      <c r="U576" t="s">
        <v>28</v>
      </c>
      <c r="V576">
        <v>3</v>
      </c>
    </row>
    <row r="577" spans="1:22" ht="45">
      <c r="A577" s="8" t="s">
        <v>1504</v>
      </c>
      <c r="B577" s="6">
        <v>43542.549432870372</v>
      </c>
      <c r="C577" s="6">
        <v>43542.548611111109</v>
      </c>
      <c r="D577" s="6">
        <v>43542.549305555556</v>
      </c>
      <c r="E577" t="s">
        <v>1505</v>
      </c>
      <c r="F577" t="s">
        <v>1506</v>
      </c>
      <c r="G577" t="s">
        <v>44</v>
      </c>
      <c r="H577" t="s">
        <v>28</v>
      </c>
      <c r="J577" t="s">
        <v>28</v>
      </c>
      <c r="K577" t="s">
        <v>37</v>
      </c>
      <c r="L577" t="s">
        <v>80</v>
      </c>
      <c r="M577" t="s">
        <v>81</v>
      </c>
      <c r="N577" t="s">
        <v>82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967</v>
      </c>
      <c r="U577" t="s">
        <v>28</v>
      </c>
      <c r="V577">
        <v>3</v>
      </c>
    </row>
    <row r="578" spans="1:22" ht="90">
      <c r="A578" s="8" t="s">
        <v>1507</v>
      </c>
      <c r="B578" s="6">
        <v>43542.550474537034</v>
      </c>
      <c r="C578" s="6">
        <v>43542.55</v>
      </c>
      <c r="D578" s="6">
        <v>43542.55</v>
      </c>
      <c r="E578" s="8" t="s">
        <v>145</v>
      </c>
      <c r="F578" t="s">
        <v>105</v>
      </c>
      <c r="H578" t="s">
        <v>28</v>
      </c>
      <c r="J578" t="s">
        <v>28</v>
      </c>
      <c r="K578" t="s">
        <v>28</v>
      </c>
      <c r="L578" t="s">
        <v>29</v>
      </c>
      <c r="M578" t="s">
        <v>106</v>
      </c>
      <c r="N578" t="s">
        <v>107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967</v>
      </c>
      <c r="U578" t="s">
        <v>28</v>
      </c>
      <c r="V578">
        <v>3</v>
      </c>
    </row>
    <row r="579" spans="1:22" ht="45">
      <c r="A579" s="8" t="s">
        <v>1508</v>
      </c>
      <c r="B579" s="6">
        <v>43542.550775462965</v>
      </c>
      <c r="C579" s="6">
        <v>43542.550694444442</v>
      </c>
      <c r="D579" s="6">
        <v>43542.550694444442</v>
      </c>
      <c r="E579" t="s">
        <v>1509</v>
      </c>
      <c r="F579" t="s">
        <v>1399</v>
      </c>
      <c r="G579" t="s">
        <v>44</v>
      </c>
      <c r="H579" t="s">
        <v>37</v>
      </c>
      <c r="J579" t="s">
        <v>37</v>
      </c>
      <c r="K579" t="s">
        <v>28</v>
      </c>
      <c r="L579" t="s">
        <v>80</v>
      </c>
      <c r="M579" t="s">
        <v>111</v>
      </c>
      <c r="N579" t="s">
        <v>112</v>
      </c>
      <c r="O579" t="s">
        <v>1509</v>
      </c>
      <c r="R579" t="s">
        <v>28</v>
      </c>
      <c r="T579" t="s">
        <v>967</v>
      </c>
      <c r="U579" t="s">
        <v>113</v>
      </c>
      <c r="V579">
        <v>3</v>
      </c>
    </row>
    <row r="580" spans="1:22" ht="45">
      <c r="A580" s="8" t="s">
        <v>1510</v>
      </c>
      <c r="B580" s="6">
        <v>43542.551145833335</v>
      </c>
      <c r="C580" s="6">
        <v>43542.550694444442</v>
      </c>
      <c r="D580" s="6">
        <v>43542.551388888889</v>
      </c>
      <c r="E580" t="s">
        <v>1511</v>
      </c>
      <c r="F580" t="s">
        <v>1512</v>
      </c>
      <c r="G580" t="s">
        <v>44</v>
      </c>
      <c r="H580" t="s">
        <v>79</v>
      </c>
      <c r="J580" t="s">
        <v>37</v>
      </c>
      <c r="K580" t="s">
        <v>28</v>
      </c>
      <c r="L580" t="s">
        <v>80</v>
      </c>
      <c r="M580" t="s">
        <v>95</v>
      </c>
      <c r="N580" t="s">
        <v>96</v>
      </c>
      <c r="O580" t="s">
        <v>1511</v>
      </c>
      <c r="P580" t="s">
        <v>139</v>
      </c>
      <c r="Q580" t="s">
        <v>1513</v>
      </c>
      <c r="R580" t="s">
        <v>28</v>
      </c>
      <c r="S580" t="s">
        <v>54</v>
      </c>
      <c r="T580" t="s">
        <v>967</v>
      </c>
      <c r="V580">
        <v>3</v>
      </c>
    </row>
    <row r="581" spans="1:22" ht="45">
      <c r="A581" s="8" t="s">
        <v>1514</v>
      </c>
      <c r="B581" s="6">
        <v>43542.552141203705</v>
      </c>
      <c r="C581" s="6">
        <v>43542.552083333336</v>
      </c>
      <c r="D581" s="6">
        <v>43542.552083333336</v>
      </c>
      <c r="E581" t="s">
        <v>1515</v>
      </c>
      <c r="F581" t="s">
        <v>1516</v>
      </c>
      <c r="G581" t="s">
        <v>44</v>
      </c>
      <c r="H581" t="s">
        <v>28</v>
      </c>
      <c r="J581" t="s">
        <v>28</v>
      </c>
      <c r="K581" t="s">
        <v>37</v>
      </c>
      <c r="L581" t="s">
        <v>80</v>
      </c>
      <c r="M581" t="s">
        <v>81</v>
      </c>
      <c r="N581" t="s">
        <v>82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967</v>
      </c>
      <c r="U581" t="s">
        <v>28</v>
      </c>
      <c r="V581">
        <v>3</v>
      </c>
    </row>
    <row r="582" spans="1:22" ht="45">
      <c r="A582" s="8" t="s">
        <v>1517</v>
      </c>
      <c r="B582" s="6">
        <v>43542.554027777776</v>
      </c>
      <c r="C582" s="6">
        <v>43542.552777777775</v>
      </c>
      <c r="D582" s="6">
        <v>43542.554166666669</v>
      </c>
      <c r="E582" t="s">
        <v>1518</v>
      </c>
      <c r="F582" t="s">
        <v>189</v>
      </c>
      <c r="G582" t="s">
        <v>44</v>
      </c>
      <c r="H582" t="s">
        <v>79</v>
      </c>
      <c r="J582" t="s">
        <v>37</v>
      </c>
      <c r="K582" t="s">
        <v>28</v>
      </c>
      <c r="L582" t="s">
        <v>80</v>
      </c>
      <c r="M582" t="s">
        <v>95</v>
      </c>
      <c r="N582" t="s">
        <v>96</v>
      </c>
      <c r="O582" t="s">
        <v>1518</v>
      </c>
      <c r="P582" t="s">
        <v>139</v>
      </c>
      <c r="Q582" s="9">
        <v>32850</v>
      </c>
      <c r="R582" t="s">
        <v>28</v>
      </c>
      <c r="S582" t="s">
        <v>54</v>
      </c>
      <c r="T582" t="s">
        <v>967</v>
      </c>
      <c r="V582">
        <v>3</v>
      </c>
    </row>
    <row r="583" spans="1:22" ht="45">
      <c r="A583" s="8" t="s">
        <v>1519</v>
      </c>
      <c r="B583" s="6">
        <v>43542.554814814815</v>
      </c>
      <c r="C583" s="6">
        <v>43542.554861111108</v>
      </c>
      <c r="D583" s="6">
        <v>43542.555555555555</v>
      </c>
      <c r="E583" t="s">
        <v>1520</v>
      </c>
      <c r="F583" t="s">
        <v>1521</v>
      </c>
      <c r="G583" t="s">
        <v>44</v>
      </c>
      <c r="H583" t="s">
        <v>79</v>
      </c>
      <c r="J583" t="s">
        <v>36</v>
      </c>
      <c r="K583" t="s">
        <v>28</v>
      </c>
      <c r="L583" t="s">
        <v>38</v>
      </c>
      <c r="M583" t="s">
        <v>117</v>
      </c>
      <c r="N583" t="s">
        <v>118</v>
      </c>
      <c r="O583" t="s">
        <v>1520</v>
      </c>
      <c r="P583" t="s">
        <v>1312</v>
      </c>
      <c r="Q583" s="9">
        <v>26299</v>
      </c>
      <c r="R583" t="s">
        <v>28</v>
      </c>
      <c r="S583" t="s">
        <v>54</v>
      </c>
      <c r="T583" t="s">
        <v>967</v>
      </c>
      <c r="V583">
        <v>3</v>
      </c>
    </row>
    <row r="584" spans="1:22" ht="45">
      <c r="A584" s="8" t="s">
        <v>1522</v>
      </c>
      <c r="B584" s="6">
        <v>43542.555798611109</v>
      </c>
      <c r="C584" s="6">
        <v>43542.555555555555</v>
      </c>
      <c r="D584" s="6">
        <v>43542.555555555555</v>
      </c>
      <c r="E584" t="s">
        <v>1523</v>
      </c>
      <c r="F584" t="s">
        <v>226</v>
      </c>
      <c r="G584" t="s">
        <v>44</v>
      </c>
      <c r="H584" t="s">
        <v>28</v>
      </c>
      <c r="J584" t="s">
        <v>28</v>
      </c>
      <c r="K584" t="s">
        <v>37</v>
      </c>
      <c r="L584" t="s">
        <v>80</v>
      </c>
      <c r="M584" t="s">
        <v>81</v>
      </c>
      <c r="N584" t="s">
        <v>82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967</v>
      </c>
      <c r="U584" t="s">
        <v>28</v>
      </c>
      <c r="V584">
        <v>3</v>
      </c>
    </row>
    <row r="585" spans="1:22" ht="45">
      <c r="A585" s="8" t="s">
        <v>1524</v>
      </c>
      <c r="B585" s="6">
        <v>43542.556620370371</v>
      </c>
      <c r="C585" s="6">
        <v>43542.556250000001</v>
      </c>
      <c r="D585" s="6">
        <v>43542.556944444441</v>
      </c>
      <c r="E585" t="s">
        <v>1520</v>
      </c>
      <c r="F585" t="s">
        <v>1521</v>
      </c>
      <c r="G585" t="s">
        <v>44</v>
      </c>
      <c r="H585" t="s">
        <v>79</v>
      </c>
      <c r="J585" t="s">
        <v>36</v>
      </c>
      <c r="K585" t="s">
        <v>28</v>
      </c>
      <c r="L585" t="s">
        <v>38</v>
      </c>
      <c r="M585" t="s">
        <v>117</v>
      </c>
      <c r="N585" t="s">
        <v>118</v>
      </c>
      <c r="O585" t="s">
        <v>1520</v>
      </c>
      <c r="P585" t="s">
        <v>1312</v>
      </c>
      <c r="Q585" s="9">
        <v>26299</v>
      </c>
      <c r="R585" t="s">
        <v>28</v>
      </c>
      <c r="S585" t="s">
        <v>54</v>
      </c>
      <c r="T585" t="s">
        <v>967</v>
      </c>
      <c r="V585">
        <v>3</v>
      </c>
    </row>
    <row r="586" spans="1:22" ht="45">
      <c r="A586" s="8" t="s">
        <v>1525</v>
      </c>
      <c r="B586" s="6">
        <v>43542.557754629626</v>
      </c>
      <c r="C586" s="6">
        <v>43542.557638888888</v>
      </c>
      <c r="D586" s="6">
        <v>43542.558333333334</v>
      </c>
      <c r="E586" t="s">
        <v>1526</v>
      </c>
      <c r="F586" t="s">
        <v>1147</v>
      </c>
      <c r="G586" t="s">
        <v>36</v>
      </c>
      <c r="H586" t="s">
        <v>28</v>
      </c>
      <c r="J586" t="s">
        <v>28</v>
      </c>
      <c r="K586" t="s">
        <v>37</v>
      </c>
      <c r="L586" t="s">
        <v>38</v>
      </c>
      <c r="M586" t="s">
        <v>39</v>
      </c>
      <c r="N586" t="s">
        <v>40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967</v>
      </c>
      <c r="U586" t="s">
        <v>28</v>
      </c>
      <c r="V586">
        <v>3</v>
      </c>
    </row>
    <row r="587" spans="1:22" ht="45">
      <c r="A587" s="8" t="s">
        <v>1527</v>
      </c>
      <c r="B587" s="6">
        <v>43542.558506944442</v>
      </c>
      <c r="C587" s="6">
        <v>43542.558333333334</v>
      </c>
      <c r="D587" s="6">
        <v>43542.558333333334</v>
      </c>
      <c r="E587" t="s">
        <v>990</v>
      </c>
      <c r="F587" t="s">
        <v>28</v>
      </c>
      <c r="G587" t="s">
        <v>36</v>
      </c>
      <c r="J587" t="s">
        <v>28</v>
      </c>
      <c r="K587" t="s">
        <v>28</v>
      </c>
      <c r="L587" t="s">
        <v>38</v>
      </c>
      <c r="M587" t="s">
        <v>705</v>
      </c>
      <c r="N587" t="s">
        <v>706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967</v>
      </c>
      <c r="U587" t="s">
        <v>28</v>
      </c>
      <c r="V587">
        <v>3</v>
      </c>
    </row>
    <row r="588" spans="1:22" ht="45">
      <c r="A588" s="8" t="s">
        <v>1528</v>
      </c>
      <c r="B588" s="6">
        <v>43542.559166666666</v>
      </c>
      <c r="C588" s="6">
        <v>43542.558333333334</v>
      </c>
      <c r="D588" s="6">
        <v>43542.55972222222</v>
      </c>
      <c r="E588" s="7" t="s">
        <v>1529</v>
      </c>
      <c r="G588" t="s">
        <v>28</v>
      </c>
      <c r="H588" t="s">
        <v>192</v>
      </c>
      <c r="J588" t="s">
        <v>28</v>
      </c>
      <c r="K588" t="s">
        <v>28</v>
      </c>
      <c r="L588" t="s">
        <v>29</v>
      </c>
      <c r="M588" t="s">
        <v>294</v>
      </c>
      <c r="N588" t="s">
        <v>194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967</v>
      </c>
      <c r="U588" t="s">
        <v>28</v>
      </c>
      <c r="V588">
        <v>3</v>
      </c>
    </row>
    <row r="589" spans="1:22" ht="45">
      <c r="A589" s="8" t="s">
        <v>1530</v>
      </c>
      <c r="B589" s="6">
        <v>43542.560636574075</v>
      </c>
      <c r="C589" s="6">
        <v>43542.55972222222</v>
      </c>
      <c r="D589" s="6">
        <v>43542.561111111114</v>
      </c>
      <c r="E589" t="s">
        <v>1531</v>
      </c>
      <c r="F589" t="s">
        <v>1532</v>
      </c>
      <c r="G589" t="s">
        <v>44</v>
      </c>
      <c r="H589" t="s">
        <v>28</v>
      </c>
      <c r="J589" t="s">
        <v>28</v>
      </c>
      <c r="K589" t="s">
        <v>37</v>
      </c>
      <c r="L589" t="s">
        <v>80</v>
      </c>
      <c r="M589" t="s">
        <v>81</v>
      </c>
      <c r="N589" t="s">
        <v>82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967</v>
      </c>
      <c r="U589" t="s">
        <v>28</v>
      </c>
      <c r="V589">
        <v>3</v>
      </c>
    </row>
    <row r="590" spans="1:22" ht="45">
      <c r="A590" s="8" t="s">
        <v>1533</v>
      </c>
      <c r="B590" s="6">
        <v>43542.562430555554</v>
      </c>
      <c r="C590" s="6">
        <v>43542.561111111114</v>
      </c>
      <c r="D590" s="6">
        <v>43542.5625</v>
      </c>
      <c r="E590" t="s">
        <v>1534</v>
      </c>
      <c r="F590" t="s">
        <v>1460</v>
      </c>
      <c r="G590" t="s">
        <v>36</v>
      </c>
      <c r="H590" t="s">
        <v>28</v>
      </c>
      <c r="J590" t="s">
        <v>28</v>
      </c>
      <c r="K590" t="s">
        <v>37</v>
      </c>
      <c r="L590" t="s">
        <v>38</v>
      </c>
      <c r="M590" t="s">
        <v>39</v>
      </c>
      <c r="N590" t="s">
        <v>40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967</v>
      </c>
      <c r="U590" t="s">
        <v>28</v>
      </c>
      <c r="V590">
        <v>3</v>
      </c>
    </row>
    <row r="591" spans="1:22" ht="90">
      <c r="A591" s="8" t="s">
        <v>1535</v>
      </c>
      <c r="B591" s="6">
        <v>43542.563009259262</v>
      </c>
      <c r="C591" s="6">
        <v>43542.5625</v>
      </c>
      <c r="D591" s="6">
        <v>43542.5625</v>
      </c>
      <c r="E591" s="8" t="s">
        <v>145</v>
      </c>
      <c r="F591" t="s">
        <v>105</v>
      </c>
      <c r="H591" t="s">
        <v>28</v>
      </c>
      <c r="J591" t="s">
        <v>28</v>
      </c>
      <c r="K591" t="s">
        <v>28</v>
      </c>
      <c r="L591" t="s">
        <v>29</v>
      </c>
      <c r="M591" t="s">
        <v>106</v>
      </c>
      <c r="N591" t="s">
        <v>107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967</v>
      </c>
      <c r="U591" t="s">
        <v>28</v>
      </c>
      <c r="V591">
        <v>3</v>
      </c>
    </row>
    <row r="592" spans="1:22" ht="45">
      <c r="A592" s="8" t="s">
        <v>1536</v>
      </c>
      <c r="B592" s="6">
        <v>43542.563402777778</v>
      </c>
      <c r="C592" s="6">
        <v>43542.563194444447</v>
      </c>
      <c r="D592" s="6">
        <v>43542.563888888886</v>
      </c>
      <c r="E592" t="s">
        <v>1537</v>
      </c>
      <c r="F592" t="s">
        <v>189</v>
      </c>
      <c r="G592" t="s">
        <v>44</v>
      </c>
      <c r="H592" t="s">
        <v>79</v>
      </c>
      <c r="J592" t="s">
        <v>37</v>
      </c>
      <c r="K592" t="s">
        <v>28</v>
      </c>
      <c r="L592" t="s">
        <v>80</v>
      </c>
      <c r="M592" t="s">
        <v>95</v>
      </c>
      <c r="N592" t="s">
        <v>96</v>
      </c>
      <c r="O592" t="s">
        <v>1537</v>
      </c>
      <c r="P592" t="s">
        <v>139</v>
      </c>
      <c r="Q592" s="9">
        <v>31688</v>
      </c>
      <c r="R592" t="s">
        <v>28</v>
      </c>
      <c r="S592" t="s">
        <v>54</v>
      </c>
      <c r="T592" t="s">
        <v>967</v>
      </c>
      <c r="V592">
        <v>3</v>
      </c>
    </row>
    <row r="593" spans="1:22" ht="45">
      <c r="A593" s="8" t="s">
        <v>1538</v>
      </c>
      <c r="B593" s="6">
        <v>43542.564525462964</v>
      </c>
      <c r="C593" s="6">
        <v>43542.563888888886</v>
      </c>
      <c r="D593" s="6">
        <v>43542.564583333333</v>
      </c>
      <c r="E593" t="s">
        <v>1539</v>
      </c>
      <c r="F593" t="s">
        <v>347</v>
      </c>
      <c r="G593" t="s">
        <v>36</v>
      </c>
      <c r="H593" t="s">
        <v>28</v>
      </c>
      <c r="J593" t="s">
        <v>28</v>
      </c>
      <c r="K593" t="s">
        <v>37</v>
      </c>
      <c r="L593" t="s">
        <v>38</v>
      </c>
      <c r="M593" t="s">
        <v>39</v>
      </c>
      <c r="N593" t="s">
        <v>40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967</v>
      </c>
      <c r="U593" t="s">
        <v>28</v>
      </c>
      <c r="V593">
        <v>3</v>
      </c>
    </row>
    <row r="594" spans="1:22" ht="45">
      <c r="A594" s="8" t="s">
        <v>1540</v>
      </c>
      <c r="B594" s="6">
        <v>43542.564710648148</v>
      </c>
      <c r="C594" s="6">
        <v>43542.564583333333</v>
      </c>
      <c r="D594" s="6">
        <v>43542.56527777778</v>
      </c>
      <c r="E594" t="s">
        <v>1541</v>
      </c>
      <c r="F594" t="s">
        <v>1542</v>
      </c>
      <c r="G594" t="s">
        <v>44</v>
      </c>
      <c r="H594" t="s">
        <v>79</v>
      </c>
      <c r="J594" t="s">
        <v>37</v>
      </c>
      <c r="K594" t="s">
        <v>28</v>
      </c>
      <c r="L594" t="s">
        <v>80</v>
      </c>
      <c r="M594" t="s">
        <v>95</v>
      </c>
      <c r="N594" t="s">
        <v>96</v>
      </c>
      <c r="O594" t="s">
        <v>1541</v>
      </c>
      <c r="P594" t="s">
        <v>1543</v>
      </c>
      <c r="Q594" t="s">
        <v>1544</v>
      </c>
      <c r="R594" t="s">
        <v>28</v>
      </c>
      <c r="S594" t="s">
        <v>54</v>
      </c>
      <c r="T594" t="s">
        <v>967</v>
      </c>
      <c r="V594">
        <v>3</v>
      </c>
    </row>
    <row r="595" spans="1:22" ht="45">
      <c r="A595" s="8" t="s">
        <v>1545</v>
      </c>
      <c r="B595" s="6">
        <v>43542.565648148149</v>
      </c>
      <c r="C595" s="6">
        <v>43542.56527777778</v>
      </c>
      <c r="D595" s="6">
        <v>43542.565972222219</v>
      </c>
      <c r="E595" t="s">
        <v>1546</v>
      </c>
      <c r="F595" t="s">
        <v>138</v>
      </c>
      <c r="G595" t="s">
        <v>36</v>
      </c>
      <c r="H595" t="s">
        <v>28</v>
      </c>
      <c r="J595" t="s">
        <v>28</v>
      </c>
      <c r="K595" t="s">
        <v>37</v>
      </c>
      <c r="L595" t="s">
        <v>38</v>
      </c>
      <c r="M595" t="s">
        <v>39</v>
      </c>
      <c r="N595" t="s">
        <v>40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967</v>
      </c>
      <c r="U595" t="s">
        <v>28</v>
      </c>
      <c r="V595">
        <v>3</v>
      </c>
    </row>
    <row r="596" spans="1:22" ht="45">
      <c r="A596" s="8" t="s">
        <v>1547</v>
      </c>
      <c r="B596" s="6">
        <v>43542.566550925927</v>
      </c>
      <c r="C596" s="6">
        <v>43542.566666666666</v>
      </c>
      <c r="D596" s="6">
        <v>43542.566666666666</v>
      </c>
      <c r="E596" t="s">
        <v>1548</v>
      </c>
      <c r="F596" t="s">
        <v>208</v>
      </c>
      <c r="G596" t="s">
        <v>44</v>
      </c>
      <c r="H596" t="s">
        <v>28</v>
      </c>
      <c r="J596" t="s">
        <v>28</v>
      </c>
      <c r="K596" t="s">
        <v>37</v>
      </c>
      <c r="L596" t="s">
        <v>80</v>
      </c>
      <c r="M596" t="s">
        <v>81</v>
      </c>
      <c r="N596" t="s">
        <v>82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967</v>
      </c>
      <c r="U596" t="s">
        <v>28</v>
      </c>
      <c r="V596">
        <v>3</v>
      </c>
    </row>
    <row r="597" spans="1:22" ht="45">
      <c r="A597" s="8" t="s">
        <v>1549</v>
      </c>
      <c r="B597" s="6">
        <v>43542.567870370367</v>
      </c>
      <c r="C597" s="6">
        <v>43542.566666666666</v>
      </c>
      <c r="D597" s="6">
        <v>43542.568055555559</v>
      </c>
      <c r="E597" t="s">
        <v>1550</v>
      </c>
      <c r="F597" t="s">
        <v>1082</v>
      </c>
      <c r="G597" t="s">
        <v>36</v>
      </c>
      <c r="H597" t="s">
        <v>28</v>
      </c>
      <c r="J597" t="s">
        <v>28</v>
      </c>
      <c r="K597" t="s">
        <v>37</v>
      </c>
      <c r="L597" t="s">
        <v>38</v>
      </c>
      <c r="M597" t="s">
        <v>39</v>
      </c>
      <c r="N597" t="s">
        <v>40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967</v>
      </c>
      <c r="U597" t="s">
        <v>28</v>
      </c>
      <c r="V597">
        <v>3</v>
      </c>
    </row>
    <row r="598" spans="1:22" ht="45">
      <c r="A598" s="8" t="s">
        <v>1551</v>
      </c>
      <c r="B598" s="6">
        <v>43542.568784722222</v>
      </c>
      <c r="C598" s="6">
        <v>43542.568055555559</v>
      </c>
      <c r="D598" s="6">
        <v>43542.569444444445</v>
      </c>
      <c r="E598" t="s">
        <v>1552</v>
      </c>
      <c r="F598" t="s">
        <v>1197</v>
      </c>
      <c r="G598" t="s">
        <v>44</v>
      </c>
      <c r="H598" t="s">
        <v>79</v>
      </c>
      <c r="J598" t="s">
        <v>37</v>
      </c>
      <c r="K598" t="s">
        <v>28</v>
      </c>
      <c r="L598" t="s">
        <v>80</v>
      </c>
      <c r="M598" t="s">
        <v>95</v>
      </c>
      <c r="N598" t="s">
        <v>96</v>
      </c>
      <c r="O598" t="s">
        <v>1552</v>
      </c>
      <c r="P598" t="s">
        <v>139</v>
      </c>
      <c r="Q598" s="9">
        <v>32061</v>
      </c>
      <c r="R598" t="s">
        <v>28</v>
      </c>
      <c r="S598" t="s">
        <v>54</v>
      </c>
      <c r="T598" t="s">
        <v>967</v>
      </c>
      <c r="V598">
        <v>3</v>
      </c>
    </row>
    <row r="599" spans="1:22" ht="45">
      <c r="A599" s="8" t="s">
        <v>1553</v>
      </c>
      <c r="B599" s="6">
        <v>43542.569803240738</v>
      </c>
      <c r="C599" s="6">
        <v>43542.569444444445</v>
      </c>
      <c r="D599" s="6">
        <v>43542.569444444445</v>
      </c>
      <c r="E599" s="7" t="s">
        <v>1554</v>
      </c>
      <c r="G599" t="s">
        <v>28</v>
      </c>
      <c r="H599" t="s">
        <v>192</v>
      </c>
      <c r="J599" t="s">
        <v>28</v>
      </c>
      <c r="K599" t="s">
        <v>28</v>
      </c>
      <c r="L599" t="s">
        <v>29</v>
      </c>
      <c r="M599" t="s">
        <v>294</v>
      </c>
      <c r="N599" t="s">
        <v>194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967</v>
      </c>
      <c r="U599" t="s">
        <v>28</v>
      </c>
      <c r="V599">
        <v>3</v>
      </c>
    </row>
    <row r="600" spans="1:22" ht="45">
      <c r="A600" s="8" t="s">
        <v>1555</v>
      </c>
      <c r="B600" s="6">
        <v>43542.570486111108</v>
      </c>
      <c r="C600" s="6">
        <v>43542.570138888892</v>
      </c>
      <c r="D600" s="6">
        <v>43542.570138888892</v>
      </c>
      <c r="E600" s="7" t="s">
        <v>1556</v>
      </c>
      <c r="F600" t="s">
        <v>28</v>
      </c>
      <c r="G600" t="s">
        <v>28</v>
      </c>
      <c r="H600" t="s">
        <v>28</v>
      </c>
      <c r="J600" t="s">
        <v>28</v>
      </c>
      <c r="K600" t="s">
        <v>28</v>
      </c>
      <c r="L600" t="s">
        <v>220</v>
      </c>
      <c r="M600" t="s">
        <v>221</v>
      </c>
      <c r="N600" t="s">
        <v>222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967</v>
      </c>
      <c r="U600" t="s">
        <v>28</v>
      </c>
      <c r="V600">
        <v>3</v>
      </c>
    </row>
    <row r="601" spans="1:22" ht="90">
      <c r="A601" s="8" t="s">
        <v>1557</v>
      </c>
      <c r="B601" s="6">
        <v>43542.570752314816</v>
      </c>
      <c r="C601" s="6">
        <v>43542.570138888892</v>
      </c>
      <c r="D601" s="6">
        <v>43542.570833333331</v>
      </c>
      <c r="E601" s="8" t="s">
        <v>104</v>
      </c>
      <c r="F601" t="s">
        <v>105</v>
      </c>
      <c r="H601" t="s">
        <v>28</v>
      </c>
      <c r="J601" t="s">
        <v>28</v>
      </c>
      <c r="K601" t="s">
        <v>28</v>
      </c>
      <c r="L601" t="s">
        <v>29</v>
      </c>
      <c r="M601" t="s">
        <v>106</v>
      </c>
      <c r="N601" t="s">
        <v>107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967</v>
      </c>
      <c r="U601" t="s">
        <v>28</v>
      </c>
      <c r="V601">
        <v>3</v>
      </c>
    </row>
    <row r="602" spans="1:22" ht="45">
      <c r="A602" s="8" t="s">
        <v>1558</v>
      </c>
      <c r="B602" s="6">
        <v>43542.571469907409</v>
      </c>
      <c r="C602" s="6">
        <v>43542.570833333331</v>
      </c>
      <c r="D602" s="6">
        <v>43542.571527777778</v>
      </c>
      <c r="E602" t="s">
        <v>1559</v>
      </c>
      <c r="F602" t="s">
        <v>1560</v>
      </c>
      <c r="G602" t="s">
        <v>44</v>
      </c>
      <c r="H602" t="s">
        <v>28</v>
      </c>
      <c r="J602" t="s">
        <v>28</v>
      </c>
      <c r="K602" t="s">
        <v>37</v>
      </c>
      <c r="L602" t="s">
        <v>80</v>
      </c>
      <c r="M602" t="s">
        <v>81</v>
      </c>
      <c r="N602" t="s">
        <v>82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967</v>
      </c>
      <c r="U602" t="s">
        <v>28</v>
      </c>
      <c r="V602">
        <v>3</v>
      </c>
    </row>
    <row r="603" spans="1:22" ht="45">
      <c r="A603" s="8" t="s">
        <v>1561</v>
      </c>
      <c r="B603" s="6">
        <v>43542.571828703702</v>
      </c>
      <c r="C603" s="6">
        <v>43542.571527777778</v>
      </c>
      <c r="D603" s="6">
        <v>43542.571527777778</v>
      </c>
      <c r="E603" t="s">
        <v>1562</v>
      </c>
      <c r="F603" t="s">
        <v>1563</v>
      </c>
      <c r="G603" t="s">
        <v>44</v>
      </c>
      <c r="H603" t="s">
        <v>28</v>
      </c>
      <c r="J603" t="s">
        <v>28</v>
      </c>
      <c r="K603" t="s">
        <v>36</v>
      </c>
      <c r="L603" t="s">
        <v>38</v>
      </c>
      <c r="M603" t="s">
        <v>64</v>
      </c>
      <c r="N603" t="s">
        <v>65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967</v>
      </c>
      <c r="U603" t="s">
        <v>28</v>
      </c>
      <c r="V603">
        <v>3</v>
      </c>
    </row>
    <row r="604" spans="1:22" ht="45">
      <c r="A604" s="8" t="s">
        <v>1564</v>
      </c>
      <c r="B604" s="6">
        <v>43542.572708333333</v>
      </c>
      <c r="C604" s="6">
        <v>43542.572222222225</v>
      </c>
      <c r="D604" s="6">
        <v>43542.572916666664</v>
      </c>
      <c r="E604" t="s">
        <v>1565</v>
      </c>
      <c r="F604" t="s">
        <v>179</v>
      </c>
      <c r="G604" t="s">
        <v>44</v>
      </c>
      <c r="H604" t="s">
        <v>28</v>
      </c>
      <c r="J604" t="s">
        <v>28</v>
      </c>
      <c r="K604" t="s">
        <v>37</v>
      </c>
      <c r="L604" t="s">
        <v>80</v>
      </c>
      <c r="M604" t="s">
        <v>81</v>
      </c>
      <c r="N604" t="s">
        <v>82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967</v>
      </c>
      <c r="U604" t="s">
        <v>28</v>
      </c>
      <c r="V604">
        <v>3</v>
      </c>
    </row>
    <row r="605" spans="1:22" ht="45">
      <c r="A605" s="8" t="s">
        <v>1566</v>
      </c>
      <c r="B605" s="6">
        <v>43542.574189814812</v>
      </c>
      <c r="C605" s="6">
        <v>43542.573611111111</v>
      </c>
      <c r="D605" s="6">
        <v>43542.573611111111</v>
      </c>
      <c r="E605" s="7" t="s">
        <v>1567</v>
      </c>
      <c r="F605" t="s">
        <v>28</v>
      </c>
      <c r="G605" t="s">
        <v>28</v>
      </c>
      <c r="H605" t="s">
        <v>28</v>
      </c>
      <c r="J605" t="s">
        <v>28</v>
      </c>
      <c r="K605" t="s">
        <v>28</v>
      </c>
      <c r="L605" t="s">
        <v>220</v>
      </c>
      <c r="M605" t="s">
        <v>221</v>
      </c>
      <c r="N605" t="s">
        <v>222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967</v>
      </c>
      <c r="U605" t="s">
        <v>28</v>
      </c>
      <c r="V605">
        <v>3</v>
      </c>
    </row>
    <row r="606" spans="1:22" ht="45">
      <c r="A606" s="8" t="s">
        <v>1568</v>
      </c>
      <c r="B606" s="6">
        <v>43542.57471064815</v>
      </c>
      <c r="C606" s="6">
        <v>43542.574305555558</v>
      </c>
      <c r="D606" s="6">
        <v>43542.574305555558</v>
      </c>
      <c r="E606" s="7" t="s">
        <v>1569</v>
      </c>
      <c r="G606" t="s">
        <v>28</v>
      </c>
      <c r="H606" t="s">
        <v>192</v>
      </c>
      <c r="J606" t="s">
        <v>28</v>
      </c>
      <c r="K606" t="s">
        <v>28</v>
      </c>
      <c r="L606" t="s">
        <v>29</v>
      </c>
      <c r="M606" t="s">
        <v>294</v>
      </c>
      <c r="N606" t="s">
        <v>194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967</v>
      </c>
      <c r="U606" t="s">
        <v>28</v>
      </c>
      <c r="V606">
        <v>3</v>
      </c>
    </row>
    <row r="607" spans="1:22" ht="45">
      <c r="A607" s="8" t="s">
        <v>1570</v>
      </c>
      <c r="B607" s="6">
        <v>43542.575324074074</v>
      </c>
      <c r="C607" s="6">
        <v>43542.574999999997</v>
      </c>
      <c r="D607" s="6">
        <v>43542.575694444444</v>
      </c>
      <c r="E607" t="s">
        <v>1571</v>
      </c>
      <c r="F607" t="s">
        <v>1572</v>
      </c>
      <c r="G607" t="s">
        <v>44</v>
      </c>
      <c r="H607" t="s">
        <v>28</v>
      </c>
      <c r="J607" t="s">
        <v>28</v>
      </c>
      <c r="K607" t="s">
        <v>37</v>
      </c>
      <c r="L607" t="s">
        <v>80</v>
      </c>
      <c r="M607" t="s">
        <v>81</v>
      </c>
      <c r="N607" t="s">
        <v>82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967</v>
      </c>
      <c r="U607" t="s">
        <v>28</v>
      </c>
      <c r="V607">
        <v>3</v>
      </c>
    </row>
    <row r="608" spans="1:22" ht="45">
      <c r="A608" s="8" t="s">
        <v>1573</v>
      </c>
      <c r="B608" s="6">
        <v>43542.576006944444</v>
      </c>
      <c r="C608" s="6">
        <v>43542.575694444444</v>
      </c>
      <c r="D608" s="6">
        <v>43542.575694444444</v>
      </c>
      <c r="E608" t="s">
        <v>1574</v>
      </c>
      <c r="F608" t="s">
        <v>1006</v>
      </c>
      <c r="G608" t="s">
        <v>36</v>
      </c>
      <c r="H608" t="s">
        <v>28</v>
      </c>
      <c r="J608" t="s">
        <v>28</v>
      </c>
      <c r="K608" t="s">
        <v>37</v>
      </c>
      <c r="L608" t="s">
        <v>38</v>
      </c>
      <c r="M608" t="s">
        <v>39</v>
      </c>
      <c r="N608" t="s">
        <v>40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967</v>
      </c>
      <c r="U608" t="s">
        <v>28</v>
      </c>
      <c r="V608">
        <v>3</v>
      </c>
    </row>
    <row r="609" spans="1:22" ht="45">
      <c r="A609" s="8" t="s">
        <v>1575</v>
      </c>
      <c r="B609" s="6">
        <v>43542.576342592591</v>
      </c>
      <c r="C609" s="6">
        <v>43542.576388888891</v>
      </c>
      <c r="D609" s="6">
        <v>43542.57708333333</v>
      </c>
      <c r="E609" t="s">
        <v>1576</v>
      </c>
      <c r="F609" t="s">
        <v>1577</v>
      </c>
      <c r="G609" t="s">
        <v>44</v>
      </c>
      <c r="H609" t="s">
        <v>37</v>
      </c>
      <c r="J609" t="s">
        <v>37</v>
      </c>
      <c r="K609" t="s">
        <v>28</v>
      </c>
      <c r="L609" t="s">
        <v>80</v>
      </c>
      <c r="M609" t="s">
        <v>111</v>
      </c>
      <c r="N609" t="s">
        <v>112</v>
      </c>
      <c r="O609" t="s">
        <v>1576</v>
      </c>
      <c r="R609" t="s">
        <v>28</v>
      </c>
      <c r="T609" t="s">
        <v>967</v>
      </c>
      <c r="U609" t="s">
        <v>244</v>
      </c>
      <c r="V609">
        <v>3</v>
      </c>
    </row>
    <row r="610" spans="1:22" ht="45">
      <c r="A610" s="8" t="s">
        <v>1578</v>
      </c>
      <c r="B610" s="6">
        <v>43542.576238425929</v>
      </c>
      <c r="C610" s="6">
        <v>43542.57708333333</v>
      </c>
      <c r="D610" s="6">
        <v>43542.57708333333</v>
      </c>
      <c r="E610" t="s">
        <v>1579</v>
      </c>
      <c r="F610" t="s">
        <v>1580</v>
      </c>
      <c r="G610" t="s">
        <v>36</v>
      </c>
      <c r="H610" t="s">
        <v>28</v>
      </c>
      <c r="J610" t="s">
        <v>28</v>
      </c>
      <c r="K610" t="s">
        <v>37</v>
      </c>
      <c r="L610" t="s">
        <v>38</v>
      </c>
      <c r="M610" t="s">
        <v>39</v>
      </c>
      <c r="N610" t="s">
        <v>40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967</v>
      </c>
      <c r="U610" t="s">
        <v>28</v>
      </c>
      <c r="V610">
        <v>3</v>
      </c>
    </row>
    <row r="611" spans="1:22" ht="45">
      <c r="A611" s="8" t="s">
        <v>1581</v>
      </c>
      <c r="B611" s="6">
        <v>43542.577627314815</v>
      </c>
      <c r="C611" s="6">
        <v>43542.57708333333</v>
      </c>
      <c r="D611" s="6">
        <v>43542.577777777777</v>
      </c>
      <c r="E611" t="s">
        <v>1582</v>
      </c>
      <c r="F611" t="s">
        <v>1583</v>
      </c>
      <c r="G611" t="s">
        <v>36</v>
      </c>
      <c r="H611" t="s">
        <v>28</v>
      </c>
      <c r="J611" t="s">
        <v>28</v>
      </c>
      <c r="K611" t="s">
        <v>37</v>
      </c>
      <c r="L611" t="s">
        <v>38</v>
      </c>
      <c r="M611" t="s">
        <v>39</v>
      </c>
      <c r="N611" t="s">
        <v>40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967</v>
      </c>
      <c r="U611" t="s">
        <v>28</v>
      </c>
      <c r="V611">
        <v>3</v>
      </c>
    </row>
    <row r="612" spans="1:22" ht="45">
      <c r="A612" s="8" t="s">
        <v>1584</v>
      </c>
      <c r="B612" s="6">
        <v>43542.577939814815</v>
      </c>
      <c r="C612" s="6">
        <v>43542.577777777777</v>
      </c>
      <c r="D612" s="6">
        <v>43542.577777777777</v>
      </c>
      <c r="E612" s="7" t="s">
        <v>1585</v>
      </c>
      <c r="G612" t="s">
        <v>28</v>
      </c>
      <c r="H612" t="s">
        <v>192</v>
      </c>
      <c r="J612" t="s">
        <v>28</v>
      </c>
      <c r="K612" t="s">
        <v>28</v>
      </c>
      <c r="L612" t="s">
        <v>29</v>
      </c>
      <c r="M612" t="s">
        <v>294</v>
      </c>
      <c r="N612" t="s">
        <v>194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967</v>
      </c>
      <c r="U612" t="s">
        <v>28</v>
      </c>
      <c r="V612">
        <v>3</v>
      </c>
    </row>
    <row r="613" spans="1:22" ht="45">
      <c r="A613" s="8" t="s">
        <v>1586</v>
      </c>
      <c r="B613" s="6">
        <v>43542.578229166669</v>
      </c>
      <c r="C613" s="6">
        <v>43542.577777777777</v>
      </c>
      <c r="D613" s="6">
        <v>43542.578472222223</v>
      </c>
      <c r="E613" t="s">
        <v>990</v>
      </c>
      <c r="F613" t="s">
        <v>28</v>
      </c>
      <c r="G613" t="s">
        <v>36</v>
      </c>
      <c r="J613" t="s">
        <v>28</v>
      </c>
      <c r="K613" t="s">
        <v>28</v>
      </c>
      <c r="L613" t="s">
        <v>38</v>
      </c>
      <c r="M613" t="s">
        <v>705</v>
      </c>
      <c r="N613" t="s">
        <v>706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967</v>
      </c>
      <c r="U613" t="s">
        <v>28</v>
      </c>
      <c r="V613">
        <v>3</v>
      </c>
    </row>
    <row r="614" spans="1:22" ht="45">
      <c r="A614" s="8" t="s">
        <v>1587</v>
      </c>
      <c r="B614" s="6">
        <v>43542.578692129631</v>
      </c>
      <c r="C614" s="6">
        <v>43542.578472222223</v>
      </c>
      <c r="D614" s="6">
        <v>43542.578472222223</v>
      </c>
      <c r="E614" t="s">
        <v>1588</v>
      </c>
      <c r="F614" t="s">
        <v>1006</v>
      </c>
      <c r="G614" t="s">
        <v>36</v>
      </c>
      <c r="H614" t="s">
        <v>28</v>
      </c>
      <c r="J614" t="s">
        <v>28</v>
      </c>
      <c r="K614" t="s">
        <v>37</v>
      </c>
      <c r="L614" t="s">
        <v>38</v>
      </c>
      <c r="M614" t="s">
        <v>39</v>
      </c>
      <c r="N614" t="s">
        <v>40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967</v>
      </c>
      <c r="U614" t="s">
        <v>28</v>
      </c>
      <c r="V614">
        <v>3</v>
      </c>
    </row>
    <row r="615" spans="1:22" ht="45">
      <c r="A615" s="8" t="s">
        <v>1589</v>
      </c>
      <c r="B615" s="6">
        <v>43542.578784722224</v>
      </c>
      <c r="C615" s="6">
        <v>43542.578472222223</v>
      </c>
      <c r="D615" s="6">
        <v>43542.579861111109</v>
      </c>
      <c r="E615" t="s">
        <v>1590</v>
      </c>
      <c r="F615" t="s">
        <v>1072</v>
      </c>
      <c r="G615" t="s">
        <v>44</v>
      </c>
      <c r="H615" t="s">
        <v>36</v>
      </c>
      <c r="J615" t="s">
        <v>37</v>
      </c>
      <c r="K615" t="s">
        <v>28</v>
      </c>
      <c r="L615" t="s">
        <v>38</v>
      </c>
      <c r="M615" t="s">
        <v>50</v>
      </c>
      <c r="N615" t="s">
        <v>51</v>
      </c>
      <c r="O615" t="s">
        <v>1590</v>
      </c>
      <c r="P615" t="s">
        <v>139</v>
      </c>
      <c r="Q615" s="9">
        <v>33949</v>
      </c>
      <c r="R615" t="s">
        <v>28</v>
      </c>
      <c r="S615" t="s">
        <v>54</v>
      </c>
      <c r="T615" t="s">
        <v>967</v>
      </c>
      <c r="V615">
        <v>3</v>
      </c>
    </row>
    <row r="616" spans="1:22" ht="45">
      <c r="A616" s="8" t="s">
        <v>1591</v>
      </c>
      <c r="B616" s="6">
        <v>43542.579444444447</v>
      </c>
      <c r="C616" s="6">
        <v>43542.579861111109</v>
      </c>
      <c r="D616" s="6">
        <v>43542.579861111109</v>
      </c>
      <c r="E616" t="s">
        <v>1592</v>
      </c>
      <c r="F616" t="s">
        <v>173</v>
      </c>
      <c r="G616" t="s">
        <v>44</v>
      </c>
      <c r="H616" t="s">
        <v>28</v>
      </c>
      <c r="J616" t="s">
        <v>28</v>
      </c>
      <c r="K616" t="s">
        <v>37</v>
      </c>
      <c r="L616" t="s">
        <v>38</v>
      </c>
      <c r="M616" t="s">
        <v>45</v>
      </c>
      <c r="N616" t="s">
        <v>46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967</v>
      </c>
      <c r="U616" t="s">
        <v>28</v>
      </c>
      <c r="V616">
        <v>3</v>
      </c>
    </row>
    <row r="617" spans="1:22" ht="45">
      <c r="A617" s="8" t="s">
        <v>1593</v>
      </c>
      <c r="B617" s="6">
        <v>43542.580393518518</v>
      </c>
      <c r="C617" s="6">
        <v>43542.579861111109</v>
      </c>
      <c r="D617" s="6">
        <v>43542.580555555556</v>
      </c>
      <c r="E617" t="s">
        <v>1594</v>
      </c>
      <c r="F617" t="s">
        <v>63</v>
      </c>
      <c r="G617" t="s">
        <v>44</v>
      </c>
      <c r="H617" t="s">
        <v>28</v>
      </c>
      <c r="J617" t="s">
        <v>28</v>
      </c>
      <c r="K617" t="s">
        <v>36</v>
      </c>
      <c r="L617" t="s">
        <v>38</v>
      </c>
      <c r="M617" t="s">
        <v>64</v>
      </c>
      <c r="N617" t="s">
        <v>65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967</v>
      </c>
      <c r="U617" t="s">
        <v>28</v>
      </c>
      <c r="V617">
        <v>3</v>
      </c>
    </row>
    <row r="618" spans="1:22" ht="45">
      <c r="A618" s="8" t="s">
        <v>1595</v>
      </c>
      <c r="B618" s="6">
        <v>43542.582094907404</v>
      </c>
      <c r="C618" s="6">
        <v>43542.580555555556</v>
      </c>
      <c r="D618" s="6">
        <v>43542.581944444442</v>
      </c>
      <c r="E618" t="s">
        <v>990</v>
      </c>
      <c r="F618" t="s">
        <v>28</v>
      </c>
      <c r="G618" t="s">
        <v>36</v>
      </c>
      <c r="J618" t="s">
        <v>28</v>
      </c>
      <c r="K618" t="s">
        <v>28</v>
      </c>
      <c r="L618" t="s">
        <v>38</v>
      </c>
      <c r="M618" t="s">
        <v>705</v>
      </c>
      <c r="N618" t="s">
        <v>706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967</v>
      </c>
      <c r="U618" t="s">
        <v>28</v>
      </c>
      <c r="V618">
        <v>3</v>
      </c>
    </row>
    <row r="619" spans="1:22" ht="45">
      <c r="A619" s="8" t="s">
        <v>1596</v>
      </c>
      <c r="B619" s="6">
        <v>43542.582905092589</v>
      </c>
      <c r="C619" s="6">
        <v>43542.581944444442</v>
      </c>
      <c r="D619" s="6">
        <v>43542.582638888889</v>
      </c>
      <c r="E619" t="s">
        <v>704</v>
      </c>
      <c r="F619" t="s">
        <v>28</v>
      </c>
      <c r="G619" t="s">
        <v>36</v>
      </c>
      <c r="J619" t="s">
        <v>28</v>
      </c>
      <c r="K619" t="s">
        <v>28</v>
      </c>
      <c r="L619" t="s">
        <v>38</v>
      </c>
      <c r="M619" t="s">
        <v>705</v>
      </c>
      <c r="N619" t="s">
        <v>706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967</v>
      </c>
      <c r="U619" t="s">
        <v>28</v>
      </c>
      <c r="V619">
        <v>3</v>
      </c>
    </row>
    <row r="620" spans="1:22" ht="45">
      <c r="A620" s="8" t="s">
        <v>1597</v>
      </c>
      <c r="B620" s="6">
        <v>43542.583506944444</v>
      </c>
      <c r="C620" s="6">
        <v>43542.582638888889</v>
      </c>
      <c r="D620" s="6">
        <v>43542.583333333336</v>
      </c>
      <c r="E620" t="s">
        <v>1598</v>
      </c>
      <c r="F620" t="s">
        <v>1599</v>
      </c>
      <c r="G620" t="s">
        <v>44</v>
      </c>
      <c r="H620" t="s">
        <v>28</v>
      </c>
      <c r="J620" t="s">
        <v>28</v>
      </c>
      <c r="K620" t="s">
        <v>36</v>
      </c>
      <c r="L620" t="s">
        <v>38</v>
      </c>
      <c r="M620" t="s">
        <v>64</v>
      </c>
      <c r="N620" t="s">
        <v>65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967</v>
      </c>
      <c r="U620" t="s">
        <v>28</v>
      </c>
      <c r="V620">
        <v>3</v>
      </c>
    </row>
    <row r="621" spans="1:22" ht="45">
      <c r="A621" s="8" t="s">
        <v>1600</v>
      </c>
      <c r="B621" s="6">
        <v>43542.585520833331</v>
      </c>
      <c r="C621" s="6">
        <v>43542.583333333336</v>
      </c>
      <c r="D621" s="6">
        <v>43542.585416666669</v>
      </c>
      <c r="E621" t="s">
        <v>990</v>
      </c>
      <c r="F621" t="s">
        <v>28</v>
      </c>
      <c r="G621" t="s">
        <v>36</v>
      </c>
      <c r="J621" t="s">
        <v>28</v>
      </c>
      <c r="K621" t="s">
        <v>28</v>
      </c>
      <c r="L621" t="s">
        <v>38</v>
      </c>
      <c r="M621" t="s">
        <v>705</v>
      </c>
      <c r="N621" t="s">
        <v>706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967</v>
      </c>
      <c r="U621" t="s">
        <v>28</v>
      </c>
      <c r="V621">
        <v>3</v>
      </c>
    </row>
    <row r="622" spans="1:22" ht="45">
      <c r="A622" s="8" t="s">
        <v>1601</v>
      </c>
      <c r="B622" s="6">
        <v>43542.586180555554</v>
      </c>
      <c r="C622" s="6">
        <v>43542.585416666669</v>
      </c>
      <c r="D622" s="6">
        <v>43542.586805555555</v>
      </c>
      <c r="E622" t="s">
        <v>1602</v>
      </c>
      <c r="F622" t="s">
        <v>610</v>
      </c>
      <c r="G622" t="s">
        <v>44</v>
      </c>
      <c r="H622" t="s">
        <v>36</v>
      </c>
      <c r="J622" t="s">
        <v>37</v>
      </c>
      <c r="K622" t="s">
        <v>28</v>
      </c>
      <c r="L622" t="s">
        <v>38</v>
      </c>
      <c r="M622" t="s">
        <v>50</v>
      </c>
      <c r="N622" t="s">
        <v>51</v>
      </c>
      <c r="O622" t="s">
        <v>1602</v>
      </c>
      <c r="P622" t="s">
        <v>1603</v>
      </c>
      <c r="Q622" t="s">
        <v>1604</v>
      </c>
      <c r="R622" t="s">
        <v>28</v>
      </c>
      <c r="S622" t="s">
        <v>54</v>
      </c>
      <c r="T622" t="s">
        <v>967</v>
      </c>
      <c r="V622">
        <v>3</v>
      </c>
    </row>
    <row r="623" spans="1:22" ht="45">
      <c r="A623" s="8" t="s">
        <v>1605</v>
      </c>
      <c r="B623" s="6">
        <v>43542.587731481479</v>
      </c>
      <c r="C623" s="6">
        <v>43542.586805555555</v>
      </c>
      <c r="D623" s="6">
        <v>43542.587500000001</v>
      </c>
      <c r="E623" t="s">
        <v>990</v>
      </c>
      <c r="F623" t="s">
        <v>28</v>
      </c>
      <c r="G623" t="s">
        <v>36</v>
      </c>
      <c r="J623" t="s">
        <v>28</v>
      </c>
      <c r="K623" t="s">
        <v>28</v>
      </c>
      <c r="L623" t="s">
        <v>38</v>
      </c>
      <c r="M623" t="s">
        <v>705</v>
      </c>
      <c r="N623" t="s">
        <v>706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967</v>
      </c>
      <c r="U623" t="s">
        <v>28</v>
      </c>
      <c r="V623">
        <v>3</v>
      </c>
    </row>
    <row r="624" spans="1:22" ht="45">
      <c r="A624" s="8" t="s">
        <v>1606</v>
      </c>
      <c r="B624" s="6">
        <v>43542.588125000002</v>
      </c>
      <c r="C624" s="6">
        <v>43542.587500000001</v>
      </c>
      <c r="D624" s="6">
        <v>43542.587500000001</v>
      </c>
      <c r="E624" s="7" t="s">
        <v>1607</v>
      </c>
      <c r="F624" t="s">
        <v>28</v>
      </c>
      <c r="G624" t="s">
        <v>28</v>
      </c>
      <c r="H624" t="s">
        <v>28</v>
      </c>
      <c r="J624" t="s">
        <v>28</v>
      </c>
      <c r="K624" t="s">
        <v>28</v>
      </c>
      <c r="L624" t="s">
        <v>220</v>
      </c>
      <c r="M624" t="s">
        <v>221</v>
      </c>
      <c r="N624" t="s">
        <v>222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967</v>
      </c>
      <c r="U624" t="s">
        <v>28</v>
      </c>
      <c r="V624">
        <v>3</v>
      </c>
    </row>
    <row r="625" spans="1:22" ht="45">
      <c r="A625" s="8" t="s">
        <v>1608</v>
      </c>
      <c r="B625" s="6">
        <v>43542.588356481479</v>
      </c>
      <c r="C625" s="6">
        <v>43542.588194444441</v>
      </c>
      <c r="D625" s="6">
        <v>43542.588194444441</v>
      </c>
      <c r="E625" t="s">
        <v>1609</v>
      </c>
      <c r="F625" t="s">
        <v>1610</v>
      </c>
      <c r="G625" t="s">
        <v>44</v>
      </c>
      <c r="H625" t="s">
        <v>28</v>
      </c>
      <c r="J625" t="s">
        <v>28</v>
      </c>
      <c r="K625" t="s">
        <v>37</v>
      </c>
      <c r="L625" t="s">
        <v>80</v>
      </c>
      <c r="M625" t="s">
        <v>81</v>
      </c>
      <c r="N625" t="s">
        <v>82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967</v>
      </c>
      <c r="U625" t="s">
        <v>28</v>
      </c>
      <c r="V625">
        <v>3</v>
      </c>
    </row>
    <row r="626" spans="1:22" ht="90">
      <c r="A626" s="8" t="s">
        <v>1611</v>
      </c>
      <c r="B626" s="6">
        <v>43542.588842592595</v>
      </c>
      <c r="C626" s="6">
        <v>43542.588194444441</v>
      </c>
      <c r="D626" s="6">
        <v>43542.588888888888</v>
      </c>
      <c r="E626" s="8" t="s">
        <v>145</v>
      </c>
      <c r="F626" t="s">
        <v>105</v>
      </c>
      <c r="G626" t="s">
        <v>36</v>
      </c>
      <c r="H626" t="s">
        <v>28</v>
      </c>
      <c r="J626" t="s">
        <v>28</v>
      </c>
      <c r="K626" t="s">
        <v>28</v>
      </c>
      <c r="L626" t="s">
        <v>29</v>
      </c>
      <c r="M626" t="s">
        <v>106</v>
      </c>
      <c r="N626" t="s">
        <v>107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967</v>
      </c>
      <c r="U626" t="s">
        <v>28</v>
      </c>
      <c r="V626">
        <v>3</v>
      </c>
    </row>
    <row r="627" spans="1:22" ht="45">
      <c r="A627" s="8" t="s">
        <v>1612</v>
      </c>
      <c r="B627" s="6">
        <v>43542.589155092595</v>
      </c>
      <c r="C627" s="6">
        <v>43542.588888888888</v>
      </c>
      <c r="D627" s="6">
        <v>43542.588888888888</v>
      </c>
      <c r="E627" t="s">
        <v>1613</v>
      </c>
      <c r="F627" t="s">
        <v>35</v>
      </c>
      <c r="G627" t="s">
        <v>36</v>
      </c>
      <c r="H627" t="s">
        <v>28</v>
      </c>
      <c r="J627" t="s">
        <v>28</v>
      </c>
      <c r="K627" t="s">
        <v>37</v>
      </c>
      <c r="L627" t="s">
        <v>38</v>
      </c>
      <c r="M627" t="s">
        <v>39</v>
      </c>
      <c r="N627" t="s">
        <v>40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967</v>
      </c>
      <c r="U627" t="s">
        <v>28</v>
      </c>
      <c r="V627">
        <v>3</v>
      </c>
    </row>
    <row r="628" spans="1:22" ht="45">
      <c r="A628" s="8" t="s">
        <v>1614</v>
      </c>
      <c r="B628" s="6">
        <v>43542.58965277778</v>
      </c>
      <c r="C628" s="6">
        <v>43542.588888888888</v>
      </c>
      <c r="D628" s="6">
        <v>43542.589583333334</v>
      </c>
      <c r="E628" t="s">
        <v>1615</v>
      </c>
      <c r="F628" t="s">
        <v>203</v>
      </c>
      <c r="G628" t="s">
        <v>36</v>
      </c>
      <c r="H628" t="s">
        <v>28</v>
      </c>
      <c r="J628" t="s">
        <v>28</v>
      </c>
      <c r="K628" t="s">
        <v>37</v>
      </c>
      <c r="L628" t="s">
        <v>38</v>
      </c>
      <c r="M628" t="s">
        <v>39</v>
      </c>
      <c r="N628" t="s">
        <v>40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967</v>
      </c>
      <c r="U628" t="s">
        <v>28</v>
      </c>
      <c r="V628">
        <v>3</v>
      </c>
    </row>
    <row r="629" spans="1:22" ht="45">
      <c r="A629" s="8" t="s">
        <v>1616</v>
      </c>
      <c r="B629" s="6">
        <v>43542.590057870373</v>
      </c>
      <c r="C629" s="6">
        <v>43542.589583333334</v>
      </c>
      <c r="D629" s="6">
        <v>43542.590277777781</v>
      </c>
      <c r="E629" t="s">
        <v>1617</v>
      </c>
      <c r="F629" t="s">
        <v>1618</v>
      </c>
      <c r="G629" t="s">
        <v>44</v>
      </c>
      <c r="H629" t="s">
        <v>79</v>
      </c>
      <c r="J629" t="s">
        <v>37</v>
      </c>
      <c r="K629" t="s">
        <v>28</v>
      </c>
      <c r="L629" t="s">
        <v>80</v>
      </c>
      <c r="M629" t="s">
        <v>95</v>
      </c>
      <c r="N629" t="s">
        <v>96</v>
      </c>
      <c r="O629" t="s">
        <v>1617</v>
      </c>
      <c r="P629" t="s">
        <v>1117</v>
      </c>
      <c r="Q629" s="9">
        <v>29221</v>
      </c>
      <c r="R629" t="s">
        <v>28</v>
      </c>
      <c r="S629" t="s">
        <v>54</v>
      </c>
      <c r="T629" t="s">
        <v>967</v>
      </c>
      <c r="V629">
        <v>3</v>
      </c>
    </row>
    <row r="630" spans="1:22" ht="45">
      <c r="A630" s="8" t="s">
        <v>1619</v>
      </c>
      <c r="B630" s="6">
        <v>43542.59103009259</v>
      </c>
      <c r="C630" s="6">
        <v>43542.59097222222</v>
      </c>
      <c r="D630" s="6">
        <v>43542.59097222222</v>
      </c>
      <c r="E630" t="s">
        <v>1620</v>
      </c>
      <c r="F630" t="s">
        <v>1621</v>
      </c>
      <c r="G630" t="s">
        <v>44</v>
      </c>
      <c r="H630" t="s">
        <v>28</v>
      </c>
      <c r="J630" t="s">
        <v>28</v>
      </c>
      <c r="K630" t="s">
        <v>37</v>
      </c>
      <c r="L630" t="s">
        <v>80</v>
      </c>
      <c r="M630" t="s">
        <v>81</v>
      </c>
      <c r="N630" t="s">
        <v>82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967</v>
      </c>
      <c r="U630" t="s">
        <v>28</v>
      </c>
      <c r="V630">
        <v>3</v>
      </c>
    </row>
    <row r="631" spans="1:22" ht="45">
      <c r="A631" s="8" t="s">
        <v>1622</v>
      </c>
      <c r="B631" s="6">
        <v>43542.591689814813</v>
      </c>
      <c r="C631" s="6">
        <v>43542.591666666667</v>
      </c>
      <c r="D631" s="6">
        <v>43542.591666666667</v>
      </c>
      <c r="E631" t="s">
        <v>1623</v>
      </c>
      <c r="F631" t="s">
        <v>1624</v>
      </c>
      <c r="G631" t="s">
        <v>36</v>
      </c>
      <c r="H631" t="s">
        <v>28</v>
      </c>
      <c r="J631" t="s">
        <v>28</v>
      </c>
      <c r="K631" t="s">
        <v>37</v>
      </c>
      <c r="L631" t="s">
        <v>38</v>
      </c>
      <c r="M631" t="s">
        <v>39</v>
      </c>
      <c r="N631" t="s">
        <v>40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967</v>
      </c>
      <c r="U631" t="s">
        <v>28</v>
      </c>
      <c r="V631">
        <v>3</v>
      </c>
    </row>
    <row r="632" spans="1:22" ht="45">
      <c r="A632" s="8" t="s">
        <v>1625</v>
      </c>
      <c r="B632" s="6">
        <v>43542.591770833336</v>
      </c>
      <c r="C632" s="6">
        <v>43542.591666666667</v>
      </c>
      <c r="D632" s="6">
        <v>43542.591666666667</v>
      </c>
      <c r="E632" t="s">
        <v>1626</v>
      </c>
      <c r="F632" t="s">
        <v>1343</v>
      </c>
      <c r="G632" t="s">
        <v>44</v>
      </c>
      <c r="H632" t="s">
        <v>28</v>
      </c>
      <c r="J632" t="s">
        <v>28</v>
      </c>
      <c r="K632" t="s">
        <v>37</v>
      </c>
      <c r="L632" t="s">
        <v>80</v>
      </c>
      <c r="M632" t="s">
        <v>81</v>
      </c>
      <c r="N632" t="s">
        <v>82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967</v>
      </c>
      <c r="U632" t="s">
        <v>28</v>
      </c>
      <c r="V632">
        <v>3</v>
      </c>
    </row>
    <row r="633" spans="1:22" ht="45">
      <c r="A633" s="8" t="s">
        <v>1627</v>
      </c>
      <c r="B633" s="6">
        <v>43542.593472222223</v>
      </c>
      <c r="C633" s="6">
        <v>43542.592361111114</v>
      </c>
      <c r="D633" s="6">
        <v>43542.59375</v>
      </c>
      <c r="E633" t="s">
        <v>1628</v>
      </c>
      <c r="F633" t="s">
        <v>1629</v>
      </c>
      <c r="G633" t="s">
        <v>44</v>
      </c>
      <c r="H633" t="s">
        <v>37</v>
      </c>
      <c r="J633" t="s">
        <v>37</v>
      </c>
      <c r="K633" t="s">
        <v>28</v>
      </c>
      <c r="L633" t="s">
        <v>80</v>
      </c>
      <c r="M633" t="s">
        <v>111</v>
      </c>
      <c r="N633" t="s">
        <v>112</v>
      </c>
      <c r="O633" t="s">
        <v>1628</v>
      </c>
      <c r="R633" t="s">
        <v>28</v>
      </c>
      <c r="T633" t="s">
        <v>967</v>
      </c>
      <c r="U633" t="s">
        <v>244</v>
      </c>
      <c r="V633">
        <v>3</v>
      </c>
    </row>
    <row r="634" spans="1:22" ht="45">
      <c r="A634" s="8" t="s">
        <v>1630</v>
      </c>
      <c r="B634" s="6">
        <v>43542.594861111109</v>
      </c>
      <c r="C634" s="6">
        <v>43542.59375</v>
      </c>
      <c r="D634" s="6">
        <v>43542.594444444447</v>
      </c>
      <c r="E634" t="s">
        <v>1631</v>
      </c>
      <c r="F634" t="s">
        <v>1077</v>
      </c>
      <c r="G634" t="s">
        <v>44</v>
      </c>
      <c r="H634" t="s">
        <v>28</v>
      </c>
      <c r="J634" t="s">
        <v>28</v>
      </c>
      <c r="K634" t="s">
        <v>37</v>
      </c>
      <c r="L634" t="s">
        <v>80</v>
      </c>
      <c r="M634" t="s">
        <v>81</v>
      </c>
      <c r="N634" t="s">
        <v>82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967</v>
      </c>
      <c r="U634" t="s">
        <v>28</v>
      </c>
      <c r="V634">
        <v>3</v>
      </c>
    </row>
    <row r="635" spans="1:22" ht="45">
      <c r="A635" s="8" t="s">
        <v>1632</v>
      </c>
      <c r="B635" s="6">
        <v>43542.595590277779</v>
      </c>
      <c r="C635" s="6">
        <v>43542.595138888886</v>
      </c>
      <c r="D635" s="6">
        <v>43542.595138888886</v>
      </c>
      <c r="E635" t="s">
        <v>1633</v>
      </c>
      <c r="F635" t="s">
        <v>1634</v>
      </c>
      <c r="G635" t="s">
        <v>44</v>
      </c>
      <c r="H635" t="s">
        <v>28</v>
      </c>
      <c r="J635" t="s">
        <v>28</v>
      </c>
      <c r="K635" t="s">
        <v>37</v>
      </c>
      <c r="L635" t="s">
        <v>80</v>
      </c>
      <c r="M635" t="s">
        <v>81</v>
      </c>
      <c r="N635" t="s">
        <v>82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967</v>
      </c>
      <c r="U635" t="s">
        <v>28</v>
      </c>
      <c r="V635">
        <v>3</v>
      </c>
    </row>
    <row r="636" spans="1:22" ht="45">
      <c r="A636" s="8" t="s">
        <v>1635</v>
      </c>
      <c r="B636" s="6">
        <v>43542.596782407411</v>
      </c>
      <c r="C636" s="6">
        <v>43542.595833333333</v>
      </c>
      <c r="D636" s="6">
        <v>43542.59652777778</v>
      </c>
      <c r="E636" t="s">
        <v>1636</v>
      </c>
      <c r="F636" t="s">
        <v>1006</v>
      </c>
      <c r="G636" t="s">
        <v>36</v>
      </c>
      <c r="H636" t="s">
        <v>28</v>
      </c>
      <c r="J636" t="s">
        <v>28</v>
      </c>
      <c r="K636" t="s">
        <v>37</v>
      </c>
      <c r="L636" t="s">
        <v>38</v>
      </c>
      <c r="M636" t="s">
        <v>39</v>
      </c>
      <c r="N636" t="s">
        <v>40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967</v>
      </c>
      <c r="U636" t="s">
        <v>28</v>
      </c>
      <c r="V636">
        <v>3</v>
      </c>
    </row>
    <row r="637" spans="1:22" ht="45">
      <c r="A637" s="8" t="s">
        <v>1637</v>
      </c>
      <c r="B637" s="6">
        <v>43542.597222222219</v>
      </c>
      <c r="C637" s="6">
        <v>43542.59652777778</v>
      </c>
      <c r="D637" s="6">
        <v>43542.597222222219</v>
      </c>
      <c r="E637" t="s">
        <v>1638</v>
      </c>
      <c r="F637" t="s">
        <v>1006</v>
      </c>
      <c r="G637" t="s">
        <v>44</v>
      </c>
      <c r="H637" t="s">
        <v>28</v>
      </c>
      <c r="J637" t="s">
        <v>28</v>
      </c>
      <c r="K637" t="s">
        <v>36</v>
      </c>
      <c r="L637" t="s">
        <v>38</v>
      </c>
      <c r="M637" t="s">
        <v>64</v>
      </c>
      <c r="N637" t="s">
        <v>65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967</v>
      </c>
      <c r="U637" t="s">
        <v>28</v>
      </c>
      <c r="V637">
        <v>3</v>
      </c>
    </row>
    <row r="638" spans="1:22" ht="45">
      <c r="A638" s="8" t="s">
        <v>1639</v>
      </c>
      <c r="B638" s="6">
        <v>43542.597916666666</v>
      </c>
      <c r="C638" s="6">
        <v>43542.597222222219</v>
      </c>
      <c r="D638" s="6">
        <v>43542.597916666666</v>
      </c>
      <c r="E638" s="7" t="s">
        <v>1640</v>
      </c>
      <c r="F638" t="s">
        <v>28</v>
      </c>
      <c r="G638" t="s">
        <v>28</v>
      </c>
      <c r="H638" t="s">
        <v>28</v>
      </c>
      <c r="J638" t="s">
        <v>28</v>
      </c>
      <c r="K638" t="s">
        <v>28</v>
      </c>
      <c r="L638" t="s">
        <v>220</v>
      </c>
      <c r="M638" t="s">
        <v>221</v>
      </c>
      <c r="N638" t="s">
        <v>222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967</v>
      </c>
      <c r="U638" t="s">
        <v>28</v>
      </c>
      <c r="V638">
        <v>3</v>
      </c>
    </row>
    <row r="639" spans="1:22" ht="45">
      <c r="A639" s="8" t="s">
        <v>1641</v>
      </c>
      <c r="B639" s="6">
        <v>43542.598113425927</v>
      </c>
      <c r="C639" s="6">
        <v>43542.597916666666</v>
      </c>
      <c r="D639" s="6">
        <v>43542.597916666666</v>
      </c>
      <c r="E639" t="s">
        <v>990</v>
      </c>
      <c r="F639" t="s">
        <v>28</v>
      </c>
      <c r="G639" t="s">
        <v>36</v>
      </c>
      <c r="J639" t="s">
        <v>28</v>
      </c>
      <c r="K639" t="s">
        <v>28</v>
      </c>
      <c r="L639" t="s">
        <v>38</v>
      </c>
      <c r="M639" t="s">
        <v>705</v>
      </c>
      <c r="N639" t="s">
        <v>706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967</v>
      </c>
      <c r="U639" t="s">
        <v>28</v>
      </c>
      <c r="V639">
        <v>3</v>
      </c>
    </row>
    <row r="640" spans="1:22" ht="45">
      <c r="A640" s="8" t="s">
        <v>1642</v>
      </c>
      <c r="B640" s="6">
        <v>43542.598553240743</v>
      </c>
      <c r="C640" s="6">
        <v>43542.597916666666</v>
      </c>
      <c r="D640" s="6">
        <v>43542.599305555559</v>
      </c>
      <c r="E640" t="s">
        <v>1643</v>
      </c>
      <c r="F640" t="s">
        <v>63</v>
      </c>
      <c r="G640" t="s">
        <v>44</v>
      </c>
      <c r="H640" t="s">
        <v>37</v>
      </c>
      <c r="J640" t="s">
        <v>37</v>
      </c>
      <c r="K640" t="s">
        <v>28</v>
      </c>
      <c r="L640" t="s">
        <v>80</v>
      </c>
      <c r="M640" t="s">
        <v>111</v>
      </c>
      <c r="N640" t="s">
        <v>112</v>
      </c>
      <c r="O640" t="s">
        <v>1643</v>
      </c>
      <c r="R640" t="s">
        <v>28</v>
      </c>
      <c r="T640" t="s">
        <v>967</v>
      </c>
      <c r="U640" t="s">
        <v>244</v>
      </c>
      <c r="V640">
        <v>3</v>
      </c>
    </row>
    <row r="641" spans="1:22" ht="45">
      <c r="A641" s="8" t="s">
        <v>1644</v>
      </c>
      <c r="B641" s="6">
        <v>43542.599849537037</v>
      </c>
      <c r="C641" s="6">
        <v>43542.599305555559</v>
      </c>
      <c r="D641" s="6">
        <v>43542.6</v>
      </c>
      <c r="E641" t="s">
        <v>1439</v>
      </c>
      <c r="F641" t="s">
        <v>1301</v>
      </c>
      <c r="G641" t="s">
        <v>44</v>
      </c>
      <c r="H641" t="s">
        <v>36</v>
      </c>
      <c r="J641" t="s">
        <v>37</v>
      </c>
      <c r="K641" t="s">
        <v>28</v>
      </c>
      <c r="L641" t="s">
        <v>38</v>
      </c>
      <c r="M641" t="s">
        <v>50</v>
      </c>
      <c r="N641" t="s">
        <v>51</v>
      </c>
      <c r="O641" t="s">
        <v>1439</v>
      </c>
      <c r="P641" t="s">
        <v>1645</v>
      </c>
      <c r="Q641" s="9">
        <v>33584</v>
      </c>
      <c r="R641" t="s">
        <v>28</v>
      </c>
      <c r="S641" t="s">
        <v>54</v>
      </c>
      <c r="T641" t="s">
        <v>967</v>
      </c>
      <c r="V641">
        <v>3</v>
      </c>
    </row>
    <row r="642" spans="1:22" ht="45">
      <c r="A642" s="8" t="s">
        <v>1646</v>
      </c>
      <c r="B642" s="6">
        <v>43542.601342592592</v>
      </c>
      <c r="C642" s="6">
        <v>43542.600694444445</v>
      </c>
      <c r="D642" s="6">
        <v>43542.602083333331</v>
      </c>
      <c r="E642" t="s">
        <v>1647</v>
      </c>
      <c r="F642" t="s">
        <v>189</v>
      </c>
      <c r="G642" t="s">
        <v>44</v>
      </c>
      <c r="H642" t="s">
        <v>79</v>
      </c>
      <c r="J642" t="s">
        <v>37</v>
      </c>
      <c r="K642" t="s">
        <v>28</v>
      </c>
      <c r="L642" t="s">
        <v>80</v>
      </c>
      <c r="M642" t="s">
        <v>95</v>
      </c>
      <c r="N642" t="s">
        <v>96</v>
      </c>
      <c r="O642" t="s">
        <v>1647</v>
      </c>
      <c r="P642" t="s">
        <v>139</v>
      </c>
      <c r="Q642" s="9">
        <v>31694</v>
      </c>
      <c r="R642" t="s">
        <v>28</v>
      </c>
      <c r="S642" t="s">
        <v>54</v>
      </c>
      <c r="T642" t="s">
        <v>967</v>
      </c>
      <c r="V642">
        <v>3</v>
      </c>
    </row>
    <row r="643" spans="1:22" ht="45">
      <c r="A643" s="8" t="s">
        <v>1648</v>
      </c>
      <c r="B643" s="6">
        <v>43542.602546296293</v>
      </c>
      <c r="C643" s="6">
        <v>43542.602083333331</v>
      </c>
      <c r="D643" s="6">
        <v>43542.602083333331</v>
      </c>
      <c r="E643" t="s">
        <v>1649</v>
      </c>
      <c r="F643" t="s">
        <v>1006</v>
      </c>
      <c r="G643" t="s">
        <v>36</v>
      </c>
      <c r="H643" t="s">
        <v>28</v>
      </c>
      <c r="J643" t="s">
        <v>28</v>
      </c>
      <c r="K643" t="s">
        <v>37</v>
      </c>
      <c r="L643" t="s">
        <v>38</v>
      </c>
      <c r="M643" t="s">
        <v>39</v>
      </c>
      <c r="N643" t="s">
        <v>40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967</v>
      </c>
      <c r="U643" t="s">
        <v>28</v>
      </c>
      <c r="V643">
        <v>3</v>
      </c>
    </row>
    <row r="644" spans="1:22" ht="45">
      <c r="A644" s="8" t="s">
        <v>1650</v>
      </c>
      <c r="B644" s="6">
        <v>43542.603414351855</v>
      </c>
      <c r="C644" s="6">
        <v>43542.602777777778</v>
      </c>
      <c r="D644" s="6">
        <v>43542.604166666664</v>
      </c>
      <c r="E644" t="s">
        <v>1651</v>
      </c>
      <c r="F644" t="s">
        <v>418</v>
      </c>
      <c r="G644" t="s">
        <v>44</v>
      </c>
      <c r="H644" t="s">
        <v>36</v>
      </c>
      <c r="J644" t="s">
        <v>37</v>
      </c>
      <c r="K644" t="s">
        <v>28</v>
      </c>
      <c r="L644" t="s">
        <v>38</v>
      </c>
      <c r="M644" t="s">
        <v>50</v>
      </c>
      <c r="N644" t="s">
        <v>51</v>
      </c>
      <c r="O644" t="s">
        <v>1651</v>
      </c>
      <c r="P644" t="s">
        <v>1652</v>
      </c>
      <c r="Q644" s="9">
        <v>29961</v>
      </c>
      <c r="R644" t="s">
        <v>28</v>
      </c>
      <c r="S644" t="s">
        <v>54</v>
      </c>
      <c r="T644" t="s">
        <v>967</v>
      </c>
      <c r="V644">
        <v>3</v>
      </c>
    </row>
    <row r="645" spans="1:22" ht="90">
      <c r="A645" s="8" t="s">
        <v>1653</v>
      </c>
      <c r="B645" s="6">
        <v>43542.604560185187</v>
      </c>
      <c r="C645" s="6">
        <v>43542.604166666664</v>
      </c>
      <c r="D645" s="6">
        <v>43542.604166666664</v>
      </c>
      <c r="E645" s="8" t="s">
        <v>104</v>
      </c>
      <c r="F645" t="s">
        <v>105</v>
      </c>
      <c r="G645" t="s">
        <v>36</v>
      </c>
      <c r="H645" t="s">
        <v>28</v>
      </c>
      <c r="J645" t="s">
        <v>28</v>
      </c>
      <c r="K645" t="s">
        <v>28</v>
      </c>
      <c r="L645" t="s">
        <v>29</v>
      </c>
      <c r="M645" t="s">
        <v>106</v>
      </c>
      <c r="N645" t="s">
        <v>107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967</v>
      </c>
      <c r="U645" t="s">
        <v>28</v>
      </c>
      <c r="V645">
        <v>3</v>
      </c>
    </row>
    <row r="646" spans="1:22" ht="45">
      <c r="A646" s="8" t="s">
        <v>1654</v>
      </c>
      <c r="B646" s="6">
        <v>43542.607604166667</v>
      </c>
      <c r="C646" s="6">
        <v>43542.604861111111</v>
      </c>
      <c r="D646" s="6">
        <v>43542.607638888891</v>
      </c>
      <c r="E646" t="s">
        <v>1655</v>
      </c>
      <c r="F646" t="s">
        <v>1006</v>
      </c>
      <c r="G646" t="s">
        <v>36</v>
      </c>
      <c r="H646" t="s">
        <v>28</v>
      </c>
      <c r="J646" t="s">
        <v>28</v>
      </c>
      <c r="K646" t="s">
        <v>37</v>
      </c>
      <c r="L646" t="s">
        <v>38</v>
      </c>
      <c r="M646" t="s">
        <v>39</v>
      </c>
      <c r="N646" t="s">
        <v>40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967</v>
      </c>
      <c r="U646" t="s">
        <v>28</v>
      </c>
      <c r="V646">
        <v>3</v>
      </c>
    </row>
    <row r="647" spans="1:22" ht="45">
      <c r="A647" s="8" t="s">
        <v>1656</v>
      </c>
      <c r="B647" s="6">
        <v>43542.609236111108</v>
      </c>
      <c r="C647" s="6">
        <v>43542.607638888891</v>
      </c>
      <c r="D647" s="6">
        <v>43542.609027777777</v>
      </c>
      <c r="E647" t="s">
        <v>1657</v>
      </c>
      <c r="F647" t="s">
        <v>173</v>
      </c>
      <c r="G647" t="s">
        <v>44</v>
      </c>
      <c r="H647" t="s">
        <v>28</v>
      </c>
      <c r="J647" t="s">
        <v>28</v>
      </c>
      <c r="K647" t="s">
        <v>37</v>
      </c>
      <c r="L647" t="s">
        <v>38</v>
      </c>
      <c r="M647" t="s">
        <v>45</v>
      </c>
      <c r="N647" t="s">
        <v>46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967</v>
      </c>
      <c r="U647" t="s">
        <v>28</v>
      </c>
      <c r="V647">
        <v>3</v>
      </c>
    </row>
    <row r="648" spans="1:22" ht="45">
      <c r="A648" s="8" t="s">
        <v>1658</v>
      </c>
      <c r="B648" s="6">
        <v>43542.610208333332</v>
      </c>
      <c r="C648" s="6">
        <v>43542.609027777777</v>
      </c>
      <c r="D648" s="6">
        <v>43542.611111111109</v>
      </c>
      <c r="E648" t="s">
        <v>1659</v>
      </c>
      <c r="F648" t="s">
        <v>1660</v>
      </c>
      <c r="G648" t="s">
        <v>36</v>
      </c>
      <c r="H648" t="s">
        <v>79</v>
      </c>
      <c r="J648" t="s">
        <v>36</v>
      </c>
      <c r="K648" t="s">
        <v>28</v>
      </c>
      <c r="L648" t="s">
        <v>38</v>
      </c>
      <c r="M648" t="s">
        <v>57</v>
      </c>
      <c r="N648" t="s">
        <v>58</v>
      </c>
      <c r="O648" t="s">
        <v>1659</v>
      </c>
      <c r="P648" t="s">
        <v>128</v>
      </c>
      <c r="Q648" t="s">
        <v>917</v>
      </c>
      <c r="R648" t="s">
        <v>28</v>
      </c>
      <c r="S648" t="s">
        <v>54</v>
      </c>
      <c r="T648" t="s">
        <v>967</v>
      </c>
      <c r="V648">
        <v>3</v>
      </c>
    </row>
    <row r="649" spans="1:22" ht="45">
      <c r="A649" s="8" t="s">
        <v>1661</v>
      </c>
      <c r="B649" s="6">
        <v>43542.611817129633</v>
      </c>
      <c r="C649" s="6">
        <v>43542.611111111109</v>
      </c>
      <c r="D649" s="6">
        <v>43542.611805555556</v>
      </c>
      <c r="E649" t="s">
        <v>1662</v>
      </c>
      <c r="F649" t="s">
        <v>1663</v>
      </c>
      <c r="G649" t="s">
        <v>44</v>
      </c>
      <c r="H649" t="s">
        <v>28</v>
      </c>
      <c r="J649" t="s">
        <v>28</v>
      </c>
      <c r="K649" t="s">
        <v>37</v>
      </c>
      <c r="L649" t="s">
        <v>80</v>
      </c>
      <c r="M649" t="s">
        <v>81</v>
      </c>
      <c r="N649" t="s">
        <v>82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967</v>
      </c>
      <c r="U649" t="s">
        <v>28</v>
      </c>
      <c r="V649">
        <v>3</v>
      </c>
    </row>
    <row r="650" spans="1:22" ht="45">
      <c r="A650" s="8" t="s">
        <v>1664</v>
      </c>
      <c r="B650" s="6">
        <v>43542.612210648149</v>
      </c>
      <c r="C650" s="6">
        <v>43542.611805555556</v>
      </c>
      <c r="D650" s="6">
        <v>43542.612500000003</v>
      </c>
      <c r="E650" t="s">
        <v>1665</v>
      </c>
      <c r="F650" t="s">
        <v>1006</v>
      </c>
      <c r="G650" t="s">
        <v>36</v>
      </c>
      <c r="H650" t="s">
        <v>28</v>
      </c>
      <c r="J650" t="s">
        <v>28</v>
      </c>
      <c r="K650" t="s">
        <v>37</v>
      </c>
      <c r="L650" t="s">
        <v>38</v>
      </c>
      <c r="M650" t="s">
        <v>39</v>
      </c>
      <c r="N650" t="s">
        <v>40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967</v>
      </c>
      <c r="U650" t="s">
        <v>28</v>
      </c>
      <c r="V650">
        <v>3</v>
      </c>
    </row>
    <row r="651" spans="1:22" ht="45">
      <c r="A651" s="8" t="s">
        <v>1666</v>
      </c>
      <c r="B651" s="6">
        <v>43542.613194444442</v>
      </c>
      <c r="C651" s="6">
        <v>43542.612500000003</v>
      </c>
      <c r="D651" s="6">
        <v>43542.613194444442</v>
      </c>
      <c r="E651" t="s">
        <v>990</v>
      </c>
      <c r="F651" t="s">
        <v>28</v>
      </c>
      <c r="G651" t="s">
        <v>36</v>
      </c>
      <c r="J651" t="s">
        <v>28</v>
      </c>
      <c r="K651" t="s">
        <v>28</v>
      </c>
      <c r="L651" t="s">
        <v>38</v>
      </c>
      <c r="M651" t="s">
        <v>705</v>
      </c>
      <c r="N651" t="s">
        <v>706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967</v>
      </c>
      <c r="U651" t="s">
        <v>28</v>
      </c>
      <c r="V651">
        <v>3</v>
      </c>
    </row>
    <row r="652" spans="1:22" ht="45">
      <c r="A652" s="8" t="s">
        <v>1667</v>
      </c>
      <c r="B652" s="6">
        <v>43542.61445601852</v>
      </c>
      <c r="C652" s="6">
        <v>43542.613194444442</v>
      </c>
      <c r="D652" s="6">
        <v>43542.615972222222</v>
      </c>
      <c r="E652" t="s">
        <v>1668</v>
      </c>
      <c r="F652" t="s">
        <v>1669</v>
      </c>
      <c r="G652" t="s">
        <v>44</v>
      </c>
      <c r="H652" t="s">
        <v>37</v>
      </c>
      <c r="J652" t="s">
        <v>37</v>
      </c>
      <c r="K652" t="s">
        <v>28</v>
      </c>
      <c r="L652" t="s">
        <v>80</v>
      </c>
      <c r="M652" t="s">
        <v>111</v>
      </c>
      <c r="N652" t="s">
        <v>112</v>
      </c>
      <c r="O652" t="s">
        <v>1668</v>
      </c>
      <c r="P652" t="s">
        <v>139</v>
      </c>
      <c r="Q652" s="9">
        <v>31059</v>
      </c>
      <c r="R652" t="s">
        <v>28</v>
      </c>
      <c r="T652" t="s">
        <v>967</v>
      </c>
      <c r="U652" t="s">
        <v>1277</v>
      </c>
      <c r="V652">
        <v>3</v>
      </c>
    </row>
    <row r="653" spans="1:22" ht="45">
      <c r="A653" s="8" t="s">
        <v>1670</v>
      </c>
      <c r="B653" s="6">
        <v>43542.617071759261</v>
      </c>
      <c r="C653" s="6">
        <v>43542.615972222222</v>
      </c>
      <c r="D653" s="6">
        <v>43542.616666666669</v>
      </c>
      <c r="E653" t="s">
        <v>990</v>
      </c>
      <c r="F653" t="s">
        <v>28</v>
      </c>
      <c r="G653" t="s">
        <v>36</v>
      </c>
      <c r="J653" t="s">
        <v>28</v>
      </c>
      <c r="K653" t="s">
        <v>28</v>
      </c>
      <c r="L653" t="s">
        <v>38</v>
      </c>
      <c r="M653" t="s">
        <v>705</v>
      </c>
      <c r="N653" t="s">
        <v>706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967</v>
      </c>
      <c r="U653" t="s">
        <v>28</v>
      </c>
      <c r="V653">
        <v>3</v>
      </c>
    </row>
    <row r="654" spans="1:22" ht="45">
      <c r="A654" s="8" t="s">
        <v>1671</v>
      </c>
      <c r="B654" s="6">
        <v>43542.618252314816</v>
      </c>
      <c r="C654" s="6">
        <v>43542.616666666669</v>
      </c>
      <c r="D654" s="6">
        <v>43542.618750000001</v>
      </c>
      <c r="E654" t="s">
        <v>1672</v>
      </c>
      <c r="F654" t="s">
        <v>1673</v>
      </c>
      <c r="G654" t="s">
        <v>44</v>
      </c>
      <c r="H654" t="s">
        <v>28</v>
      </c>
      <c r="J654" t="s">
        <v>28</v>
      </c>
      <c r="K654" t="s">
        <v>37</v>
      </c>
      <c r="L654" t="s">
        <v>80</v>
      </c>
      <c r="M654" t="s">
        <v>81</v>
      </c>
      <c r="N654" t="s">
        <v>82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967</v>
      </c>
      <c r="U654" t="s">
        <v>28</v>
      </c>
      <c r="V654">
        <v>3</v>
      </c>
    </row>
    <row r="655" spans="1:22" ht="45">
      <c r="A655" s="8" t="s">
        <v>1674</v>
      </c>
      <c r="B655" s="6">
        <v>43542.619791666664</v>
      </c>
      <c r="C655" s="6">
        <v>43542.618750000001</v>
      </c>
      <c r="D655" s="6">
        <v>43542.619444444441</v>
      </c>
      <c r="E655" s="7" t="s">
        <v>1675</v>
      </c>
      <c r="G655" t="s">
        <v>28</v>
      </c>
      <c r="H655" t="s">
        <v>192</v>
      </c>
      <c r="J655" t="s">
        <v>28</v>
      </c>
      <c r="K655" t="s">
        <v>28</v>
      </c>
      <c r="L655" t="s">
        <v>29</v>
      </c>
      <c r="M655" t="s">
        <v>294</v>
      </c>
      <c r="N655" t="s">
        <v>194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967</v>
      </c>
      <c r="U655" t="s">
        <v>28</v>
      </c>
      <c r="V655">
        <v>3</v>
      </c>
    </row>
    <row r="656" spans="1:22" ht="45">
      <c r="A656" s="8" t="s">
        <v>1676</v>
      </c>
      <c r="B656" s="6">
        <v>43542.620416666665</v>
      </c>
      <c r="C656" s="6">
        <v>43542.619444444441</v>
      </c>
      <c r="D656" s="6">
        <v>43542.620833333334</v>
      </c>
      <c r="E656" t="s">
        <v>1677</v>
      </c>
      <c r="F656" t="s">
        <v>35</v>
      </c>
      <c r="G656" t="s">
        <v>36</v>
      </c>
      <c r="H656" t="s">
        <v>28</v>
      </c>
      <c r="J656" t="s">
        <v>28</v>
      </c>
      <c r="K656" t="s">
        <v>37</v>
      </c>
      <c r="L656" t="s">
        <v>38</v>
      </c>
      <c r="M656" t="s">
        <v>39</v>
      </c>
      <c r="N656" t="s">
        <v>40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967</v>
      </c>
      <c r="U656" t="s">
        <v>28</v>
      </c>
      <c r="V656">
        <v>3</v>
      </c>
    </row>
    <row r="657" spans="1:22" ht="45">
      <c r="A657" s="8" t="s">
        <v>1678</v>
      </c>
      <c r="B657" s="6">
        <v>43542.62158564815</v>
      </c>
      <c r="C657" s="6">
        <v>43542.620833333334</v>
      </c>
      <c r="D657" s="6">
        <v>43542.621527777781</v>
      </c>
      <c r="E657" s="7" t="s">
        <v>1679</v>
      </c>
      <c r="G657" t="s">
        <v>28</v>
      </c>
      <c r="H657" t="s">
        <v>192</v>
      </c>
      <c r="J657" t="s">
        <v>28</v>
      </c>
      <c r="K657" t="s">
        <v>28</v>
      </c>
      <c r="L657" t="s">
        <v>29</v>
      </c>
      <c r="M657" t="s">
        <v>294</v>
      </c>
      <c r="N657" t="s">
        <v>194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967</v>
      </c>
      <c r="U657" t="s">
        <v>28</v>
      </c>
      <c r="V657">
        <v>3</v>
      </c>
    </row>
    <row r="658" spans="1:22" ht="45">
      <c r="A658" s="8" t="s">
        <v>1680</v>
      </c>
      <c r="B658" s="6">
        <v>43542.622291666667</v>
      </c>
      <c r="C658" s="6">
        <v>43542.621527777781</v>
      </c>
      <c r="D658" s="6">
        <v>43542.62222222222</v>
      </c>
      <c r="E658" t="s">
        <v>1681</v>
      </c>
      <c r="F658" t="s">
        <v>1132</v>
      </c>
      <c r="G658" t="s">
        <v>44</v>
      </c>
      <c r="H658" t="s">
        <v>28</v>
      </c>
      <c r="J658" t="s">
        <v>28</v>
      </c>
      <c r="K658" t="s">
        <v>37</v>
      </c>
      <c r="L658" t="s">
        <v>80</v>
      </c>
      <c r="M658" t="s">
        <v>81</v>
      </c>
      <c r="N658" t="s">
        <v>82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967</v>
      </c>
      <c r="U658" t="s">
        <v>28</v>
      </c>
      <c r="V658">
        <v>3</v>
      </c>
    </row>
    <row r="659" spans="1:22" ht="45">
      <c r="A659" s="8" t="s">
        <v>1682</v>
      </c>
      <c r="B659" s="6">
        <v>43542.622615740744</v>
      </c>
      <c r="C659" s="6">
        <v>43542.62222222222</v>
      </c>
      <c r="D659" s="6">
        <v>43542.62222222222</v>
      </c>
      <c r="E659" t="s">
        <v>1683</v>
      </c>
      <c r="F659" t="s">
        <v>1390</v>
      </c>
      <c r="G659" t="s">
        <v>36</v>
      </c>
      <c r="H659" t="s">
        <v>28</v>
      </c>
      <c r="J659" t="s">
        <v>28</v>
      </c>
      <c r="K659" t="s">
        <v>37</v>
      </c>
      <c r="L659" t="s">
        <v>38</v>
      </c>
      <c r="M659" t="s">
        <v>39</v>
      </c>
      <c r="N659" t="s">
        <v>40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967</v>
      </c>
      <c r="U659" t="s">
        <v>28</v>
      </c>
      <c r="V659">
        <v>3</v>
      </c>
    </row>
    <row r="660" spans="1:22" ht="45">
      <c r="A660" s="8" t="s">
        <v>1684</v>
      </c>
      <c r="B660" s="6">
        <v>43542.623136574075</v>
      </c>
      <c r="C660" s="6">
        <v>43542.622916666667</v>
      </c>
      <c r="D660" s="6">
        <v>43542.622916666667</v>
      </c>
      <c r="E660" t="s">
        <v>990</v>
      </c>
      <c r="F660" t="s">
        <v>28</v>
      </c>
      <c r="G660" t="s">
        <v>36</v>
      </c>
      <c r="J660" t="s">
        <v>28</v>
      </c>
      <c r="K660" t="s">
        <v>28</v>
      </c>
      <c r="L660" t="s">
        <v>38</v>
      </c>
      <c r="M660" t="s">
        <v>705</v>
      </c>
      <c r="N660" t="s">
        <v>706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967</v>
      </c>
      <c r="U660" t="s">
        <v>28</v>
      </c>
      <c r="V660">
        <v>3</v>
      </c>
    </row>
    <row r="661" spans="1:22" ht="45">
      <c r="A661" s="8" t="s">
        <v>1685</v>
      </c>
      <c r="B661" s="6">
        <v>43542.623437499999</v>
      </c>
      <c r="C661" s="6">
        <v>43542.622916666667</v>
      </c>
      <c r="D661" s="6">
        <v>43542.622916666667</v>
      </c>
      <c r="E661" t="s">
        <v>990</v>
      </c>
      <c r="F661" t="s">
        <v>28</v>
      </c>
      <c r="G661" t="s">
        <v>36</v>
      </c>
      <c r="J661" t="s">
        <v>28</v>
      </c>
      <c r="K661" t="s">
        <v>28</v>
      </c>
      <c r="L661" t="s">
        <v>38</v>
      </c>
      <c r="M661" t="s">
        <v>705</v>
      </c>
      <c r="N661" t="s">
        <v>706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967</v>
      </c>
      <c r="U661" t="s">
        <v>28</v>
      </c>
      <c r="V661">
        <v>3</v>
      </c>
    </row>
    <row r="662" spans="1:22" ht="45">
      <c r="A662" s="8" t="s">
        <v>1686</v>
      </c>
      <c r="B662" s="6">
        <v>43542.623217592591</v>
      </c>
      <c r="C662" s="6">
        <v>43542.623611111114</v>
      </c>
      <c r="D662" s="6">
        <v>43542.625</v>
      </c>
      <c r="E662" t="s">
        <v>1687</v>
      </c>
      <c r="F662" t="s">
        <v>1275</v>
      </c>
      <c r="G662" t="s">
        <v>44</v>
      </c>
      <c r="H662" t="s">
        <v>37</v>
      </c>
      <c r="J662" t="s">
        <v>37</v>
      </c>
      <c r="K662" t="s">
        <v>28</v>
      </c>
      <c r="L662" t="s">
        <v>80</v>
      </c>
      <c r="M662" t="s">
        <v>111</v>
      </c>
      <c r="N662" t="s">
        <v>112</v>
      </c>
      <c r="O662" t="s">
        <v>1687</v>
      </c>
      <c r="P662" t="s">
        <v>128</v>
      </c>
      <c r="Q662" t="s">
        <v>1688</v>
      </c>
      <c r="R662" t="s">
        <v>28</v>
      </c>
      <c r="T662" t="s">
        <v>967</v>
      </c>
      <c r="U662" t="s">
        <v>1277</v>
      </c>
      <c r="V662">
        <v>3</v>
      </c>
    </row>
    <row r="663" spans="1:22" ht="90">
      <c r="A663" s="8" t="s">
        <v>1689</v>
      </c>
      <c r="B663" s="6">
        <v>43542.626307870371</v>
      </c>
      <c r="C663" s="6">
        <v>43542.625</v>
      </c>
      <c r="D663" s="6">
        <v>43542.626388888886</v>
      </c>
      <c r="E663" s="8" t="s">
        <v>104</v>
      </c>
      <c r="F663" t="s">
        <v>105</v>
      </c>
      <c r="G663" t="s">
        <v>36</v>
      </c>
      <c r="H663" t="s">
        <v>28</v>
      </c>
      <c r="J663" t="s">
        <v>28</v>
      </c>
      <c r="K663" t="s">
        <v>28</v>
      </c>
      <c r="L663" t="s">
        <v>29</v>
      </c>
      <c r="M663" t="s">
        <v>106</v>
      </c>
      <c r="N663" t="s">
        <v>107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967</v>
      </c>
      <c r="U663" t="s">
        <v>28</v>
      </c>
      <c r="V663">
        <v>3</v>
      </c>
    </row>
    <row r="664" spans="1:22" ht="45">
      <c r="A664" s="8" t="s">
        <v>1690</v>
      </c>
      <c r="B664" s="6">
        <v>43542.62667824074</v>
      </c>
      <c r="C664" s="6">
        <v>43542.626388888886</v>
      </c>
      <c r="D664" s="6">
        <v>43542.627083333333</v>
      </c>
      <c r="E664" t="s">
        <v>1691</v>
      </c>
      <c r="F664" t="s">
        <v>110</v>
      </c>
      <c r="G664" t="s">
        <v>44</v>
      </c>
      <c r="H664" t="s">
        <v>79</v>
      </c>
      <c r="J664" t="s">
        <v>37</v>
      </c>
      <c r="K664" t="s">
        <v>28</v>
      </c>
      <c r="L664" t="s">
        <v>80</v>
      </c>
      <c r="M664" t="s">
        <v>95</v>
      </c>
      <c r="N664" t="s">
        <v>96</v>
      </c>
      <c r="O664" t="s">
        <v>1691</v>
      </c>
      <c r="P664" t="s">
        <v>139</v>
      </c>
      <c r="Q664" s="9">
        <v>29496</v>
      </c>
      <c r="R664" t="s">
        <v>28</v>
      </c>
      <c r="S664" t="s">
        <v>54</v>
      </c>
      <c r="T664" t="s">
        <v>967</v>
      </c>
      <c r="V664">
        <v>3</v>
      </c>
    </row>
    <row r="665" spans="1:22" ht="45">
      <c r="A665" s="8" t="s">
        <v>1692</v>
      </c>
      <c r="B665" s="6">
        <v>43542.627627314818</v>
      </c>
      <c r="C665" s="6">
        <v>43542.627083333333</v>
      </c>
      <c r="D665" s="6">
        <v>43542.627083333333</v>
      </c>
      <c r="E665" t="s">
        <v>990</v>
      </c>
      <c r="F665" t="s">
        <v>28</v>
      </c>
      <c r="G665" t="s">
        <v>36</v>
      </c>
      <c r="J665" t="s">
        <v>28</v>
      </c>
      <c r="K665" t="s">
        <v>28</v>
      </c>
      <c r="L665" t="s">
        <v>38</v>
      </c>
      <c r="M665" t="s">
        <v>705</v>
      </c>
      <c r="N665" t="s">
        <v>706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967</v>
      </c>
      <c r="U665" t="s">
        <v>28</v>
      </c>
      <c r="V665">
        <v>3</v>
      </c>
    </row>
    <row r="666" spans="1:22" ht="45">
      <c r="A666" s="8" t="s">
        <v>1693</v>
      </c>
      <c r="B666" s="6">
        <v>43542.628113425926</v>
      </c>
      <c r="C666" s="6">
        <v>43542.62777777778</v>
      </c>
      <c r="D666" s="6">
        <v>43542.628472222219</v>
      </c>
      <c r="E666" t="s">
        <v>1694</v>
      </c>
      <c r="F666" t="s">
        <v>1301</v>
      </c>
      <c r="G666" t="s">
        <v>44</v>
      </c>
      <c r="H666" t="s">
        <v>36</v>
      </c>
      <c r="J666" t="s">
        <v>37</v>
      </c>
      <c r="K666" t="s">
        <v>28</v>
      </c>
      <c r="L666" t="s">
        <v>38</v>
      </c>
      <c r="M666" t="s">
        <v>50</v>
      </c>
      <c r="N666" t="s">
        <v>51</v>
      </c>
      <c r="O666" t="s">
        <v>1694</v>
      </c>
      <c r="P666" t="s">
        <v>865</v>
      </c>
      <c r="Q666" t="s">
        <v>1695</v>
      </c>
      <c r="R666" t="s">
        <v>28</v>
      </c>
      <c r="S666" t="s">
        <v>54</v>
      </c>
      <c r="T666" t="s">
        <v>967</v>
      </c>
      <c r="V666">
        <v>3</v>
      </c>
    </row>
    <row r="667" spans="1:22" ht="45">
      <c r="A667" s="8" t="s">
        <v>1696</v>
      </c>
      <c r="B667" s="6">
        <v>43542.629745370374</v>
      </c>
      <c r="C667" s="6">
        <v>43542.629166666666</v>
      </c>
      <c r="D667" s="6">
        <v>43542.629861111112</v>
      </c>
      <c r="E667" t="s">
        <v>1697</v>
      </c>
      <c r="F667" t="s">
        <v>179</v>
      </c>
      <c r="G667" t="s">
        <v>44</v>
      </c>
      <c r="H667" t="s">
        <v>28</v>
      </c>
      <c r="J667" t="s">
        <v>28</v>
      </c>
      <c r="K667" t="s">
        <v>37</v>
      </c>
      <c r="L667" t="s">
        <v>80</v>
      </c>
      <c r="M667" t="s">
        <v>81</v>
      </c>
      <c r="N667" t="s">
        <v>82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967</v>
      </c>
      <c r="U667" t="s">
        <v>28</v>
      </c>
      <c r="V667">
        <v>3</v>
      </c>
    </row>
    <row r="668" spans="1:22" ht="45">
      <c r="A668" s="8" t="s">
        <v>1698</v>
      </c>
      <c r="B668" s="6">
        <v>43542.630844907406</v>
      </c>
      <c r="C668" s="6">
        <v>43542.629861111112</v>
      </c>
      <c r="D668" s="6">
        <v>43542.631249999999</v>
      </c>
      <c r="E668" t="s">
        <v>1699</v>
      </c>
      <c r="F668" t="s">
        <v>1072</v>
      </c>
      <c r="G668" t="s">
        <v>44</v>
      </c>
      <c r="H668" t="s">
        <v>36</v>
      </c>
      <c r="J668" t="s">
        <v>37</v>
      </c>
      <c r="K668" t="s">
        <v>28</v>
      </c>
      <c r="L668" t="s">
        <v>38</v>
      </c>
      <c r="M668" t="s">
        <v>50</v>
      </c>
      <c r="N668" t="s">
        <v>51</v>
      </c>
      <c r="O668" t="s">
        <v>1699</v>
      </c>
      <c r="P668" t="s">
        <v>128</v>
      </c>
      <c r="Q668" s="9">
        <v>33241</v>
      </c>
      <c r="R668" t="s">
        <v>28</v>
      </c>
      <c r="S668" t="s">
        <v>54</v>
      </c>
      <c r="T668" t="s">
        <v>967</v>
      </c>
      <c r="V668">
        <v>3</v>
      </c>
    </row>
    <row r="669" spans="1:22" ht="45">
      <c r="A669" s="8" t="s">
        <v>1700</v>
      </c>
      <c r="B669" s="6">
        <v>43542.631840277776</v>
      </c>
      <c r="C669" s="6">
        <v>43542.631249999999</v>
      </c>
      <c r="D669" s="6">
        <v>43542.632638888892</v>
      </c>
      <c r="E669" t="s">
        <v>1701</v>
      </c>
      <c r="F669" t="s">
        <v>1702</v>
      </c>
      <c r="G669" t="s">
        <v>44</v>
      </c>
      <c r="H669" t="s">
        <v>37</v>
      </c>
      <c r="J669" t="s">
        <v>37</v>
      </c>
      <c r="K669" t="s">
        <v>28</v>
      </c>
      <c r="L669" t="s">
        <v>80</v>
      </c>
      <c r="M669" t="s">
        <v>111</v>
      </c>
      <c r="N669" t="s">
        <v>112</v>
      </c>
      <c r="O669" t="s">
        <v>1701</v>
      </c>
      <c r="R669" t="s">
        <v>28</v>
      </c>
      <c r="T669" t="s">
        <v>967</v>
      </c>
      <c r="U669" t="s">
        <v>244</v>
      </c>
      <c r="V669">
        <v>3</v>
      </c>
    </row>
    <row r="670" spans="1:22" ht="45">
      <c r="A670" s="8" t="s">
        <v>1703</v>
      </c>
      <c r="B670" s="6">
        <v>43542.632893518516</v>
      </c>
      <c r="C670" s="6">
        <v>43542.632638888892</v>
      </c>
      <c r="D670" s="6">
        <v>43542.632638888892</v>
      </c>
      <c r="E670" t="s">
        <v>1704</v>
      </c>
      <c r="F670" t="s">
        <v>1705</v>
      </c>
      <c r="G670" t="s">
        <v>44</v>
      </c>
      <c r="H670" t="s">
        <v>28</v>
      </c>
      <c r="J670" t="s">
        <v>28</v>
      </c>
      <c r="K670" t="s">
        <v>37</v>
      </c>
      <c r="L670" t="s">
        <v>80</v>
      </c>
      <c r="M670" t="s">
        <v>81</v>
      </c>
      <c r="N670" t="s">
        <v>82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967</v>
      </c>
      <c r="U670" t="s">
        <v>28</v>
      </c>
      <c r="V670">
        <v>3</v>
      </c>
    </row>
    <row r="671" spans="1:22" ht="45">
      <c r="A671" s="8" t="s">
        <v>1706</v>
      </c>
      <c r="B671" s="6">
        <v>43542.634201388886</v>
      </c>
      <c r="C671" s="6">
        <v>43542.633333333331</v>
      </c>
      <c r="D671" s="6">
        <v>43542.634027777778</v>
      </c>
      <c r="E671" t="s">
        <v>1707</v>
      </c>
      <c r="F671" t="s">
        <v>1006</v>
      </c>
      <c r="G671" t="s">
        <v>36</v>
      </c>
      <c r="H671" t="s">
        <v>28</v>
      </c>
      <c r="J671" t="s">
        <v>28</v>
      </c>
      <c r="K671" t="s">
        <v>37</v>
      </c>
      <c r="L671" t="s">
        <v>38</v>
      </c>
      <c r="M671" t="s">
        <v>39</v>
      </c>
      <c r="N671" t="s">
        <v>40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967</v>
      </c>
      <c r="U671" t="s">
        <v>28</v>
      </c>
      <c r="V671">
        <v>3</v>
      </c>
    </row>
    <row r="672" spans="1:22" ht="45">
      <c r="A672" s="8" t="s">
        <v>1708</v>
      </c>
      <c r="B672" s="6">
        <v>43542.634988425925</v>
      </c>
      <c r="C672" s="6">
        <v>43542.634027777778</v>
      </c>
      <c r="D672" s="6">
        <v>43542.634722222225</v>
      </c>
      <c r="E672" t="s">
        <v>1709</v>
      </c>
      <c r="F672" t="s">
        <v>1710</v>
      </c>
      <c r="G672" t="s">
        <v>44</v>
      </c>
      <c r="H672" t="s">
        <v>28</v>
      </c>
      <c r="J672" t="s">
        <v>28</v>
      </c>
      <c r="K672" t="s">
        <v>37</v>
      </c>
      <c r="L672" t="s">
        <v>80</v>
      </c>
      <c r="M672" t="s">
        <v>81</v>
      </c>
      <c r="N672" t="s">
        <v>82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967</v>
      </c>
      <c r="U672" t="s">
        <v>28</v>
      </c>
      <c r="V672">
        <v>3</v>
      </c>
    </row>
    <row r="673" spans="1:22" ht="45">
      <c r="A673" s="8" t="s">
        <v>1711</v>
      </c>
      <c r="B673" s="6">
        <v>43542.636793981481</v>
      </c>
      <c r="C673" s="6">
        <v>43542.635416666664</v>
      </c>
      <c r="D673" s="6">
        <v>43542.637499999997</v>
      </c>
      <c r="E673" t="s">
        <v>1712</v>
      </c>
      <c r="F673" t="s">
        <v>135</v>
      </c>
      <c r="G673" t="s">
        <v>44</v>
      </c>
      <c r="H673" t="s">
        <v>28</v>
      </c>
      <c r="J673" t="s">
        <v>28</v>
      </c>
      <c r="K673" t="s">
        <v>37</v>
      </c>
      <c r="L673" t="s">
        <v>80</v>
      </c>
      <c r="M673" t="s">
        <v>81</v>
      </c>
      <c r="N673" t="s">
        <v>82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967</v>
      </c>
      <c r="U673" t="s">
        <v>28</v>
      </c>
      <c r="V673">
        <v>3</v>
      </c>
    </row>
    <row r="674" spans="1:22" ht="45">
      <c r="A674" s="8" t="s">
        <v>1713</v>
      </c>
      <c r="B674" s="6">
        <v>43542.638032407405</v>
      </c>
      <c r="C674" s="6">
        <v>43542.637499999997</v>
      </c>
      <c r="D674" s="6">
        <v>43542.638888888891</v>
      </c>
      <c r="E674" t="s">
        <v>1714</v>
      </c>
      <c r="F674" t="s">
        <v>1715</v>
      </c>
      <c r="G674" t="s">
        <v>44</v>
      </c>
      <c r="H674" t="s">
        <v>28</v>
      </c>
      <c r="J674" t="s">
        <v>28</v>
      </c>
      <c r="K674" t="s">
        <v>36</v>
      </c>
      <c r="L674" t="s">
        <v>38</v>
      </c>
      <c r="M674" t="s">
        <v>64</v>
      </c>
      <c r="N674" t="s">
        <v>65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967</v>
      </c>
      <c r="U674" t="s">
        <v>28</v>
      </c>
      <c r="V674">
        <v>3</v>
      </c>
    </row>
    <row r="675" spans="1:22" ht="45">
      <c r="A675" s="8" t="s">
        <v>1716</v>
      </c>
      <c r="B675" s="6">
        <v>43542.638923611114</v>
      </c>
      <c r="C675" s="6">
        <v>43542.638888888891</v>
      </c>
      <c r="D675" s="6">
        <v>43542.63958333333</v>
      </c>
      <c r="E675" t="s">
        <v>1717</v>
      </c>
      <c r="F675" t="s">
        <v>1264</v>
      </c>
      <c r="G675" t="s">
        <v>44</v>
      </c>
      <c r="H675" t="s">
        <v>28</v>
      </c>
      <c r="J675" t="s">
        <v>28</v>
      </c>
      <c r="K675" t="s">
        <v>37</v>
      </c>
      <c r="L675" t="s">
        <v>80</v>
      </c>
      <c r="M675" t="s">
        <v>81</v>
      </c>
      <c r="N675" t="s">
        <v>82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967</v>
      </c>
      <c r="U675" t="s">
        <v>28</v>
      </c>
      <c r="V675">
        <v>3</v>
      </c>
    </row>
    <row r="676" spans="1:22" ht="45">
      <c r="A676" s="8" t="s">
        <v>1718</v>
      </c>
      <c r="B676" s="6">
        <v>43542.640868055554</v>
      </c>
      <c r="C676" s="6">
        <v>43542.63958333333</v>
      </c>
      <c r="D676" s="6">
        <v>43542.640972222223</v>
      </c>
      <c r="E676" t="s">
        <v>1719</v>
      </c>
      <c r="F676" t="s">
        <v>976</v>
      </c>
      <c r="G676" t="s">
        <v>44</v>
      </c>
      <c r="H676" t="s">
        <v>28</v>
      </c>
      <c r="J676" t="s">
        <v>28</v>
      </c>
      <c r="K676" t="s">
        <v>37</v>
      </c>
      <c r="L676" t="s">
        <v>80</v>
      </c>
      <c r="M676" t="s">
        <v>81</v>
      </c>
      <c r="N676" t="s">
        <v>82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967</v>
      </c>
      <c r="U676" t="s">
        <v>28</v>
      </c>
      <c r="V676">
        <v>3</v>
      </c>
    </row>
    <row r="677" spans="1:22" ht="45">
      <c r="A677" s="8" t="s">
        <v>1720</v>
      </c>
      <c r="B677" s="6">
        <v>43542.641342592593</v>
      </c>
      <c r="C677" s="6">
        <v>43542.640972222223</v>
      </c>
      <c r="D677" s="6">
        <v>43542.640972222223</v>
      </c>
      <c r="E677" t="s">
        <v>1721</v>
      </c>
      <c r="F677" t="s">
        <v>1722</v>
      </c>
      <c r="G677" t="s">
        <v>36</v>
      </c>
      <c r="H677" t="s">
        <v>28</v>
      </c>
      <c r="J677" t="s">
        <v>28</v>
      </c>
      <c r="K677" t="s">
        <v>37</v>
      </c>
      <c r="L677" t="s">
        <v>38</v>
      </c>
      <c r="M677" t="s">
        <v>39</v>
      </c>
      <c r="N677" t="s">
        <v>40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967</v>
      </c>
      <c r="U677" t="s">
        <v>28</v>
      </c>
      <c r="V677">
        <v>3</v>
      </c>
    </row>
    <row r="678" spans="1:22" ht="45">
      <c r="A678" s="8" t="s">
        <v>1723</v>
      </c>
      <c r="B678" s="6">
        <v>43542.641840277778</v>
      </c>
      <c r="C678" s="6">
        <v>43542.64166666667</v>
      </c>
      <c r="D678" s="6">
        <v>43542.64166666667</v>
      </c>
      <c r="E678" t="s">
        <v>1724</v>
      </c>
      <c r="F678" t="s">
        <v>1725</v>
      </c>
      <c r="G678" t="s">
        <v>36</v>
      </c>
      <c r="H678" t="s">
        <v>28</v>
      </c>
      <c r="J678" t="s">
        <v>28</v>
      </c>
      <c r="K678" t="s">
        <v>37</v>
      </c>
      <c r="L678" t="s">
        <v>38</v>
      </c>
      <c r="M678" t="s">
        <v>39</v>
      </c>
      <c r="N678" t="s">
        <v>40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967</v>
      </c>
      <c r="U678" t="s">
        <v>28</v>
      </c>
      <c r="V678">
        <v>3</v>
      </c>
    </row>
    <row r="679" spans="1:22" ht="60">
      <c r="A679" s="8" t="s">
        <v>1726</v>
      </c>
      <c r="B679" s="6">
        <v>43542.003368055557</v>
      </c>
      <c r="C679" s="6">
        <v>43542.004166666666</v>
      </c>
      <c r="D679" s="6">
        <v>43542.004166666666</v>
      </c>
      <c r="E679" s="8" t="s">
        <v>70</v>
      </c>
      <c r="F679" t="s">
        <v>71</v>
      </c>
      <c r="H679" t="s">
        <v>28</v>
      </c>
      <c r="J679" t="s">
        <v>28</v>
      </c>
      <c r="K679" t="s">
        <v>28</v>
      </c>
      <c r="L679" t="s">
        <v>38</v>
      </c>
      <c r="M679" t="s">
        <v>72</v>
      </c>
      <c r="N679" t="s">
        <v>73</v>
      </c>
      <c r="O679" t="s">
        <v>28</v>
      </c>
      <c r="P679" t="s">
        <v>28</v>
      </c>
      <c r="Q679" t="s">
        <v>28</v>
      </c>
      <c r="S679" t="s">
        <v>28</v>
      </c>
      <c r="T679" t="s">
        <v>1727</v>
      </c>
      <c r="U679" t="s">
        <v>28</v>
      </c>
      <c r="V679">
        <v>1</v>
      </c>
    </row>
    <row r="680" spans="1:22" ht="60">
      <c r="A680" s="8" t="s">
        <v>1728</v>
      </c>
      <c r="B680" s="6">
        <v>43542.003391203703</v>
      </c>
      <c r="C680" s="6">
        <v>43542.004166666666</v>
      </c>
      <c r="D680" s="6">
        <v>43542.004861111112</v>
      </c>
      <c r="E680" s="8" t="s">
        <v>70</v>
      </c>
      <c r="F680" t="s">
        <v>71</v>
      </c>
      <c r="H680" t="s">
        <v>28</v>
      </c>
      <c r="J680" t="s">
        <v>28</v>
      </c>
      <c r="K680" t="s">
        <v>28</v>
      </c>
      <c r="L680" t="s">
        <v>38</v>
      </c>
      <c r="M680" t="s">
        <v>72</v>
      </c>
      <c r="N680" t="s">
        <v>73</v>
      </c>
      <c r="O680" t="s">
        <v>28</v>
      </c>
      <c r="P680" t="s">
        <v>28</v>
      </c>
      <c r="Q680" t="s">
        <v>28</v>
      </c>
      <c r="S680" t="s">
        <v>28</v>
      </c>
      <c r="T680" t="s">
        <v>1727</v>
      </c>
      <c r="U680" t="s">
        <v>28</v>
      </c>
      <c r="V680">
        <v>1</v>
      </c>
    </row>
    <row r="681" spans="1:22" ht="45">
      <c r="A681" s="8" t="s">
        <v>1729</v>
      </c>
      <c r="B681" s="6">
        <v>43542.004270833335</v>
      </c>
      <c r="C681" s="6">
        <v>43542.004861111112</v>
      </c>
      <c r="D681" s="6">
        <v>43542.004861111112</v>
      </c>
      <c r="E681" t="s">
        <v>1730</v>
      </c>
      <c r="F681" t="s">
        <v>1731</v>
      </c>
      <c r="G681" t="s">
        <v>36</v>
      </c>
      <c r="H681" t="s">
        <v>28</v>
      </c>
      <c r="J681" t="s">
        <v>28</v>
      </c>
      <c r="K681" t="s">
        <v>37</v>
      </c>
      <c r="L681" t="s">
        <v>38</v>
      </c>
      <c r="M681" t="s">
        <v>39</v>
      </c>
      <c r="N681" t="s">
        <v>40</v>
      </c>
      <c r="O681" t="s">
        <v>28</v>
      </c>
      <c r="P681" t="s">
        <v>28</v>
      </c>
      <c r="Q681" t="s">
        <v>28</v>
      </c>
      <c r="S681" t="s">
        <v>28</v>
      </c>
      <c r="T681" t="s">
        <v>1727</v>
      </c>
      <c r="U681" t="s">
        <v>28</v>
      </c>
      <c r="V681">
        <v>1</v>
      </c>
    </row>
    <row r="682" spans="1:22" ht="45">
      <c r="A682" s="8" t="s">
        <v>1732</v>
      </c>
      <c r="B682" s="6">
        <v>43542.005381944444</v>
      </c>
      <c r="C682" s="6">
        <v>43542.004861111112</v>
      </c>
      <c r="D682" s="6">
        <v>43542.005555555559</v>
      </c>
      <c r="E682" t="s">
        <v>1733</v>
      </c>
      <c r="F682" t="s">
        <v>1734</v>
      </c>
      <c r="G682" t="s">
        <v>44</v>
      </c>
      <c r="H682" t="s">
        <v>79</v>
      </c>
      <c r="J682" t="s">
        <v>36</v>
      </c>
      <c r="K682" t="s">
        <v>28</v>
      </c>
      <c r="L682" t="s">
        <v>38</v>
      </c>
      <c r="M682" t="s">
        <v>117</v>
      </c>
      <c r="N682" t="s">
        <v>118</v>
      </c>
      <c r="O682" t="s">
        <v>1733</v>
      </c>
      <c r="P682" t="s">
        <v>139</v>
      </c>
      <c r="Q682" s="9">
        <v>26299</v>
      </c>
      <c r="S682" t="s">
        <v>54</v>
      </c>
      <c r="T682" t="s">
        <v>1727</v>
      </c>
      <c r="V682">
        <v>1</v>
      </c>
    </row>
    <row r="683" spans="1:22" ht="45">
      <c r="A683" s="8" t="s">
        <v>1735</v>
      </c>
      <c r="B683" s="6">
        <v>43542.006909722222</v>
      </c>
      <c r="C683" s="6">
        <v>43542.005555555559</v>
      </c>
      <c r="D683" s="6">
        <v>43542.006944444445</v>
      </c>
      <c r="E683" t="s">
        <v>1736</v>
      </c>
      <c r="F683" t="s">
        <v>610</v>
      </c>
      <c r="G683" t="s">
        <v>44</v>
      </c>
      <c r="H683" t="s">
        <v>28</v>
      </c>
      <c r="J683" t="s">
        <v>28</v>
      </c>
      <c r="K683" t="s">
        <v>37</v>
      </c>
      <c r="L683" t="s">
        <v>38</v>
      </c>
      <c r="M683" t="s">
        <v>45</v>
      </c>
      <c r="N683" t="s">
        <v>46</v>
      </c>
      <c r="O683" t="s">
        <v>28</v>
      </c>
      <c r="P683" t="s">
        <v>28</v>
      </c>
      <c r="Q683" t="s">
        <v>28</v>
      </c>
      <c r="S683" t="s">
        <v>28</v>
      </c>
      <c r="T683" t="s">
        <v>1727</v>
      </c>
      <c r="U683" t="s">
        <v>28</v>
      </c>
      <c r="V683">
        <v>1</v>
      </c>
    </row>
    <row r="684" spans="1:22" ht="45">
      <c r="A684" s="8" t="s">
        <v>1737</v>
      </c>
      <c r="B684" s="6">
        <v>43542.00980324074</v>
      </c>
      <c r="C684" s="6">
        <v>43542.006944444445</v>
      </c>
      <c r="D684" s="6">
        <v>43542.009722222225</v>
      </c>
      <c r="E684" t="s">
        <v>1738</v>
      </c>
      <c r="F684" t="s">
        <v>1739</v>
      </c>
      <c r="G684" t="s">
        <v>36</v>
      </c>
      <c r="H684" t="s">
        <v>28</v>
      </c>
      <c r="J684" t="s">
        <v>28</v>
      </c>
      <c r="K684" t="s">
        <v>37</v>
      </c>
      <c r="L684" t="s">
        <v>38</v>
      </c>
      <c r="M684" t="s">
        <v>39</v>
      </c>
      <c r="N684" t="s">
        <v>40</v>
      </c>
      <c r="O684" t="s">
        <v>28</v>
      </c>
      <c r="P684" t="s">
        <v>28</v>
      </c>
      <c r="Q684" t="s">
        <v>28</v>
      </c>
      <c r="S684" t="s">
        <v>28</v>
      </c>
      <c r="T684" t="s">
        <v>1727</v>
      </c>
      <c r="U684" t="s">
        <v>28</v>
      </c>
      <c r="V684">
        <v>1</v>
      </c>
    </row>
    <row r="685" spans="1:22" ht="90">
      <c r="A685" s="8" t="s">
        <v>1740</v>
      </c>
      <c r="B685" s="6">
        <v>43542.011284722219</v>
      </c>
      <c r="C685" s="6">
        <v>43542.009722222225</v>
      </c>
      <c r="D685" s="6">
        <v>43542.011111111111</v>
      </c>
      <c r="E685" s="8" t="s">
        <v>104</v>
      </c>
      <c r="F685" t="s">
        <v>105</v>
      </c>
      <c r="H685" t="s">
        <v>28</v>
      </c>
      <c r="J685" t="s">
        <v>28</v>
      </c>
      <c r="K685" t="s">
        <v>28</v>
      </c>
      <c r="L685" t="s">
        <v>29</v>
      </c>
      <c r="M685" t="s">
        <v>106</v>
      </c>
      <c r="N685" t="s">
        <v>107</v>
      </c>
      <c r="O685" t="s">
        <v>28</v>
      </c>
      <c r="P685" t="s">
        <v>28</v>
      </c>
      <c r="Q685" t="s">
        <v>28</v>
      </c>
      <c r="S685" t="s">
        <v>28</v>
      </c>
      <c r="T685" t="s">
        <v>1727</v>
      </c>
      <c r="U685" t="s">
        <v>28</v>
      </c>
      <c r="V685">
        <v>1</v>
      </c>
    </row>
    <row r="686" spans="1:22" ht="45">
      <c r="A686" s="8" t="s">
        <v>1741</v>
      </c>
      <c r="B686" s="6">
        <v>43542.0153125</v>
      </c>
      <c r="C686" s="6">
        <v>43542.011111111111</v>
      </c>
      <c r="D686" s="6">
        <v>43542.015972222223</v>
      </c>
      <c r="E686" t="s">
        <v>1742</v>
      </c>
      <c r="F686" t="s">
        <v>536</v>
      </c>
      <c r="G686" t="s">
        <v>44</v>
      </c>
      <c r="H686" t="s">
        <v>36</v>
      </c>
      <c r="J686" t="s">
        <v>37</v>
      </c>
      <c r="K686" t="s">
        <v>28</v>
      </c>
      <c r="L686" t="s">
        <v>38</v>
      </c>
      <c r="M686" t="s">
        <v>50</v>
      </c>
      <c r="N686" t="s">
        <v>51</v>
      </c>
      <c r="O686" t="s">
        <v>1742</v>
      </c>
      <c r="P686" t="s">
        <v>1743</v>
      </c>
      <c r="Q686" t="s">
        <v>1744</v>
      </c>
      <c r="S686" t="s">
        <v>54</v>
      </c>
      <c r="T686" t="s">
        <v>1727</v>
      </c>
      <c r="V686">
        <v>1</v>
      </c>
    </row>
    <row r="687" spans="1:22" ht="45">
      <c r="A687" s="8" t="s">
        <v>1745</v>
      </c>
      <c r="B687" s="6">
        <v>43542.02244212963</v>
      </c>
      <c r="C687" s="6">
        <v>43542.015972222223</v>
      </c>
      <c r="D687" s="6">
        <v>43542.022916666669</v>
      </c>
      <c r="E687" t="s">
        <v>1746</v>
      </c>
      <c r="F687" t="s">
        <v>68</v>
      </c>
      <c r="G687" t="s">
        <v>44</v>
      </c>
      <c r="H687" t="s">
        <v>79</v>
      </c>
      <c r="J687" t="s">
        <v>36</v>
      </c>
      <c r="K687" t="s">
        <v>28</v>
      </c>
      <c r="L687" t="s">
        <v>38</v>
      </c>
      <c r="M687" t="s">
        <v>117</v>
      </c>
      <c r="N687" t="s">
        <v>118</v>
      </c>
      <c r="O687" t="s">
        <v>1746</v>
      </c>
      <c r="P687" t="s">
        <v>1747</v>
      </c>
      <c r="Q687" s="9">
        <v>31203</v>
      </c>
      <c r="S687" t="s">
        <v>54</v>
      </c>
      <c r="T687" t="s">
        <v>1727</v>
      </c>
      <c r="V687">
        <v>1</v>
      </c>
    </row>
    <row r="688" spans="1:22" ht="45">
      <c r="A688" s="8" t="s">
        <v>1748</v>
      </c>
      <c r="B688" s="6">
        <v>43542.026979166665</v>
      </c>
      <c r="C688" s="6">
        <v>43542.022916666669</v>
      </c>
      <c r="D688" s="6">
        <v>43542.027083333334</v>
      </c>
      <c r="E688" t="s">
        <v>1749</v>
      </c>
      <c r="F688" t="s">
        <v>1750</v>
      </c>
      <c r="G688" t="s">
        <v>44</v>
      </c>
      <c r="H688" t="s">
        <v>79</v>
      </c>
      <c r="J688" t="s">
        <v>37</v>
      </c>
      <c r="K688" t="s">
        <v>28</v>
      </c>
      <c r="L688" t="s">
        <v>80</v>
      </c>
      <c r="M688" t="s">
        <v>95</v>
      </c>
      <c r="N688" t="s">
        <v>96</v>
      </c>
      <c r="O688" t="s">
        <v>1749</v>
      </c>
      <c r="P688" t="s">
        <v>128</v>
      </c>
      <c r="Q688" s="9">
        <v>31778</v>
      </c>
      <c r="S688" t="s">
        <v>54</v>
      </c>
      <c r="T688" t="s">
        <v>1727</v>
      </c>
      <c r="V688">
        <v>1</v>
      </c>
    </row>
    <row r="689" spans="1:22" ht="45">
      <c r="A689" s="8" t="s">
        <v>1751</v>
      </c>
      <c r="B689" s="6">
        <v>43542.031851851854</v>
      </c>
      <c r="C689" s="6">
        <v>43542.027777777781</v>
      </c>
      <c r="D689" s="6">
        <v>43542.032638888886</v>
      </c>
      <c r="E689" t="s">
        <v>1752</v>
      </c>
      <c r="F689" t="s">
        <v>1753</v>
      </c>
      <c r="G689" t="s">
        <v>44</v>
      </c>
      <c r="H689" t="s">
        <v>79</v>
      </c>
      <c r="J689" t="s">
        <v>36</v>
      </c>
      <c r="K689" t="s">
        <v>28</v>
      </c>
      <c r="L689" t="s">
        <v>38</v>
      </c>
      <c r="M689" t="s">
        <v>117</v>
      </c>
      <c r="N689" t="s">
        <v>118</v>
      </c>
      <c r="O689" t="s">
        <v>1752</v>
      </c>
      <c r="P689" t="s">
        <v>139</v>
      </c>
      <c r="Q689" s="9">
        <v>31750</v>
      </c>
      <c r="S689" t="s">
        <v>54</v>
      </c>
      <c r="T689" t="s">
        <v>1727</v>
      </c>
      <c r="V689">
        <v>1</v>
      </c>
    </row>
    <row r="690" spans="1:22" ht="45">
      <c r="A690" s="8" t="s">
        <v>1754</v>
      </c>
      <c r="B690" s="6">
        <v>43542.034768518519</v>
      </c>
      <c r="C690" s="6">
        <v>43542.032638888886</v>
      </c>
      <c r="D690" s="6">
        <v>43542.034722222219</v>
      </c>
      <c r="E690" t="s">
        <v>1755</v>
      </c>
      <c r="F690" t="s">
        <v>1756</v>
      </c>
      <c r="G690" t="s">
        <v>36</v>
      </c>
      <c r="H690" t="s">
        <v>28</v>
      </c>
      <c r="J690" t="s">
        <v>28</v>
      </c>
      <c r="K690" t="s">
        <v>37</v>
      </c>
      <c r="L690" t="s">
        <v>38</v>
      </c>
      <c r="M690" t="s">
        <v>39</v>
      </c>
      <c r="N690" t="s">
        <v>40</v>
      </c>
      <c r="O690" t="s">
        <v>28</v>
      </c>
      <c r="P690" t="s">
        <v>28</v>
      </c>
      <c r="Q690" t="s">
        <v>28</v>
      </c>
      <c r="S690" t="s">
        <v>28</v>
      </c>
      <c r="T690" t="s">
        <v>1727</v>
      </c>
      <c r="U690" t="s">
        <v>28</v>
      </c>
      <c r="V690">
        <v>1</v>
      </c>
    </row>
    <row r="691" spans="1:22" ht="45">
      <c r="A691" s="8" t="s">
        <v>1757</v>
      </c>
      <c r="B691" s="6">
        <v>43542.043935185182</v>
      </c>
      <c r="C691" s="6">
        <v>43542.034722222219</v>
      </c>
      <c r="D691" s="6">
        <v>43542.043749999997</v>
      </c>
      <c r="E691" t="s">
        <v>1758</v>
      </c>
      <c r="F691" t="s">
        <v>1759</v>
      </c>
      <c r="G691" t="s">
        <v>36</v>
      </c>
      <c r="H691" t="s">
        <v>28</v>
      </c>
      <c r="J691" t="s">
        <v>28</v>
      </c>
      <c r="K691" t="s">
        <v>37</v>
      </c>
      <c r="L691" t="s">
        <v>38</v>
      </c>
      <c r="M691" t="s">
        <v>39</v>
      </c>
      <c r="N691" t="s">
        <v>40</v>
      </c>
      <c r="O691" t="s">
        <v>28</v>
      </c>
      <c r="P691" t="s">
        <v>28</v>
      </c>
      <c r="Q691" t="s">
        <v>28</v>
      </c>
      <c r="S691" t="s">
        <v>28</v>
      </c>
      <c r="T691" t="s">
        <v>1727</v>
      </c>
      <c r="U691" t="s">
        <v>28</v>
      </c>
      <c r="V691">
        <v>1</v>
      </c>
    </row>
    <row r="692" spans="1:22" ht="45">
      <c r="A692" s="8" t="s">
        <v>1760</v>
      </c>
      <c r="B692" s="6">
        <v>43542.053287037037</v>
      </c>
      <c r="C692" s="6">
        <v>43542.043749999997</v>
      </c>
      <c r="D692" s="6">
        <v>43542.052777777775</v>
      </c>
      <c r="E692" t="s">
        <v>1761</v>
      </c>
      <c r="F692" t="s">
        <v>610</v>
      </c>
      <c r="G692" t="s">
        <v>44</v>
      </c>
      <c r="H692" t="s">
        <v>28</v>
      </c>
      <c r="J692" t="s">
        <v>28</v>
      </c>
      <c r="K692" t="s">
        <v>37</v>
      </c>
      <c r="L692" t="s">
        <v>38</v>
      </c>
      <c r="M692" t="s">
        <v>45</v>
      </c>
      <c r="N692" t="s">
        <v>46</v>
      </c>
      <c r="O692" t="s">
        <v>28</v>
      </c>
      <c r="P692" t="s">
        <v>28</v>
      </c>
      <c r="Q692" t="s">
        <v>28</v>
      </c>
      <c r="S692" t="s">
        <v>28</v>
      </c>
      <c r="T692" t="s">
        <v>1727</v>
      </c>
      <c r="U692" t="s">
        <v>28</v>
      </c>
      <c r="V692">
        <v>1</v>
      </c>
    </row>
    <row r="693" spans="1:22" ht="45">
      <c r="A693" s="8" t="s">
        <v>1762</v>
      </c>
      <c r="B693" s="6">
        <v>43542.054652777777</v>
      </c>
      <c r="C693" s="6">
        <v>43542.053472222222</v>
      </c>
      <c r="D693" s="6">
        <v>43542.054166666669</v>
      </c>
      <c r="E693" t="s">
        <v>1761</v>
      </c>
      <c r="F693" t="s">
        <v>610</v>
      </c>
      <c r="G693" t="s">
        <v>44</v>
      </c>
      <c r="H693" t="s">
        <v>28</v>
      </c>
      <c r="J693" t="s">
        <v>28</v>
      </c>
      <c r="K693" t="s">
        <v>37</v>
      </c>
      <c r="L693" t="s">
        <v>38</v>
      </c>
      <c r="M693" t="s">
        <v>45</v>
      </c>
      <c r="N693" t="s">
        <v>46</v>
      </c>
      <c r="O693" t="s">
        <v>28</v>
      </c>
      <c r="P693" t="s">
        <v>28</v>
      </c>
      <c r="Q693" t="s">
        <v>28</v>
      </c>
      <c r="S693" t="s">
        <v>28</v>
      </c>
      <c r="T693" t="s">
        <v>1727</v>
      </c>
      <c r="U693" t="s">
        <v>28</v>
      </c>
      <c r="V693">
        <v>1</v>
      </c>
    </row>
    <row r="694" spans="1:22" ht="45">
      <c r="A694" s="8" t="s">
        <v>1763</v>
      </c>
      <c r="B694" s="6">
        <v>43542.070914351854</v>
      </c>
      <c r="C694" s="6">
        <v>43542.054861111108</v>
      </c>
      <c r="D694" s="6">
        <v>43542.070833333331</v>
      </c>
      <c r="E694" t="s">
        <v>1764</v>
      </c>
      <c r="F694" t="s">
        <v>1765</v>
      </c>
      <c r="G694" t="s">
        <v>44</v>
      </c>
      <c r="H694" t="s">
        <v>28</v>
      </c>
      <c r="J694" t="s">
        <v>28</v>
      </c>
      <c r="K694" t="s">
        <v>36</v>
      </c>
      <c r="L694" t="s">
        <v>38</v>
      </c>
      <c r="M694" t="s">
        <v>64</v>
      </c>
      <c r="N694" t="s">
        <v>65</v>
      </c>
      <c r="O694" t="s">
        <v>28</v>
      </c>
      <c r="P694" t="s">
        <v>28</v>
      </c>
      <c r="Q694" t="s">
        <v>28</v>
      </c>
      <c r="S694" t="s">
        <v>28</v>
      </c>
      <c r="T694" t="s">
        <v>1727</v>
      </c>
      <c r="U694" t="s">
        <v>28</v>
      </c>
      <c r="V694">
        <v>1</v>
      </c>
    </row>
    <row r="695" spans="1:22" ht="60">
      <c r="A695" s="8" t="s">
        <v>1766</v>
      </c>
      <c r="B695" s="6">
        <v>43542.074895833335</v>
      </c>
      <c r="C695" s="6">
        <v>43542.070833333331</v>
      </c>
      <c r="D695" s="6">
        <v>43542.074305555558</v>
      </c>
      <c r="E695" s="8" t="s">
        <v>70</v>
      </c>
      <c r="F695" t="s">
        <v>71</v>
      </c>
      <c r="H695" t="s">
        <v>28</v>
      </c>
      <c r="J695" t="s">
        <v>28</v>
      </c>
      <c r="K695" t="s">
        <v>28</v>
      </c>
      <c r="L695" t="s">
        <v>38</v>
      </c>
      <c r="M695" t="s">
        <v>72</v>
      </c>
      <c r="N695" t="s">
        <v>73</v>
      </c>
      <c r="O695" t="s">
        <v>28</v>
      </c>
      <c r="P695" t="s">
        <v>28</v>
      </c>
      <c r="Q695" t="s">
        <v>28</v>
      </c>
      <c r="S695" t="s">
        <v>28</v>
      </c>
      <c r="T695" t="s">
        <v>1727</v>
      </c>
      <c r="U695" t="s">
        <v>28</v>
      </c>
      <c r="V695">
        <v>1</v>
      </c>
    </row>
    <row r="696" spans="1:22" ht="45">
      <c r="A696" s="8" t="s">
        <v>1767</v>
      </c>
      <c r="B696" s="6">
        <v>43542.084513888891</v>
      </c>
      <c r="C696" s="6">
        <v>43542.074999999997</v>
      </c>
      <c r="D696" s="6">
        <v>43542.085416666669</v>
      </c>
      <c r="E696" t="s">
        <v>1768</v>
      </c>
      <c r="F696" t="s">
        <v>1769</v>
      </c>
      <c r="G696" t="s">
        <v>44</v>
      </c>
      <c r="H696" t="s">
        <v>79</v>
      </c>
      <c r="J696" t="s">
        <v>36</v>
      </c>
      <c r="K696" t="s">
        <v>28</v>
      </c>
      <c r="L696" t="s">
        <v>38</v>
      </c>
      <c r="M696" t="s">
        <v>117</v>
      </c>
      <c r="N696" t="s">
        <v>118</v>
      </c>
      <c r="O696" t="s">
        <v>1768</v>
      </c>
      <c r="P696" t="s">
        <v>139</v>
      </c>
      <c r="Q696" t="s">
        <v>1770</v>
      </c>
      <c r="S696" t="s">
        <v>54</v>
      </c>
      <c r="T696" t="s">
        <v>1727</v>
      </c>
      <c r="V696">
        <v>1</v>
      </c>
    </row>
    <row r="697" spans="1:22" ht="45">
      <c r="A697" s="8" t="s">
        <v>1771</v>
      </c>
      <c r="B697" s="6">
        <v>43542.091805555552</v>
      </c>
      <c r="C697" s="6">
        <v>43542.085416666669</v>
      </c>
      <c r="D697" s="6">
        <v>43542.092361111114</v>
      </c>
      <c r="E697" t="s">
        <v>1772</v>
      </c>
      <c r="F697" t="s">
        <v>138</v>
      </c>
      <c r="G697" t="s">
        <v>36</v>
      </c>
      <c r="H697" t="s">
        <v>36</v>
      </c>
      <c r="J697" t="s">
        <v>37</v>
      </c>
      <c r="K697" t="s">
        <v>28</v>
      </c>
      <c r="L697" t="s">
        <v>38</v>
      </c>
      <c r="M697" t="s">
        <v>57</v>
      </c>
      <c r="N697" t="s">
        <v>58</v>
      </c>
      <c r="O697" t="s">
        <v>1772</v>
      </c>
      <c r="P697" t="s">
        <v>1044</v>
      </c>
      <c r="Q697" t="s">
        <v>1773</v>
      </c>
      <c r="S697" t="s">
        <v>54</v>
      </c>
      <c r="T697" t="s">
        <v>1727</v>
      </c>
      <c r="V697">
        <v>1</v>
      </c>
    </row>
    <row r="698" spans="1:22" ht="90">
      <c r="A698" s="8" t="s">
        <v>1774</v>
      </c>
      <c r="B698" s="6">
        <v>43542.137499999997</v>
      </c>
      <c r="C698" s="6">
        <v>43542.092361111114</v>
      </c>
      <c r="D698" s="6">
        <v>43542.137499999997</v>
      </c>
      <c r="E698" s="8" t="s">
        <v>104</v>
      </c>
      <c r="F698" t="s">
        <v>105</v>
      </c>
      <c r="H698" t="s">
        <v>28</v>
      </c>
      <c r="J698" t="s">
        <v>28</v>
      </c>
      <c r="K698" t="s">
        <v>28</v>
      </c>
      <c r="L698" t="s">
        <v>29</v>
      </c>
      <c r="M698" t="s">
        <v>106</v>
      </c>
      <c r="N698" t="s">
        <v>107</v>
      </c>
      <c r="O698" t="s">
        <v>28</v>
      </c>
      <c r="P698" t="s">
        <v>28</v>
      </c>
      <c r="Q698" t="s">
        <v>28</v>
      </c>
      <c r="S698" t="s">
        <v>28</v>
      </c>
      <c r="T698" t="s">
        <v>1727</v>
      </c>
      <c r="U698" t="s">
        <v>28</v>
      </c>
      <c r="V698">
        <v>1</v>
      </c>
    </row>
    <row r="699" spans="1:22" ht="45">
      <c r="A699" s="8" t="s">
        <v>1775</v>
      </c>
      <c r="B699" s="6">
        <v>43542.144212962965</v>
      </c>
      <c r="C699" s="6">
        <v>43542.137499999997</v>
      </c>
      <c r="D699" s="6">
        <v>43542.144444444442</v>
      </c>
      <c r="E699" t="s">
        <v>1776</v>
      </c>
      <c r="F699" t="s">
        <v>1777</v>
      </c>
      <c r="G699" t="s">
        <v>44</v>
      </c>
      <c r="H699" t="s">
        <v>79</v>
      </c>
      <c r="J699" t="s">
        <v>36</v>
      </c>
      <c r="K699" t="s">
        <v>28</v>
      </c>
      <c r="L699" t="s">
        <v>38</v>
      </c>
      <c r="M699" t="s">
        <v>117</v>
      </c>
      <c r="N699" t="s">
        <v>118</v>
      </c>
      <c r="O699" t="s">
        <v>1776</v>
      </c>
      <c r="P699" t="s">
        <v>97</v>
      </c>
      <c r="Q699" t="s">
        <v>1778</v>
      </c>
      <c r="S699" t="s">
        <v>54</v>
      </c>
      <c r="T699" t="s">
        <v>1727</v>
      </c>
      <c r="V699">
        <v>1</v>
      </c>
    </row>
    <row r="700" spans="1:22" ht="90">
      <c r="A700" s="8" t="s">
        <v>1779</v>
      </c>
      <c r="B700" s="6">
        <v>43542.157337962963</v>
      </c>
      <c r="C700" s="6">
        <v>43542.145138888889</v>
      </c>
      <c r="D700" s="6">
        <v>43542.156944444447</v>
      </c>
      <c r="E700" s="8" t="s">
        <v>145</v>
      </c>
      <c r="F700" t="s">
        <v>105</v>
      </c>
      <c r="H700" t="s">
        <v>28</v>
      </c>
      <c r="J700" t="s">
        <v>28</v>
      </c>
      <c r="K700" t="s">
        <v>28</v>
      </c>
      <c r="L700" t="s">
        <v>29</v>
      </c>
      <c r="M700" t="s">
        <v>106</v>
      </c>
      <c r="N700" t="s">
        <v>107</v>
      </c>
      <c r="O700" t="s">
        <v>28</v>
      </c>
      <c r="P700" t="s">
        <v>28</v>
      </c>
      <c r="Q700" t="s">
        <v>28</v>
      </c>
      <c r="S700" t="s">
        <v>28</v>
      </c>
      <c r="T700" t="s">
        <v>1727</v>
      </c>
      <c r="U700" t="s">
        <v>28</v>
      </c>
      <c r="V700">
        <v>1</v>
      </c>
    </row>
    <row r="701" spans="1:22" ht="45">
      <c r="A701" s="8" t="s">
        <v>1780</v>
      </c>
      <c r="B701" s="6">
        <v>43542.1718287037</v>
      </c>
      <c r="C701" s="6">
        <v>43542.157638888886</v>
      </c>
      <c r="D701" s="6">
        <v>43542.171527777777</v>
      </c>
      <c r="E701" t="s">
        <v>1781</v>
      </c>
      <c r="F701" t="s">
        <v>208</v>
      </c>
      <c r="G701" t="s">
        <v>44</v>
      </c>
      <c r="H701" t="s">
        <v>28</v>
      </c>
      <c r="J701" t="s">
        <v>28</v>
      </c>
      <c r="K701" t="s">
        <v>37</v>
      </c>
      <c r="L701" t="s">
        <v>80</v>
      </c>
      <c r="M701" t="s">
        <v>81</v>
      </c>
      <c r="N701" t="s">
        <v>82</v>
      </c>
      <c r="O701" t="s">
        <v>28</v>
      </c>
      <c r="P701" t="s">
        <v>28</v>
      </c>
      <c r="Q701" t="s">
        <v>28</v>
      </c>
      <c r="S701" t="s">
        <v>28</v>
      </c>
      <c r="T701" t="s">
        <v>1727</v>
      </c>
      <c r="U701" t="s">
        <v>28</v>
      </c>
      <c r="V701">
        <v>1</v>
      </c>
    </row>
    <row r="702" spans="1:22" ht="60">
      <c r="A702" s="8" t="s">
        <v>1782</v>
      </c>
      <c r="B702" s="6">
        <v>43542.175659722219</v>
      </c>
      <c r="C702" s="6">
        <v>43542.171527777777</v>
      </c>
      <c r="D702" s="6">
        <v>43542.175694444442</v>
      </c>
      <c r="E702" s="8" t="s">
        <v>70</v>
      </c>
      <c r="F702" t="s">
        <v>71</v>
      </c>
      <c r="H702" t="s">
        <v>28</v>
      </c>
      <c r="J702" t="s">
        <v>28</v>
      </c>
      <c r="K702" t="s">
        <v>28</v>
      </c>
      <c r="L702" t="s">
        <v>38</v>
      </c>
      <c r="M702" t="s">
        <v>72</v>
      </c>
      <c r="N702" t="s">
        <v>73</v>
      </c>
      <c r="O702" t="s">
        <v>28</v>
      </c>
      <c r="P702" t="s">
        <v>28</v>
      </c>
      <c r="Q702" t="s">
        <v>28</v>
      </c>
      <c r="S702" t="s">
        <v>28</v>
      </c>
      <c r="T702" t="s">
        <v>1727</v>
      </c>
      <c r="U702" t="s">
        <v>28</v>
      </c>
      <c r="V702">
        <v>1</v>
      </c>
    </row>
    <row r="703" spans="1:22" ht="60">
      <c r="A703" s="8" t="s">
        <v>1783</v>
      </c>
      <c r="B703" s="6">
        <v>43542.206828703704</v>
      </c>
      <c r="C703" s="6">
        <v>43542.175694444442</v>
      </c>
      <c r="D703" s="6">
        <v>43542.206250000003</v>
      </c>
      <c r="E703" s="8" t="s">
        <v>70</v>
      </c>
      <c r="F703" t="s">
        <v>71</v>
      </c>
      <c r="H703" t="s">
        <v>28</v>
      </c>
      <c r="J703" t="s">
        <v>28</v>
      </c>
      <c r="K703" t="s">
        <v>28</v>
      </c>
      <c r="L703" t="s">
        <v>38</v>
      </c>
      <c r="M703" t="s">
        <v>72</v>
      </c>
      <c r="N703" t="s">
        <v>73</v>
      </c>
      <c r="O703" t="s">
        <v>28</v>
      </c>
      <c r="P703" t="s">
        <v>28</v>
      </c>
      <c r="Q703" t="s">
        <v>28</v>
      </c>
      <c r="S703" t="s">
        <v>28</v>
      </c>
      <c r="T703" t="s">
        <v>1727</v>
      </c>
      <c r="U703" t="s">
        <v>28</v>
      </c>
      <c r="V703">
        <v>1</v>
      </c>
    </row>
    <row r="704" spans="1:22" ht="45">
      <c r="A704" s="8" t="s">
        <v>1784</v>
      </c>
      <c r="B704" s="6">
        <v>43542.228819444441</v>
      </c>
      <c r="C704" s="6">
        <v>43542.206944444442</v>
      </c>
      <c r="D704" s="6">
        <v>43542.228472222225</v>
      </c>
      <c r="E704" s="7" t="s">
        <v>1785</v>
      </c>
      <c r="F704" t="s">
        <v>28</v>
      </c>
      <c r="G704" t="s">
        <v>28</v>
      </c>
      <c r="H704" t="s">
        <v>28</v>
      </c>
      <c r="J704" t="s">
        <v>28</v>
      </c>
      <c r="K704" t="s">
        <v>28</v>
      </c>
      <c r="L704" t="s">
        <v>220</v>
      </c>
      <c r="M704" t="s">
        <v>221</v>
      </c>
      <c r="N704" t="s">
        <v>222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1727</v>
      </c>
      <c r="U704" t="s">
        <v>28</v>
      </c>
      <c r="V704">
        <v>1</v>
      </c>
    </row>
    <row r="705" spans="1:22" ht="60">
      <c r="A705" s="8" t="s">
        <v>1786</v>
      </c>
      <c r="B705" s="6">
        <v>43542.24145833333</v>
      </c>
      <c r="C705" s="6">
        <v>43542.228472222225</v>
      </c>
      <c r="D705" s="6">
        <v>43542.240972222222</v>
      </c>
      <c r="E705" s="8" t="s">
        <v>70</v>
      </c>
      <c r="F705" t="s">
        <v>71</v>
      </c>
      <c r="H705" t="s">
        <v>28</v>
      </c>
      <c r="J705" t="s">
        <v>28</v>
      </c>
      <c r="K705" t="s">
        <v>28</v>
      </c>
      <c r="L705" t="s">
        <v>38</v>
      </c>
      <c r="M705" t="s">
        <v>72</v>
      </c>
      <c r="N705" t="s">
        <v>73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1727</v>
      </c>
      <c r="U705" t="s">
        <v>28</v>
      </c>
      <c r="V705">
        <v>1</v>
      </c>
    </row>
    <row r="706" spans="1:22" ht="90">
      <c r="A706" s="8" t="s">
        <v>1787</v>
      </c>
      <c r="B706" s="6">
        <v>43542.24359953704</v>
      </c>
      <c r="C706" s="6">
        <v>43542.241666666669</v>
      </c>
      <c r="D706" s="6">
        <v>43542.243055555555</v>
      </c>
      <c r="E706" s="8" t="s">
        <v>145</v>
      </c>
      <c r="F706" t="s">
        <v>105</v>
      </c>
      <c r="H706" t="s">
        <v>28</v>
      </c>
      <c r="J706" t="s">
        <v>28</v>
      </c>
      <c r="K706" t="s">
        <v>28</v>
      </c>
      <c r="L706" t="s">
        <v>29</v>
      </c>
      <c r="M706" t="s">
        <v>106</v>
      </c>
      <c r="N706" t="s">
        <v>107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1727</v>
      </c>
      <c r="U706" t="s">
        <v>28</v>
      </c>
      <c r="V706">
        <v>1</v>
      </c>
    </row>
    <row r="707" spans="1:22" ht="45">
      <c r="A707" s="8" t="s">
        <v>1788</v>
      </c>
      <c r="B707" s="6">
        <v>43542.256724537037</v>
      </c>
      <c r="C707" s="6">
        <v>43542.243750000001</v>
      </c>
      <c r="D707" s="6">
        <v>43542.256944444445</v>
      </c>
      <c r="E707" t="s">
        <v>1789</v>
      </c>
      <c r="F707" t="s">
        <v>476</v>
      </c>
      <c r="G707" t="s">
        <v>44</v>
      </c>
      <c r="H707" t="s">
        <v>36</v>
      </c>
      <c r="J707" t="s">
        <v>37</v>
      </c>
      <c r="K707" t="s">
        <v>28</v>
      </c>
      <c r="L707" t="s">
        <v>38</v>
      </c>
      <c r="M707" t="s">
        <v>50</v>
      </c>
      <c r="N707" t="s">
        <v>51</v>
      </c>
      <c r="O707" t="s">
        <v>1789</v>
      </c>
      <c r="P707" t="s">
        <v>1790</v>
      </c>
      <c r="Q707" t="s">
        <v>1791</v>
      </c>
      <c r="R707" t="s">
        <v>28</v>
      </c>
      <c r="S707" t="s">
        <v>54</v>
      </c>
      <c r="T707" t="s">
        <v>1727</v>
      </c>
      <c r="V707">
        <v>1</v>
      </c>
    </row>
    <row r="708" spans="1:22" ht="45">
      <c r="A708" s="8" t="s">
        <v>1792</v>
      </c>
      <c r="B708" s="6">
        <v>43542.262118055558</v>
      </c>
      <c r="C708" s="6">
        <v>43542.257638888892</v>
      </c>
      <c r="D708" s="6">
        <v>43542.262499999997</v>
      </c>
      <c r="E708" t="s">
        <v>1793</v>
      </c>
      <c r="F708" t="s">
        <v>182</v>
      </c>
      <c r="G708" t="s">
        <v>36</v>
      </c>
      <c r="H708" t="s">
        <v>36</v>
      </c>
      <c r="J708" t="s">
        <v>37</v>
      </c>
      <c r="K708" t="s">
        <v>28</v>
      </c>
      <c r="L708" t="s">
        <v>38</v>
      </c>
      <c r="M708" t="s">
        <v>57</v>
      </c>
      <c r="N708" t="s">
        <v>58</v>
      </c>
      <c r="O708" t="s">
        <v>1793</v>
      </c>
      <c r="P708" t="s">
        <v>97</v>
      </c>
      <c r="Q708" s="9">
        <v>33604</v>
      </c>
      <c r="R708" t="s">
        <v>28</v>
      </c>
      <c r="S708" t="s">
        <v>54</v>
      </c>
      <c r="T708" t="s">
        <v>1727</v>
      </c>
      <c r="V708">
        <v>1</v>
      </c>
    </row>
    <row r="709" spans="1:22" ht="45">
      <c r="A709" s="8" t="s">
        <v>1794</v>
      </c>
      <c r="B709" s="6">
        <v>43542.270312499997</v>
      </c>
      <c r="C709" s="6">
        <v>43542.262499999997</v>
      </c>
      <c r="D709" s="6">
        <v>43542.270138888889</v>
      </c>
      <c r="E709" s="7" t="s">
        <v>1795</v>
      </c>
      <c r="F709" t="s">
        <v>28</v>
      </c>
      <c r="G709" t="s">
        <v>28</v>
      </c>
      <c r="H709" t="s">
        <v>28</v>
      </c>
      <c r="J709" t="s">
        <v>28</v>
      </c>
      <c r="K709" t="s">
        <v>28</v>
      </c>
      <c r="L709" t="s">
        <v>220</v>
      </c>
      <c r="M709" t="s">
        <v>221</v>
      </c>
      <c r="N709" t="s">
        <v>222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1727</v>
      </c>
      <c r="U709" t="s">
        <v>28</v>
      </c>
      <c r="V709">
        <v>1</v>
      </c>
    </row>
    <row r="710" spans="1:22" ht="60">
      <c r="A710" s="8" t="s">
        <v>1796</v>
      </c>
      <c r="B710" s="6">
        <v>43542.2734375</v>
      </c>
      <c r="C710" s="6">
        <v>43542.270138888889</v>
      </c>
      <c r="D710" s="6">
        <v>43542.272916666669</v>
      </c>
      <c r="E710" s="8" t="s">
        <v>70</v>
      </c>
      <c r="F710" t="s">
        <v>71</v>
      </c>
      <c r="H710" t="s">
        <v>28</v>
      </c>
      <c r="J710" t="s">
        <v>28</v>
      </c>
      <c r="K710" t="s">
        <v>28</v>
      </c>
      <c r="L710" t="s">
        <v>38</v>
      </c>
      <c r="M710" t="s">
        <v>72</v>
      </c>
      <c r="N710" t="s">
        <v>73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1727</v>
      </c>
      <c r="U710" t="s">
        <v>28</v>
      </c>
      <c r="V710">
        <v>1</v>
      </c>
    </row>
    <row r="711" spans="1:22" ht="45">
      <c r="A711" s="8" t="s">
        <v>1797</v>
      </c>
      <c r="B711" s="6">
        <v>43542.280578703707</v>
      </c>
      <c r="C711" s="6">
        <v>43542.273611111108</v>
      </c>
      <c r="D711" s="6">
        <v>43542.280555555553</v>
      </c>
      <c r="E711" t="s">
        <v>1798</v>
      </c>
      <c r="F711" t="s">
        <v>1799</v>
      </c>
      <c r="G711" t="s">
        <v>44</v>
      </c>
      <c r="H711" t="s">
        <v>28</v>
      </c>
      <c r="J711" t="s">
        <v>28</v>
      </c>
      <c r="K711" t="s">
        <v>37</v>
      </c>
      <c r="L711" t="s">
        <v>80</v>
      </c>
      <c r="M711" t="s">
        <v>81</v>
      </c>
      <c r="N711" t="s">
        <v>82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1727</v>
      </c>
      <c r="U711" t="s">
        <v>28</v>
      </c>
      <c r="V711">
        <v>1</v>
      </c>
    </row>
    <row r="712" spans="1:22" ht="45">
      <c r="A712" s="8" t="s">
        <v>1800</v>
      </c>
      <c r="B712" s="6">
        <v>43542.287557870368</v>
      </c>
      <c r="C712" s="6">
        <v>43542.28125</v>
      </c>
      <c r="D712" s="6">
        <v>43542.287499999999</v>
      </c>
      <c r="E712" t="s">
        <v>1801</v>
      </c>
      <c r="F712" t="s">
        <v>1320</v>
      </c>
      <c r="G712" t="s">
        <v>44</v>
      </c>
      <c r="H712" t="s">
        <v>79</v>
      </c>
      <c r="J712" t="s">
        <v>36</v>
      </c>
      <c r="K712" t="s">
        <v>28</v>
      </c>
      <c r="L712" t="s">
        <v>38</v>
      </c>
      <c r="M712" t="s">
        <v>117</v>
      </c>
      <c r="N712" t="s">
        <v>118</v>
      </c>
      <c r="O712" t="s">
        <v>1801</v>
      </c>
      <c r="P712" t="s">
        <v>97</v>
      </c>
      <c r="Q712" s="9">
        <v>26430</v>
      </c>
      <c r="R712" t="s">
        <v>28</v>
      </c>
      <c r="S712" t="s">
        <v>54</v>
      </c>
      <c r="T712" t="s">
        <v>1727</v>
      </c>
      <c r="V712">
        <v>1</v>
      </c>
    </row>
    <row r="713" spans="1:22" ht="45">
      <c r="A713" s="8" t="s">
        <v>1802</v>
      </c>
      <c r="B713" s="6">
        <v>43542.294976851852</v>
      </c>
      <c r="C713" s="6">
        <v>43542.288194444445</v>
      </c>
      <c r="D713" s="6">
        <v>43542.295138888891</v>
      </c>
      <c r="E713" t="s">
        <v>1803</v>
      </c>
      <c r="F713" t="s">
        <v>687</v>
      </c>
      <c r="G713" t="s">
        <v>44</v>
      </c>
      <c r="H713" t="s">
        <v>28</v>
      </c>
      <c r="J713" t="s">
        <v>28</v>
      </c>
      <c r="K713" t="s">
        <v>36</v>
      </c>
      <c r="L713" t="s">
        <v>38</v>
      </c>
      <c r="M713" t="s">
        <v>64</v>
      </c>
      <c r="N713" t="s">
        <v>65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1727</v>
      </c>
      <c r="U713" t="s">
        <v>28</v>
      </c>
      <c r="V713">
        <v>1</v>
      </c>
    </row>
    <row r="714" spans="1:22" ht="45">
      <c r="A714" s="8" t="s">
        <v>1804</v>
      </c>
      <c r="B714" s="6">
        <v>43542.299097222225</v>
      </c>
      <c r="C714" s="6">
        <v>43542.295138888891</v>
      </c>
      <c r="D714" s="6">
        <v>43542.299305555556</v>
      </c>
      <c r="E714" t="s">
        <v>1805</v>
      </c>
      <c r="F714" t="s">
        <v>1806</v>
      </c>
      <c r="G714" t="s">
        <v>44</v>
      </c>
      <c r="H714" t="s">
        <v>79</v>
      </c>
      <c r="J714" t="s">
        <v>36</v>
      </c>
      <c r="K714" t="s">
        <v>28</v>
      </c>
      <c r="L714" t="s">
        <v>38</v>
      </c>
      <c r="M714" t="s">
        <v>117</v>
      </c>
      <c r="N714" t="s">
        <v>118</v>
      </c>
      <c r="O714" t="s">
        <v>1805</v>
      </c>
      <c r="P714" t="s">
        <v>149</v>
      </c>
      <c r="Q714" t="s">
        <v>1807</v>
      </c>
      <c r="R714" t="s">
        <v>28</v>
      </c>
      <c r="S714" t="s">
        <v>54</v>
      </c>
      <c r="T714" t="s">
        <v>1727</v>
      </c>
      <c r="V714">
        <v>1</v>
      </c>
    </row>
    <row r="715" spans="1:22" ht="45">
      <c r="A715" s="8" t="s">
        <v>1808</v>
      </c>
      <c r="B715" s="6">
        <v>43542.307002314818</v>
      </c>
      <c r="C715" s="6">
        <v>43542.3</v>
      </c>
      <c r="D715" s="6">
        <v>43542.306944444441</v>
      </c>
      <c r="E715" t="s">
        <v>1809</v>
      </c>
      <c r="F715" t="s">
        <v>152</v>
      </c>
      <c r="G715" t="s">
        <v>44</v>
      </c>
      <c r="H715" t="s">
        <v>28</v>
      </c>
      <c r="J715" t="s">
        <v>28</v>
      </c>
      <c r="K715" t="s">
        <v>37</v>
      </c>
      <c r="L715" t="s">
        <v>38</v>
      </c>
      <c r="M715" t="s">
        <v>45</v>
      </c>
      <c r="N715" t="s">
        <v>46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1727</v>
      </c>
      <c r="U715" t="s">
        <v>28</v>
      </c>
      <c r="V715">
        <v>1</v>
      </c>
    </row>
    <row r="716" spans="1:22" ht="60">
      <c r="A716" s="8" t="s">
        <v>1810</v>
      </c>
      <c r="B716" s="6">
        <v>43542.309930555559</v>
      </c>
      <c r="C716" s="6">
        <v>43542.306944444441</v>
      </c>
      <c r="D716" s="6">
        <v>43542.30972222222</v>
      </c>
      <c r="E716" s="8" t="s">
        <v>70</v>
      </c>
      <c r="F716" t="s">
        <v>71</v>
      </c>
      <c r="H716" t="s">
        <v>28</v>
      </c>
      <c r="J716" t="s">
        <v>28</v>
      </c>
      <c r="K716" t="s">
        <v>28</v>
      </c>
      <c r="L716" t="s">
        <v>38</v>
      </c>
      <c r="M716" t="s">
        <v>72</v>
      </c>
      <c r="N716" t="s">
        <v>73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1727</v>
      </c>
      <c r="U716" t="s">
        <v>28</v>
      </c>
      <c r="V716">
        <v>1</v>
      </c>
    </row>
    <row r="717" spans="1:22" ht="90">
      <c r="A717" s="8" t="s">
        <v>1811</v>
      </c>
      <c r="B717" s="6">
        <v>43542.324189814812</v>
      </c>
      <c r="C717" s="6">
        <v>43542.30972222222</v>
      </c>
      <c r="D717" s="6">
        <v>43542.323611111111</v>
      </c>
      <c r="E717" s="8" t="s">
        <v>104</v>
      </c>
      <c r="F717" t="s">
        <v>105</v>
      </c>
      <c r="H717" t="s">
        <v>28</v>
      </c>
      <c r="J717" t="s">
        <v>28</v>
      </c>
      <c r="K717" t="s">
        <v>28</v>
      </c>
      <c r="L717" t="s">
        <v>29</v>
      </c>
      <c r="M717" t="s">
        <v>106</v>
      </c>
      <c r="N717" t="s">
        <v>107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1727</v>
      </c>
      <c r="U717" t="s">
        <v>28</v>
      </c>
      <c r="V717">
        <v>1</v>
      </c>
    </row>
    <row r="718" spans="1:22" ht="60">
      <c r="A718" s="8" t="s">
        <v>1812</v>
      </c>
      <c r="B718" s="6">
        <v>43542.325520833336</v>
      </c>
      <c r="C718" s="6">
        <v>43542.324305555558</v>
      </c>
      <c r="D718" s="6">
        <v>43542.324999999997</v>
      </c>
      <c r="E718" s="8" t="s">
        <v>70</v>
      </c>
      <c r="F718" t="s">
        <v>71</v>
      </c>
      <c r="H718" t="s">
        <v>28</v>
      </c>
      <c r="J718" t="s">
        <v>28</v>
      </c>
      <c r="K718" t="s">
        <v>28</v>
      </c>
      <c r="L718" t="s">
        <v>38</v>
      </c>
      <c r="M718" t="s">
        <v>72</v>
      </c>
      <c r="N718" t="s">
        <v>73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1727</v>
      </c>
      <c r="U718" t="s">
        <v>28</v>
      </c>
      <c r="V718">
        <v>1</v>
      </c>
    </row>
    <row r="719" spans="1:22" ht="45">
      <c r="A719" s="8" t="s">
        <v>1813</v>
      </c>
      <c r="B719" s="6">
        <v>43542.327060185184</v>
      </c>
      <c r="C719" s="6">
        <v>43542.325694444444</v>
      </c>
      <c r="D719" s="6">
        <v>43542.32708333333</v>
      </c>
      <c r="E719" t="s">
        <v>1814</v>
      </c>
      <c r="F719" t="s">
        <v>497</v>
      </c>
      <c r="G719" t="s">
        <v>44</v>
      </c>
      <c r="H719" t="s">
        <v>36</v>
      </c>
      <c r="J719" t="s">
        <v>37</v>
      </c>
      <c r="K719" t="s">
        <v>28</v>
      </c>
      <c r="L719" t="s">
        <v>38</v>
      </c>
      <c r="M719" t="s">
        <v>50</v>
      </c>
      <c r="N719" t="s">
        <v>51</v>
      </c>
      <c r="O719" t="s">
        <v>1814</v>
      </c>
      <c r="P719" t="s">
        <v>471</v>
      </c>
      <c r="Q719" s="9">
        <v>30965</v>
      </c>
      <c r="R719" t="s">
        <v>28</v>
      </c>
      <c r="S719" t="s">
        <v>54</v>
      </c>
      <c r="T719" t="s">
        <v>1727</v>
      </c>
      <c r="V719">
        <v>1</v>
      </c>
    </row>
    <row r="720" spans="1:22" ht="45">
      <c r="A720" s="8" t="s">
        <v>1815</v>
      </c>
      <c r="B720" s="6">
        <v>43542.333356481482</v>
      </c>
      <c r="C720" s="6">
        <v>43542.327777777777</v>
      </c>
      <c r="D720" s="6">
        <v>43542.334027777775</v>
      </c>
      <c r="E720" t="s">
        <v>1816</v>
      </c>
      <c r="F720" t="s">
        <v>1817</v>
      </c>
      <c r="G720" t="s">
        <v>44</v>
      </c>
      <c r="H720" t="s">
        <v>79</v>
      </c>
      <c r="J720" t="s">
        <v>37</v>
      </c>
      <c r="K720" t="s">
        <v>28</v>
      </c>
      <c r="L720" t="s">
        <v>80</v>
      </c>
      <c r="M720" t="s">
        <v>95</v>
      </c>
      <c r="N720" t="s">
        <v>96</v>
      </c>
      <c r="O720" t="s">
        <v>1816</v>
      </c>
      <c r="P720" t="s">
        <v>1818</v>
      </c>
      <c r="Q720" t="s">
        <v>1819</v>
      </c>
      <c r="R720" t="s">
        <v>28</v>
      </c>
      <c r="S720" t="s">
        <v>54</v>
      </c>
      <c r="T720" t="s">
        <v>1727</v>
      </c>
      <c r="V720">
        <v>1</v>
      </c>
    </row>
    <row r="721" spans="1:22" ht="45">
      <c r="A721" s="8" t="s">
        <v>1820</v>
      </c>
      <c r="B721" s="6">
        <v>43542.335740740738</v>
      </c>
      <c r="C721" s="6">
        <v>43542.334027777775</v>
      </c>
      <c r="D721" s="6">
        <v>43542.336111111108</v>
      </c>
      <c r="E721" t="s">
        <v>1821</v>
      </c>
      <c r="F721" t="s">
        <v>1043</v>
      </c>
      <c r="G721" t="s">
        <v>44</v>
      </c>
      <c r="H721" t="s">
        <v>79</v>
      </c>
      <c r="J721" t="s">
        <v>37</v>
      </c>
      <c r="K721" t="s">
        <v>28</v>
      </c>
      <c r="L721" t="s">
        <v>80</v>
      </c>
      <c r="M721" t="s">
        <v>95</v>
      </c>
      <c r="N721" t="s">
        <v>96</v>
      </c>
      <c r="O721" t="s">
        <v>1821</v>
      </c>
      <c r="Q721" t="s">
        <v>1822</v>
      </c>
      <c r="R721" t="s">
        <v>28</v>
      </c>
      <c r="S721" t="s">
        <v>54</v>
      </c>
      <c r="T721" t="s">
        <v>1727</v>
      </c>
      <c r="V721">
        <v>1</v>
      </c>
    </row>
    <row r="722" spans="1:22" ht="45">
      <c r="A722" s="8" t="s">
        <v>1823</v>
      </c>
      <c r="B722" s="6">
        <v>43542.337256944447</v>
      </c>
      <c r="C722" s="6">
        <v>43542.336111111108</v>
      </c>
      <c r="D722" s="6">
        <v>43542.337500000001</v>
      </c>
      <c r="E722" t="s">
        <v>1824</v>
      </c>
      <c r="F722" t="s">
        <v>1825</v>
      </c>
      <c r="G722" t="s">
        <v>36</v>
      </c>
      <c r="H722" t="s">
        <v>36</v>
      </c>
      <c r="J722" t="s">
        <v>37</v>
      </c>
      <c r="K722" t="s">
        <v>28</v>
      </c>
      <c r="L722" t="s">
        <v>38</v>
      </c>
      <c r="M722" t="s">
        <v>57</v>
      </c>
      <c r="N722" t="s">
        <v>58</v>
      </c>
      <c r="O722" t="s">
        <v>1824</v>
      </c>
      <c r="P722" t="s">
        <v>139</v>
      </c>
      <c r="Q722" s="9">
        <v>31533</v>
      </c>
      <c r="R722" t="s">
        <v>28</v>
      </c>
      <c r="S722" t="s">
        <v>54</v>
      </c>
      <c r="T722" t="s">
        <v>1727</v>
      </c>
      <c r="V722">
        <v>1</v>
      </c>
    </row>
    <row r="723" spans="1:22" ht="45">
      <c r="A723" s="8" t="s">
        <v>1826</v>
      </c>
      <c r="B723" s="6">
        <v>43542.345555555556</v>
      </c>
      <c r="C723" s="6">
        <v>43542.337500000001</v>
      </c>
      <c r="D723" s="6">
        <v>43542.345833333333</v>
      </c>
      <c r="E723" t="s">
        <v>1827</v>
      </c>
      <c r="F723" t="s">
        <v>1463</v>
      </c>
      <c r="G723" t="s">
        <v>44</v>
      </c>
      <c r="H723" t="s">
        <v>28</v>
      </c>
      <c r="J723" t="s">
        <v>28</v>
      </c>
      <c r="K723" t="s">
        <v>37</v>
      </c>
      <c r="L723" t="s">
        <v>80</v>
      </c>
      <c r="M723" t="s">
        <v>81</v>
      </c>
      <c r="N723" t="s">
        <v>82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1727</v>
      </c>
      <c r="U723" t="s">
        <v>28</v>
      </c>
      <c r="V723">
        <v>1</v>
      </c>
    </row>
    <row r="724" spans="1:22" ht="45">
      <c r="A724" s="8" t="s">
        <v>1828</v>
      </c>
      <c r="B724" s="6">
        <v>43542.349074074074</v>
      </c>
      <c r="C724" s="6">
        <v>43542.345833333333</v>
      </c>
      <c r="D724" s="6">
        <v>43542.348611111112</v>
      </c>
      <c r="E724" t="s">
        <v>1829</v>
      </c>
      <c r="F724" t="s">
        <v>1830</v>
      </c>
      <c r="G724" t="s">
        <v>36</v>
      </c>
      <c r="H724" t="s">
        <v>28</v>
      </c>
      <c r="J724" t="s">
        <v>28</v>
      </c>
      <c r="K724" t="s">
        <v>37</v>
      </c>
      <c r="L724" t="s">
        <v>38</v>
      </c>
      <c r="M724" t="s">
        <v>39</v>
      </c>
      <c r="N724" t="s">
        <v>40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1727</v>
      </c>
      <c r="U724" t="s">
        <v>28</v>
      </c>
      <c r="V724">
        <v>1</v>
      </c>
    </row>
    <row r="725" spans="1:22" ht="45">
      <c r="A725" s="8" t="s">
        <v>1831</v>
      </c>
      <c r="B725" s="6">
        <v>43542.35052083333</v>
      </c>
      <c r="C725" s="6">
        <v>43542.349305555559</v>
      </c>
      <c r="D725" s="6">
        <v>43542.35</v>
      </c>
      <c r="E725" t="s">
        <v>1832</v>
      </c>
      <c r="F725" t="s">
        <v>418</v>
      </c>
      <c r="G725" t="s">
        <v>44</v>
      </c>
      <c r="H725" t="s">
        <v>28</v>
      </c>
      <c r="J725" t="s">
        <v>28</v>
      </c>
      <c r="K725" t="s">
        <v>37</v>
      </c>
      <c r="L725" t="s">
        <v>80</v>
      </c>
      <c r="M725" t="s">
        <v>81</v>
      </c>
      <c r="N725" t="s">
        <v>82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1727</v>
      </c>
      <c r="U725" t="s">
        <v>28</v>
      </c>
      <c r="V725">
        <v>1</v>
      </c>
    </row>
    <row r="726" spans="1:22" ht="60">
      <c r="A726" s="8" t="s">
        <v>1833</v>
      </c>
      <c r="B726" s="6">
        <v>43542.356435185182</v>
      </c>
      <c r="C726" s="6">
        <v>43542.350694444445</v>
      </c>
      <c r="D726" s="6">
        <v>43542.356249999997</v>
      </c>
      <c r="E726" s="8" t="s">
        <v>70</v>
      </c>
      <c r="F726" t="s">
        <v>71</v>
      </c>
      <c r="H726" t="s">
        <v>28</v>
      </c>
      <c r="J726" t="s">
        <v>28</v>
      </c>
      <c r="K726" t="s">
        <v>28</v>
      </c>
      <c r="L726" t="s">
        <v>38</v>
      </c>
      <c r="M726" t="s">
        <v>72</v>
      </c>
      <c r="N726" t="s">
        <v>73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1727</v>
      </c>
      <c r="U726" t="s">
        <v>28</v>
      </c>
      <c r="V726">
        <v>1</v>
      </c>
    </row>
    <row r="727" spans="1:22" ht="45">
      <c r="A727" s="8" t="s">
        <v>1834</v>
      </c>
      <c r="B727" s="6">
        <v>43542.357581018521</v>
      </c>
      <c r="C727" s="6">
        <v>43542.356249999997</v>
      </c>
      <c r="D727" s="6">
        <v>43542.357638888891</v>
      </c>
      <c r="E727" t="s">
        <v>1835</v>
      </c>
      <c r="F727" t="s">
        <v>186</v>
      </c>
      <c r="G727" t="s">
        <v>44</v>
      </c>
      <c r="H727" t="s">
        <v>79</v>
      </c>
      <c r="J727" t="s">
        <v>36</v>
      </c>
      <c r="K727" t="s">
        <v>28</v>
      </c>
      <c r="L727" t="s">
        <v>38</v>
      </c>
      <c r="M727" t="s">
        <v>117</v>
      </c>
      <c r="N727" t="s">
        <v>118</v>
      </c>
      <c r="O727" t="s">
        <v>1835</v>
      </c>
      <c r="P727" t="s">
        <v>1836</v>
      </c>
      <c r="Q727" t="s">
        <v>1837</v>
      </c>
      <c r="R727" t="s">
        <v>28</v>
      </c>
      <c r="S727" t="s">
        <v>54</v>
      </c>
      <c r="T727" t="s">
        <v>1727</v>
      </c>
      <c r="V727">
        <v>1</v>
      </c>
    </row>
    <row r="728" spans="1:22" ht="45">
      <c r="A728" s="8" t="s">
        <v>1838</v>
      </c>
      <c r="B728" s="6">
        <v>43542.361168981479</v>
      </c>
      <c r="C728" s="6">
        <v>43542.35833333333</v>
      </c>
      <c r="D728" s="6">
        <v>43542.361111111109</v>
      </c>
      <c r="E728" t="s">
        <v>1839</v>
      </c>
      <c r="F728" t="s">
        <v>1840</v>
      </c>
      <c r="G728" t="s">
        <v>44</v>
      </c>
      <c r="H728" t="s">
        <v>28</v>
      </c>
      <c r="J728" t="s">
        <v>28</v>
      </c>
      <c r="K728" t="s">
        <v>37</v>
      </c>
      <c r="L728" t="s">
        <v>80</v>
      </c>
      <c r="M728" t="s">
        <v>81</v>
      </c>
      <c r="N728" t="s">
        <v>82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1727</v>
      </c>
      <c r="U728" t="s">
        <v>28</v>
      </c>
      <c r="V728">
        <v>1</v>
      </c>
    </row>
    <row r="729" spans="1:22" ht="45">
      <c r="A729" s="8" t="s">
        <v>1841</v>
      </c>
      <c r="B729" s="6">
        <v>43542.367835648147</v>
      </c>
      <c r="C729" s="6">
        <v>43542.361111111109</v>
      </c>
      <c r="D729" s="6">
        <v>43542.368055555555</v>
      </c>
      <c r="E729" t="s">
        <v>1842</v>
      </c>
      <c r="F729" t="s">
        <v>1445</v>
      </c>
      <c r="G729" t="s">
        <v>36</v>
      </c>
      <c r="H729" t="s">
        <v>36</v>
      </c>
      <c r="J729" t="s">
        <v>37</v>
      </c>
      <c r="K729" t="s">
        <v>28</v>
      </c>
      <c r="L729" t="s">
        <v>38</v>
      </c>
      <c r="M729" t="s">
        <v>57</v>
      </c>
      <c r="N729" t="s">
        <v>58</v>
      </c>
      <c r="O729" t="s">
        <v>1842</v>
      </c>
      <c r="P729" t="s">
        <v>159</v>
      </c>
      <c r="Q729" s="9">
        <v>26671</v>
      </c>
      <c r="R729" t="s">
        <v>28</v>
      </c>
      <c r="S729" t="s">
        <v>54</v>
      </c>
      <c r="T729" t="s">
        <v>1727</v>
      </c>
      <c r="V729">
        <v>1</v>
      </c>
    </row>
    <row r="730" spans="1:22" ht="60">
      <c r="A730" s="8" t="s">
        <v>1843</v>
      </c>
      <c r="B730" s="6">
        <v>43542.369745370372</v>
      </c>
      <c r="C730" s="6">
        <v>43542.368055555555</v>
      </c>
      <c r="D730" s="6">
        <v>43542.369444444441</v>
      </c>
      <c r="E730" s="8" t="s">
        <v>70</v>
      </c>
      <c r="F730" t="s">
        <v>71</v>
      </c>
      <c r="H730" t="s">
        <v>28</v>
      </c>
      <c r="J730" t="s">
        <v>28</v>
      </c>
      <c r="K730" t="s">
        <v>28</v>
      </c>
      <c r="L730" t="s">
        <v>38</v>
      </c>
      <c r="M730" t="s">
        <v>72</v>
      </c>
      <c r="N730" t="s">
        <v>73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1727</v>
      </c>
      <c r="U730" t="s">
        <v>28</v>
      </c>
      <c r="V730">
        <v>1</v>
      </c>
    </row>
    <row r="731" spans="1:22" ht="45">
      <c r="A731" s="8" t="s">
        <v>1844</v>
      </c>
      <c r="B731" s="6">
        <v>43542.37060185185</v>
      </c>
      <c r="C731" s="6">
        <v>43542.369444444441</v>
      </c>
      <c r="D731" s="6">
        <v>43542.370833333334</v>
      </c>
      <c r="E731" t="s">
        <v>1845</v>
      </c>
      <c r="F731" t="s">
        <v>1846</v>
      </c>
      <c r="G731" t="s">
        <v>44</v>
      </c>
      <c r="H731" t="s">
        <v>79</v>
      </c>
      <c r="J731" t="s">
        <v>37</v>
      </c>
      <c r="K731" t="s">
        <v>28</v>
      </c>
      <c r="L731" t="s">
        <v>80</v>
      </c>
      <c r="M731" t="s">
        <v>95</v>
      </c>
      <c r="N731" t="s">
        <v>96</v>
      </c>
      <c r="O731" t="s">
        <v>1845</v>
      </c>
      <c r="P731" t="s">
        <v>183</v>
      </c>
      <c r="Q731" s="9">
        <v>32509</v>
      </c>
      <c r="R731" t="s">
        <v>28</v>
      </c>
      <c r="S731" t="s">
        <v>54</v>
      </c>
      <c r="T731" t="s">
        <v>1727</v>
      </c>
      <c r="V731">
        <v>1</v>
      </c>
    </row>
    <row r="732" spans="1:22" ht="45">
      <c r="A732" s="8" t="s">
        <v>1847</v>
      </c>
      <c r="B732" s="6">
        <v>43542.373703703706</v>
      </c>
      <c r="C732" s="6">
        <v>43542.370833333334</v>
      </c>
      <c r="D732" s="6">
        <v>43542.373611111114</v>
      </c>
      <c r="E732" t="s">
        <v>1848</v>
      </c>
      <c r="F732" t="s">
        <v>63</v>
      </c>
      <c r="G732" t="s">
        <v>44</v>
      </c>
      <c r="H732" t="s">
        <v>28</v>
      </c>
      <c r="J732" t="s">
        <v>28</v>
      </c>
      <c r="K732" t="s">
        <v>36</v>
      </c>
      <c r="L732" t="s">
        <v>38</v>
      </c>
      <c r="M732" t="s">
        <v>64</v>
      </c>
      <c r="N732" t="s">
        <v>65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1727</v>
      </c>
      <c r="U732" t="s">
        <v>28</v>
      </c>
      <c r="V732">
        <v>1</v>
      </c>
    </row>
    <row r="733" spans="1:22" ht="45">
      <c r="A733" s="8" t="s">
        <v>1849</v>
      </c>
      <c r="B733" s="6">
        <v>43542.37400462963</v>
      </c>
      <c r="C733" s="6">
        <v>43542.373611111114</v>
      </c>
      <c r="D733" s="6">
        <v>43542.374305555553</v>
      </c>
      <c r="E733" t="s">
        <v>1850</v>
      </c>
      <c r="F733" t="s">
        <v>1851</v>
      </c>
      <c r="G733" t="s">
        <v>44</v>
      </c>
      <c r="H733" t="s">
        <v>79</v>
      </c>
      <c r="J733" t="s">
        <v>36</v>
      </c>
      <c r="K733" t="s">
        <v>28</v>
      </c>
      <c r="L733" t="s">
        <v>38</v>
      </c>
      <c r="M733" t="s">
        <v>117</v>
      </c>
      <c r="N733" t="s">
        <v>118</v>
      </c>
      <c r="O733" t="s">
        <v>1850</v>
      </c>
      <c r="P733" t="s">
        <v>1852</v>
      </c>
      <c r="Q733" t="s">
        <v>1853</v>
      </c>
      <c r="R733" t="s">
        <v>28</v>
      </c>
      <c r="S733" t="s">
        <v>54</v>
      </c>
      <c r="T733" t="s">
        <v>1727</v>
      </c>
      <c r="V733">
        <v>1</v>
      </c>
    </row>
    <row r="734" spans="1:22" ht="45">
      <c r="A734" s="8" t="s">
        <v>1854</v>
      </c>
      <c r="B734" s="6">
        <v>43542.376331018517</v>
      </c>
      <c r="C734" s="6">
        <v>43542.374305555553</v>
      </c>
      <c r="D734" s="6">
        <v>43542.376388888886</v>
      </c>
      <c r="E734" t="s">
        <v>1855</v>
      </c>
      <c r="F734" t="s">
        <v>275</v>
      </c>
      <c r="G734" t="s">
        <v>36</v>
      </c>
      <c r="H734" t="s">
        <v>28</v>
      </c>
      <c r="J734" t="s">
        <v>28</v>
      </c>
      <c r="K734" t="s">
        <v>37</v>
      </c>
      <c r="L734" t="s">
        <v>38</v>
      </c>
      <c r="M734" t="s">
        <v>39</v>
      </c>
      <c r="N734" t="s">
        <v>40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1727</v>
      </c>
      <c r="U734" t="s">
        <v>28</v>
      </c>
      <c r="V734">
        <v>1</v>
      </c>
    </row>
    <row r="735" spans="1:22" ht="60">
      <c r="A735" s="8" t="s">
        <v>1856</v>
      </c>
      <c r="B735" s="6">
        <v>43542.378125000003</v>
      </c>
      <c r="C735" s="6">
        <v>43542.376388888886</v>
      </c>
      <c r="D735" s="6">
        <v>43542.37777777778</v>
      </c>
      <c r="E735" s="8" t="s">
        <v>70</v>
      </c>
      <c r="F735" t="s">
        <v>71</v>
      </c>
      <c r="H735" t="s">
        <v>28</v>
      </c>
      <c r="J735" t="s">
        <v>28</v>
      </c>
      <c r="K735" t="s">
        <v>28</v>
      </c>
      <c r="L735" t="s">
        <v>38</v>
      </c>
      <c r="M735" t="s">
        <v>72</v>
      </c>
      <c r="N735" t="s">
        <v>73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1727</v>
      </c>
      <c r="U735" t="s">
        <v>28</v>
      </c>
      <c r="V735">
        <v>1</v>
      </c>
    </row>
    <row r="736" spans="1:22" ht="45">
      <c r="A736" s="8" t="s">
        <v>1857</v>
      </c>
      <c r="B736" s="6">
        <v>43542.378379629627</v>
      </c>
      <c r="C736" s="6">
        <v>43542.37777777778</v>
      </c>
      <c r="D736" s="6">
        <v>43542.378472222219</v>
      </c>
      <c r="E736" t="s">
        <v>1858</v>
      </c>
      <c r="F736" t="s">
        <v>564</v>
      </c>
      <c r="G736" t="s">
        <v>44</v>
      </c>
      <c r="H736" t="s">
        <v>36</v>
      </c>
      <c r="J736" t="s">
        <v>37</v>
      </c>
      <c r="K736" t="s">
        <v>28</v>
      </c>
      <c r="L736" t="s">
        <v>38</v>
      </c>
      <c r="M736" t="s">
        <v>50</v>
      </c>
      <c r="N736" t="s">
        <v>51</v>
      </c>
      <c r="O736" t="s">
        <v>1858</v>
      </c>
      <c r="P736" t="s">
        <v>1859</v>
      </c>
      <c r="Q736" s="9">
        <v>17259</v>
      </c>
      <c r="R736" t="s">
        <v>28</v>
      </c>
      <c r="S736" t="s">
        <v>54</v>
      </c>
      <c r="T736" t="s">
        <v>1727</v>
      </c>
      <c r="V736">
        <v>1</v>
      </c>
    </row>
    <row r="737" spans="1:22" ht="45">
      <c r="A737" s="8" t="s">
        <v>1860</v>
      </c>
      <c r="B737" s="6">
        <v>43542.379236111112</v>
      </c>
      <c r="C737" s="6">
        <v>43542.378472222219</v>
      </c>
      <c r="D737" s="6">
        <v>43542.379166666666</v>
      </c>
      <c r="E737" t="s">
        <v>1861</v>
      </c>
      <c r="F737" t="s">
        <v>35</v>
      </c>
      <c r="G737" t="s">
        <v>36</v>
      </c>
      <c r="H737" t="s">
        <v>36</v>
      </c>
      <c r="J737" t="s">
        <v>37</v>
      </c>
      <c r="K737" t="s">
        <v>28</v>
      </c>
      <c r="L737" t="s">
        <v>38</v>
      </c>
      <c r="M737" t="s">
        <v>57</v>
      </c>
      <c r="N737" t="s">
        <v>58</v>
      </c>
      <c r="O737" t="s">
        <v>1861</v>
      </c>
      <c r="P737" t="s">
        <v>139</v>
      </c>
      <c r="Q737" t="s">
        <v>1862</v>
      </c>
      <c r="R737" t="s">
        <v>28</v>
      </c>
      <c r="S737" t="s">
        <v>54</v>
      </c>
      <c r="T737" t="s">
        <v>1727</v>
      </c>
      <c r="V737">
        <v>1</v>
      </c>
    </row>
    <row r="738" spans="1:22" ht="45">
      <c r="A738" s="8" t="s">
        <v>1863</v>
      </c>
      <c r="B738" s="6">
        <v>43542.380243055559</v>
      </c>
      <c r="C738" s="6">
        <v>43542.379861111112</v>
      </c>
      <c r="D738" s="6">
        <v>43542.379861111112</v>
      </c>
      <c r="E738" s="7" t="s">
        <v>1864</v>
      </c>
      <c r="G738" t="s">
        <v>28</v>
      </c>
      <c r="H738" t="s">
        <v>192</v>
      </c>
      <c r="J738" t="s">
        <v>28</v>
      </c>
      <c r="K738" t="s">
        <v>28</v>
      </c>
      <c r="L738" t="s">
        <v>29</v>
      </c>
      <c r="M738" t="s">
        <v>193</v>
      </c>
      <c r="N738" t="s">
        <v>194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1727</v>
      </c>
      <c r="U738" t="s">
        <v>28</v>
      </c>
      <c r="V738">
        <v>1</v>
      </c>
    </row>
    <row r="739" spans="1:22" ht="90">
      <c r="A739" s="8" t="s">
        <v>1865</v>
      </c>
      <c r="B739" s="6">
        <v>43542.380578703705</v>
      </c>
      <c r="C739" s="6">
        <v>43542.379861111112</v>
      </c>
      <c r="D739" s="6">
        <v>43542.380555555559</v>
      </c>
      <c r="E739" s="8" t="s">
        <v>104</v>
      </c>
      <c r="F739" t="s">
        <v>105</v>
      </c>
      <c r="H739" t="s">
        <v>28</v>
      </c>
      <c r="J739" t="s">
        <v>28</v>
      </c>
      <c r="K739" t="s">
        <v>28</v>
      </c>
      <c r="L739" t="s">
        <v>29</v>
      </c>
      <c r="M739" t="s">
        <v>106</v>
      </c>
      <c r="N739" t="s">
        <v>107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1727</v>
      </c>
      <c r="U739" t="s">
        <v>28</v>
      </c>
      <c r="V739">
        <v>1</v>
      </c>
    </row>
    <row r="740" spans="1:22" ht="45">
      <c r="A740" s="8" t="s">
        <v>1866</v>
      </c>
      <c r="B740" s="6">
        <v>43542.381284722222</v>
      </c>
      <c r="C740" s="6">
        <v>43542.380555555559</v>
      </c>
      <c r="D740" s="6">
        <v>43542.381249999999</v>
      </c>
      <c r="E740" t="s">
        <v>1867</v>
      </c>
      <c r="F740" t="s">
        <v>1868</v>
      </c>
      <c r="G740" t="s">
        <v>44</v>
      </c>
      <c r="H740" t="s">
        <v>28</v>
      </c>
      <c r="J740" t="s">
        <v>28</v>
      </c>
      <c r="K740" t="s">
        <v>37</v>
      </c>
      <c r="L740" t="s">
        <v>80</v>
      </c>
      <c r="M740" t="s">
        <v>81</v>
      </c>
      <c r="N740" t="s">
        <v>82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1727</v>
      </c>
      <c r="U740" t="s">
        <v>28</v>
      </c>
      <c r="V740">
        <v>1</v>
      </c>
    </row>
    <row r="741" spans="1:22" ht="45">
      <c r="A741" s="8" t="s">
        <v>1869</v>
      </c>
      <c r="B741" s="6">
        <v>43542.384317129632</v>
      </c>
      <c r="C741" s="6">
        <v>43542.381249999999</v>
      </c>
      <c r="D741" s="6">
        <v>43542.384027777778</v>
      </c>
      <c r="E741" t="s">
        <v>1870</v>
      </c>
      <c r="F741" t="s">
        <v>1871</v>
      </c>
      <c r="G741" t="s">
        <v>36</v>
      </c>
      <c r="H741" t="s">
        <v>28</v>
      </c>
      <c r="J741" t="s">
        <v>28</v>
      </c>
      <c r="K741" t="s">
        <v>37</v>
      </c>
      <c r="L741" t="s">
        <v>38</v>
      </c>
      <c r="M741" t="s">
        <v>39</v>
      </c>
      <c r="N741" t="s">
        <v>40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1727</v>
      </c>
      <c r="U741" t="s">
        <v>28</v>
      </c>
      <c r="V741">
        <v>1</v>
      </c>
    </row>
    <row r="742" spans="1:22" ht="45">
      <c r="A742" s="8" t="s">
        <v>1872</v>
      </c>
      <c r="B742" s="6">
        <v>43542.386365740742</v>
      </c>
      <c r="C742" s="6">
        <v>43542.384027777778</v>
      </c>
      <c r="D742" s="6">
        <v>43542.386805555558</v>
      </c>
      <c r="E742" t="s">
        <v>1873</v>
      </c>
      <c r="F742" t="s">
        <v>35</v>
      </c>
      <c r="G742" t="s">
        <v>36</v>
      </c>
      <c r="H742" t="s">
        <v>36</v>
      </c>
      <c r="J742" t="s">
        <v>37</v>
      </c>
      <c r="K742" t="s">
        <v>28</v>
      </c>
      <c r="L742" t="s">
        <v>38</v>
      </c>
      <c r="M742" t="s">
        <v>57</v>
      </c>
      <c r="N742" t="s">
        <v>58</v>
      </c>
      <c r="O742" t="s">
        <v>1873</v>
      </c>
      <c r="P742" t="s">
        <v>139</v>
      </c>
      <c r="Q742" t="s">
        <v>1874</v>
      </c>
      <c r="R742" t="s">
        <v>28</v>
      </c>
      <c r="S742" t="s">
        <v>54</v>
      </c>
      <c r="T742" t="s">
        <v>1727</v>
      </c>
      <c r="V742">
        <v>1</v>
      </c>
    </row>
    <row r="743" spans="1:22" ht="45">
      <c r="A743" s="8" t="s">
        <v>1875</v>
      </c>
      <c r="B743" s="6">
        <v>43542.387974537036</v>
      </c>
      <c r="C743" s="6">
        <v>43542.386805555558</v>
      </c>
      <c r="D743" s="6">
        <v>43542.388194444444</v>
      </c>
      <c r="E743" t="s">
        <v>1876</v>
      </c>
      <c r="F743" t="s">
        <v>1259</v>
      </c>
      <c r="G743" t="s">
        <v>44</v>
      </c>
      <c r="H743" t="s">
        <v>79</v>
      </c>
      <c r="J743" t="s">
        <v>36</v>
      </c>
      <c r="K743" t="s">
        <v>28</v>
      </c>
      <c r="L743" t="s">
        <v>38</v>
      </c>
      <c r="M743" t="s">
        <v>117</v>
      </c>
      <c r="N743" t="s">
        <v>118</v>
      </c>
      <c r="O743" t="s">
        <v>1876</v>
      </c>
      <c r="P743" t="s">
        <v>139</v>
      </c>
      <c r="Q743" s="9">
        <v>32509</v>
      </c>
      <c r="R743" t="s">
        <v>28</v>
      </c>
      <c r="S743" t="s">
        <v>54</v>
      </c>
      <c r="T743" t="s">
        <v>1727</v>
      </c>
      <c r="V743">
        <v>1</v>
      </c>
    </row>
    <row r="744" spans="1:22" ht="45">
      <c r="A744" s="8" t="s">
        <v>1877</v>
      </c>
      <c r="B744" s="6">
        <v>43542.389687499999</v>
      </c>
      <c r="C744" s="6">
        <v>43542.388888888891</v>
      </c>
      <c r="D744" s="6">
        <v>43542.38958333333</v>
      </c>
      <c r="E744" t="s">
        <v>1878</v>
      </c>
      <c r="F744" t="s">
        <v>235</v>
      </c>
      <c r="G744" t="s">
        <v>44</v>
      </c>
      <c r="H744" t="s">
        <v>28</v>
      </c>
      <c r="J744" t="s">
        <v>28</v>
      </c>
      <c r="K744" t="s">
        <v>79</v>
      </c>
      <c r="L744" t="s">
        <v>80</v>
      </c>
      <c r="M744" t="s">
        <v>81</v>
      </c>
      <c r="N744" t="s">
        <v>82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1727</v>
      </c>
      <c r="U744" t="s">
        <v>28</v>
      </c>
      <c r="V744">
        <v>1</v>
      </c>
    </row>
    <row r="745" spans="1:22" ht="45">
      <c r="A745" s="8" t="s">
        <v>1879</v>
      </c>
      <c r="B745" s="6">
        <v>43542.392939814818</v>
      </c>
      <c r="C745" s="6">
        <v>43542.38958333333</v>
      </c>
      <c r="D745" s="6">
        <v>43542.393055555556</v>
      </c>
      <c r="E745" t="s">
        <v>1880</v>
      </c>
      <c r="F745" t="s">
        <v>297</v>
      </c>
      <c r="G745" t="s">
        <v>44</v>
      </c>
      <c r="H745" t="s">
        <v>37</v>
      </c>
      <c r="J745" t="s">
        <v>37</v>
      </c>
      <c r="K745" t="s">
        <v>28</v>
      </c>
      <c r="L745" t="s">
        <v>80</v>
      </c>
      <c r="M745" t="s">
        <v>111</v>
      </c>
      <c r="N745" t="s">
        <v>112</v>
      </c>
      <c r="O745" t="s">
        <v>1880</v>
      </c>
      <c r="R745" t="s">
        <v>28</v>
      </c>
      <c r="T745" t="s">
        <v>1727</v>
      </c>
      <c r="U745" t="s">
        <v>113</v>
      </c>
      <c r="V745">
        <v>1</v>
      </c>
    </row>
    <row r="746" spans="1:22" ht="45">
      <c r="A746" s="8" t="s">
        <v>1881</v>
      </c>
      <c r="B746" s="6">
        <v>43542.393553240741</v>
      </c>
      <c r="C746" s="6">
        <v>43542.393055555556</v>
      </c>
      <c r="D746" s="6">
        <v>43542.393750000003</v>
      </c>
      <c r="E746" t="s">
        <v>1882</v>
      </c>
      <c r="F746" t="s">
        <v>1883</v>
      </c>
      <c r="G746" t="s">
        <v>44</v>
      </c>
      <c r="H746" t="s">
        <v>79</v>
      </c>
      <c r="J746" t="s">
        <v>36</v>
      </c>
      <c r="K746" t="s">
        <v>28</v>
      </c>
      <c r="L746" t="s">
        <v>38</v>
      </c>
      <c r="M746" t="s">
        <v>117</v>
      </c>
      <c r="N746" t="s">
        <v>118</v>
      </c>
      <c r="O746" t="s">
        <v>1882</v>
      </c>
      <c r="P746" t="s">
        <v>128</v>
      </c>
      <c r="Q746" s="9">
        <v>27030</v>
      </c>
      <c r="R746" t="s">
        <v>28</v>
      </c>
      <c r="S746" t="s">
        <v>54</v>
      </c>
      <c r="T746" t="s">
        <v>1727</v>
      </c>
      <c r="V746">
        <v>1</v>
      </c>
    </row>
    <row r="747" spans="1:22" ht="45">
      <c r="A747" s="8" t="s">
        <v>1884</v>
      </c>
      <c r="B747" s="6">
        <v>43542.395428240743</v>
      </c>
      <c r="C747" s="6">
        <v>43542.393750000003</v>
      </c>
      <c r="D747" s="6">
        <v>43542.395138888889</v>
      </c>
      <c r="E747" t="s">
        <v>1885</v>
      </c>
      <c r="F747" t="s">
        <v>1886</v>
      </c>
      <c r="G747" t="s">
        <v>36</v>
      </c>
      <c r="H747" t="s">
        <v>28</v>
      </c>
      <c r="J747" t="s">
        <v>28</v>
      </c>
      <c r="K747" t="s">
        <v>37</v>
      </c>
      <c r="L747" t="s">
        <v>38</v>
      </c>
      <c r="M747" t="s">
        <v>39</v>
      </c>
      <c r="N747" t="s">
        <v>40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1727</v>
      </c>
      <c r="U747" t="s">
        <v>28</v>
      </c>
      <c r="V747">
        <v>1</v>
      </c>
    </row>
    <row r="748" spans="1:22" ht="45">
      <c r="A748" s="8" t="s">
        <v>1887</v>
      </c>
      <c r="B748" s="6">
        <v>43542.396874999999</v>
      </c>
      <c r="C748" s="6">
        <v>43542.395138888889</v>
      </c>
      <c r="D748" s="6">
        <v>43542.397222222222</v>
      </c>
      <c r="E748" t="s">
        <v>1888</v>
      </c>
      <c r="F748" t="s">
        <v>198</v>
      </c>
      <c r="G748" t="s">
        <v>44</v>
      </c>
      <c r="H748" t="s">
        <v>79</v>
      </c>
      <c r="J748" t="s">
        <v>36</v>
      </c>
      <c r="K748" t="s">
        <v>28</v>
      </c>
      <c r="L748" t="s">
        <v>38</v>
      </c>
      <c r="M748" t="s">
        <v>117</v>
      </c>
      <c r="N748" t="s">
        <v>118</v>
      </c>
      <c r="O748" t="s">
        <v>1888</v>
      </c>
      <c r="P748" t="s">
        <v>1889</v>
      </c>
      <c r="Q748" t="s">
        <v>1890</v>
      </c>
      <c r="R748" t="s">
        <v>28</v>
      </c>
      <c r="S748" t="s">
        <v>54</v>
      </c>
      <c r="T748" t="s">
        <v>1727</v>
      </c>
      <c r="V748">
        <v>1</v>
      </c>
    </row>
    <row r="749" spans="1:22" ht="60">
      <c r="A749" s="8" t="s">
        <v>1891</v>
      </c>
      <c r="B749" s="6">
        <v>43542.398101851853</v>
      </c>
      <c r="C749" s="6">
        <v>43542.397222222222</v>
      </c>
      <c r="D749" s="6">
        <v>43542.397916666669</v>
      </c>
      <c r="E749" s="8" t="s">
        <v>70</v>
      </c>
      <c r="F749" t="s">
        <v>71</v>
      </c>
      <c r="H749" t="s">
        <v>28</v>
      </c>
      <c r="J749" t="s">
        <v>28</v>
      </c>
      <c r="K749" t="s">
        <v>28</v>
      </c>
      <c r="L749" t="s">
        <v>38</v>
      </c>
      <c r="M749" t="s">
        <v>72</v>
      </c>
      <c r="N749" t="s">
        <v>73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1727</v>
      </c>
      <c r="U749" t="s">
        <v>28</v>
      </c>
      <c r="V749">
        <v>1</v>
      </c>
    </row>
    <row r="750" spans="1:22" ht="45">
      <c r="A750" s="8" t="s">
        <v>1892</v>
      </c>
      <c r="B750" s="6">
        <v>43542.398993055554</v>
      </c>
      <c r="C750" s="6">
        <v>43542.397916666669</v>
      </c>
      <c r="D750" s="6">
        <v>43542.399305555555</v>
      </c>
      <c r="E750" t="s">
        <v>1893</v>
      </c>
      <c r="F750" t="s">
        <v>179</v>
      </c>
      <c r="G750" t="s">
        <v>44</v>
      </c>
      <c r="H750" t="s">
        <v>37</v>
      </c>
      <c r="J750" t="s">
        <v>37</v>
      </c>
      <c r="K750" t="s">
        <v>28</v>
      </c>
      <c r="L750" t="s">
        <v>80</v>
      </c>
      <c r="M750" t="s">
        <v>111</v>
      </c>
      <c r="N750" t="s">
        <v>112</v>
      </c>
      <c r="O750" t="s">
        <v>1893</v>
      </c>
      <c r="R750" t="s">
        <v>28</v>
      </c>
      <c r="T750" t="s">
        <v>1727</v>
      </c>
      <c r="U750" t="s">
        <v>113</v>
      </c>
      <c r="V750">
        <v>1</v>
      </c>
    </row>
    <row r="751" spans="1:22" ht="45">
      <c r="A751" s="8" t="s">
        <v>1894</v>
      </c>
      <c r="B751" s="6">
        <v>43542.399606481478</v>
      </c>
      <c r="C751" s="6">
        <v>43542.399305555555</v>
      </c>
      <c r="D751" s="6">
        <v>43542.399305555555</v>
      </c>
      <c r="E751" t="s">
        <v>503</v>
      </c>
      <c r="F751" t="s">
        <v>152</v>
      </c>
      <c r="G751" t="s">
        <v>44</v>
      </c>
      <c r="H751" t="s">
        <v>28</v>
      </c>
      <c r="J751" t="s">
        <v>28</v>
      </c>
      <c r="K751" t="s">
        <v>37</v>
      </c>
      <c r="L751" t="s">
        <v>80</v>
      </c>
      <c r="M751" t="s">
        <v>81</v>
      </c>
      <c r="N751" t="s">
        <v>82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1727</v>
      </c>
      <c r="U751" t="s">
        <v>28</v>
      </c>
      <c r="V751">
        <v>1</v>
      </c>
    </row>
    <row r="752" spans="1:22" ht="45">
      <c r="A752" s="8" t="s">
        <v>1895</v>
      </c>
      <c r="B752" s="6">
        <v>43542.400208333333</v>
      </c>
      <c r="C752" s="6">
        <v>43542.399305555555</v>
      </c>
      <c r="D752" s="6">
        <v>43542.400694444441</v>
      </c>
      <c r="E752" t="s">
        <v>1896</v>
      </c>
      <c r="F752" t="s">
        <v>664</v>
      </c>
      <c r="G752" t="s">
        <v>36</v>
      </c>
      <c r="H752" t="s">
        <v>36</v>
      </c>
      <c r="J752" t="s">
        <v>37</v>
      </c>
      <c r="K752" t="s">
        <v>28</v>
      </c>
      <c r="L752" t="s">
        <v>38</v>
      </c>
      <c r="M752" t="s">
        <v>57</v>
      </c>
      <c r="N752" t="s">
        <v>58</v>
      </c>
      <c r="O752" t="s">
        <v>1896</v>
      </c>
      <c r="P752" t="s">
        <v>1897</v>
      </c>
      <c r="Q752" s="9">
        <v>24114</v>
      </c>
      <c r="R752" t="s">
        <v>28</v>
      </c>
      <c r="S752" t="s">
        <v>54</v>
      </c>
      <c r="T752" t="s">
        <v>1727</v>
      </c>
      <c r="V752">
        <v>1</v>
      </c>
    </row>
    <row r="753" spans="1:22" ht="45">
      <c r="A753" s="8" t="s">
        <v>1898</v>
      </c>
      <c r="B753" s="6">
        <v>43542.401076388887</v>
      </c>
      <c r="C753" s="6">
        <v>43542.400694444441</v>
      </c>
      <c r="D753" s="6">
        <v>43542.400694444441</v>
      </c>
      <c r="E753" t="s">
        <v>1899</v>
      </c>
      <c r="F753" t="s">
        <v>1900</v>
      </c>
      <c r="G753" t="s">
        <v>44</v>
      </c>
      <c r="H753" t="s">
        <v>28</v>
      </c>
      <c r="J753" t="s">
        <v>28</v>
      </c>
      <c r="K753" t="s">
        <v>36</v>
      </c>
      <c r="L753" t="s">
        <v>38</v>
      </c>
      <c r="M753" t="s">
        <v>64</v>
      </c>
      <c r="N753" t="s">
        <v>65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1727</v>
      </c>
      <c r="U753" t="s">
        <v>28</v>
      </c>
      <c r="V753">
        <v>1</v>
      </c>
    </row>
    <row r="754" spans="1:22" ht="45">
      <c r="A754" s="8" t="s">
        <v>1901</v>
      </c>
      <c r="B754" s="6">
        <v>43542.401655092595</v>
      </c>
      <c r="C754" s="6">
        <v>43542.400694444441</v>
      </c>
      <c r="D754" s="6">
        <v>43542.401388888888</v>
      </c>
      <c r="E754" t="s">
        <v>1902</v>
      </c>
      <c r="F754" t="s">
        <v>1903</v>
      </c>
      <c r="G754" t="s">
        <v>28</v>
      </c>
      <c r="H754" t="s">
        <v>28</v>
      </c>
      <c r="J754" t="s">
        <v>28</v>
      </c>
      <c r="K754" t="s">
        <v>28</v>
      </c>
      <c r="L754" t="s">
        <v>29</v>
      </c>
      <c r="M754" t="s">
        <v>588</v>
      </c>
      <c r="N754" t="s">
        <v>589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1727</v>
      </c>
      <c r="U754" t="s">
        <v>28</v>
      </c>
      <c r="V754">
        <v>1</v>
      </c>
    </row>
    <row r="755" spans="1:22" ht="45">
      <c r="A755" s="8" t="s">
        <v>1904</v>
      </c>
      <c r="B755" s="6">
        <v>43542.402129629627</v>
      </c>
      <c r="C755" s="6">
        <v>43542.401388888888</v>
      </c>
      <c r="D755" s="6">
        <v>43542.402083333334</v>
      </c>
      <c r="E755" t="s">
        <v>1905</v>
      </c>
      <c r="F755" t="s">
        <v>1906</v>
      </c>
      <c r="G755" t="s">
        <v>44</v>
      </c>
      <c r="H755" t="s">
        <v>37</v>
      </c>
      <c r="J755" t="s">
        <v>37</v>
      </c>
      <c r="K755" t="s">
        <v>28</v>
      </c>
      <c r="L755" t="s">
        <v>80</v>
      </c>
      <c r="M755" t="s">
        <v>111</v>
      </c>
      <c r="N755" t="s">
        <v>112</v>
      </c>
      <c r="O755" t="s">
        <v>1905</v>
      </c>
      <c r="R755" t="s">
        <v>28</v>
      </c>
      <c r="T755" t="s">
        <v>1727</v>
      </c>
      <c r="U755" t="s">
        <v>113</v>
      </c>
      <c r="V755">
        <v>1</v>
      </c>
    </row>
    <row r="756" spans="1:22" ht="45">
      <c r="A756" s="8" t="s">
        <v>1907</v>
      </c>
      <c r="B756" s="6">
        <v>43542.402789351851</v>
      </c>
      <c r="C756" s="6">
        <v>43542.402777777781</v>
      </c>
      <c r="D756" s="6">
        <v>43542.402777777781</v>
      </c>
      <c r="E756" t="s">
        <v>1908</v>
      </c>
      <c r="F756" t="s">
        <v>1909</v>
      </c>
      <c r="G756" t="s">
        <v>44</v>
      </c>
      <c r="H756" t="s">
        <v>28</v>
      </c>
      <c r="J756" t="s">
        <v>28</v>
      </c>
      <c r="K756" t="s">
        <v>37</v>
      </c>
      <c r="L756" t="s">
        <v>80</v>
      </c>
      <c r="M756" t="s">
        <v>81</v>
      </c>
      <c r="N756" t="s">
        <v>82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1727</v>
      </c>
      <c r="U756" t="s">
        <v>28</v>
      </c>
      <c r="V756">
        <v>1</v>
      </c>
    </row>
    <row r="757" spans="1:22" ht="45">
      <c r="A757" s="8" t="s">
        <v>1910</v>
      </c>
      <c r="B757" s="6">
        <v>43542.403078703705</v>
      </c>
      <c r="C757" s="6">
        <v>43542.402777777781</v>
      </c>
      <c r="D757" s="6">
        <v>43542.40347222222</v>
      </c>
      <c r="E757" t="s">
        <v>1911</v>
      </c>
      <c r="F757" t="s">
        <v>366</v>
      </c>
      <c r="G757" t="s">
        <v>36</v>
      </c>
      <c r="H757" t="s">
        <v>28</v>
      </c>
      <c r="J757" t="s">
        <v>28</v>
      </c>
      <c r="K757" t="s">
        <v>37</v>
      </c>
      <c r="L757" t="s">
        <v>38</v>
      </c>
      <c r="M757" t="s">
        <v>39</v>
      </c>
      <c r="N757" t="s">
        <v>40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1727</v>
      </c>
      <c r="U757" t="s">
        <v>28</v>
      </c>
      <c r="V757">
        <v>1</v>
      </c>
    </row>
    <row r="758" spans="1:22" ht="45">
      <c r="A758" s="8" t="s">
        <v>1912</v>
      </c>
      <c r="B758" s="6">
        <v>43542.403645833336</v>
      </c>
      <c r="C758" s="6">
        <v>43542.40347222222</v>
      </c>
      <c r="D758" s="6">
        <v>43542.404166666667</v>
      </c>
      <c r="E758" t="s">
        <v>1913</v>
      </c>
      <c r="F758" t="s">
        <v>418</v>
      </c>
      <c r="G758" t="s">
        <v>44</v>
      </c>
      <c r="H758" t="s">
        <v>36</v>
      </c>
      <c r="J758" t="s">
        <v>37</v>
      </c>
      <c r="K758" t="s">
        <v>28</v>
      </c>
      <c r="L758" t="s">
        <v>38</v>
      </c>
      <c r="M758" t="s">
        <v>50</v>
      </c>
      <c r="N758" t="s">
        <v>51</v>
      </c>
      <c r="O758" t="s">
        <v>1913</v>
      </c>
      <c r="P758" t="s">
        <v>1914</v>
      </c>
      <c r="Q758" t="s">
        <v>1915</v>
      </c>
      <c r="R758" t="s">
        <v>28</v>
      </c>
      <c r="S758" t="s">
        <v>54</v>
      </c>
      <c r="T758" t="s">
        <v>1727</v>
      </c>
      <c r="V758">
        <v>1</v>
      </c>
    </row>
    <row r="759" spans="1:22" ht="45">
      <c r="A759" s="8" t="s">
        <v>1916</v>
      </c>
      <c r="B759" s="6">
        <v>43542.40519675926</v>
      </c>
      <c r="C759" s="6">
        <v>43542.404166666667</v>
      </c>
      <c r="D759" s="6">
        <v>43542.404861111114</v>
      </c>
      <c r="E759" t="s">
        <v>1917</v>
      </c>
      <c r="F759" t="s">
        <v>528</v>
      </c>
      <c r="G759" t="s">
        <v>44</v>
      </c>
      <c r="H759" t="s">
        <v>28</v>
      </c>
      <c r="J759" t="s">
        <v>28</v>
      </c>
      <c r="K759" t="s">
        <v>36</v>
      </c>
      <c r="L759" t="s">
        <v>38</v>
      </c>
      <c r="M759" t="s">
        <v>64</v>
      </c>
      <c r="N759" t="s">
        <v>65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1727</v>
      </c>
      <c r="U759" t="s">
        <v>28</v>
      </c>
      <c r="V759">
        <v>1</v>
      </c>
    </row>
    <row r="760" spans="1:22" ht="60">
      <c r="A760" s="8" t="s">
        <v>1918</v>
      </c>
      <c r="B760" s="6">
        <v>43542.405486111114</v>
      </c>
      <c r="C760" s="6">
        <v>43542.404861111114</v>
      </c>
      <c r="D760" s="6">
        <v>43542.405555555553</v>
      </c>
      <c r="E760" s="8" t="s">
        <v>70</v>
      </c>
      <c r="F760" t="s">
        <v>71</v>
      </c>
      <c r="H760" t="s">
        <v>28</v>
      </c>
      <c r="J760" t="s">
        <v>28</v>
      </c>
      <c r="K760" t="s">
        <v>28</v>
      </c>
      <c r="L760" t="s">
        <v>38</v>
      </c>
      <c r="M760" t="s">
        <v>72</v>
      </c>
      <c r="N760" t="s">
        <v>73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1727</v>
      </c>
      <c r="U760" t="s">
        <v>28</v>
      </c>
      <c r="V760">
        <v>1</v>
      </c>
    </row>
    <row r="761" spans="1:22" ht="60">
      <c r="A761" s="8" t="s">
        <v>1919</v>
      </c>
      <c r="B761" s="6">
        <v>43542.405439814815</v>
      </c>
      <c r="C761" s="6">
        <v>43542.405555555553</v>
      </c>
      <c r="D761" s="6">
        <v>43542.405555555553</v>
      </c>
      <c r="E761" s="8" t="s">
        <v>70</v>
      </c>
      <c r="F761" t="s">
        <v>71</v>
      </c>
      <c r="H761" t="s">
        <v>28</v>
      </c>
      <c r="J761" t="s">
        <v>28</v>
      </c>
      <c r="K761" t="s">
        <v>28</v>
      </c>
      <c r="L761" t="s">
        <v>38</v>
      </c>
      <c r="M761" t="s">
        <v>72</v>
      </c>
      <c r="N761" t="s">
        <v>73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1727</v>
      </c>
      <c r="U761" t="s">
        <v>28</v>
      </c>
      <c r="V761">
        <v>1</v>
      </c>
    </row>
    <row r="762" spans="1:22" ht="45">
      <c r="A762" s="8" t="s">
        <v>1920</v>
      </c>
      <c r="B762" s="6">
        <v>43542.406875000001</v>
      </c>
      <c r="C762" s="6">
        <v>43542.405555555553</v>
      </c>
      <c r="D762" s="6">
        <v>43542.406944444447</v>
      </c>
      <c r="E762" t="s">
        <v>1921</v>
      </c>
      <c r="F762" t="s">
        <v>1184</v>
      </c>
      <c r="G762" t="s">
        <v>44</v>
      </c>
      <c r="H762" t="s">
        <v>79</v>
      </c>
      <c r="J762" t="s">
        <v>36</v>
      </c>
      <c r="K762" t="s">
        <v>28</v>
      </c>
      <c r="L762" t="s">
        <v>38</v>
      </c>
      <c r="M762" t="s">
        <v>117</v>
      </c>
      <c r="N762" t="s">
        <v>118</v>
      </c>
      <c r="O762" t="s">
        <v>1921</v>
      </c>
      <c r="P762" t="s">
        <v>611</v>
      </c>
      <c r="Q762" s="9">
        <v>33612</v>
      </c>
      <c r="R762" t="s">
        <v>28</v>
      </c>
      <c r="S762" t="s">
        <v>54</v>
      </c>
      <c r="T762" t="s">
        <v>1727</v>
      </c>
      <c r="V762">
        <v>1</v>
      </c>
    </row>
    <row r="763" spans="1:22" ht="45">
      <c r="A763" s="8" t="s">
        <v>1922</v>
      </c>
      <c r="B763" s="6">
        <v>43542.407777777778</v>
      </c>
      <c r="C763" s="6">
        <v>43542.407638888886</v>
      </c>
      <c r="D763" s="6">
        <v>43542.408333333333</v>
      </c>
      <c r="E763" t="s">
        <v>1923</v>
      </c>
      <c r="F763" t="s">
        <v>1924</v>
      </c>
      <c r="G763" t="s">
        <v>44</v>
      </c>
      <c r="H763" t="s">
        <v>79</v>
      </c>
      <c r="J763" t="s">
        <v>37</v>
      </c>
      <c r="K763" t="s">
        <v>28</v>
      </c>
      <c r="L763" t="s">
        <v>80</v>
      </c>
      <c r="M763" t="s">
        <v>95</v>
      </c>
      <c r="N763" t="s">
        <v>96</v>
      </c>
      <c r="O763" t="s">
        <v>1923</v>
      </c>
      <c r="P763" t="s">
        <v>1925</v>
      </c>
      <c r="Q763" s="9">
        <v>33246</v>
      </c>
      <c r="R763" t="s">
        <v>28</v>
      </c>
      <c r="S763" t="s">
        <v>54</v>
      </c>
      <c r="T763" t="s">
        <v>1727</v>
      </c>
      <c r="V763">
        <v>1</v>
      </c>
    </row>
    <row r="764" spans="1:22" ht="45">
      <c r="A764" s="8" t="s">
        <v>1926</v>
      </c>
      <c r="B764" s="6">
        <v>43542.408460648148</v>
      </c>
      <c r="C764" s="6">
        <v>43542.408333333333</v>
      </c>
      <c r="D764" s="6">
        <v>43542.408333333333</v>
      </c>
      <c r="E764" t="s">
        <v>1927</v>
      </c>
      <c r="F764" t="s">
        <v>1928</v>
      </c>
      <c r="G764" t="s">
        <v>44</v>
      </c>
      <c r="H764" t="s">
        <v>28</v>
      </c>
      <c r="J764" t="s">
        <v>28</v>
      </c>
      <c r="K764" t="s">
        <v>36</v>
      </c>
      <c r="L764" t="s">
        <v>38</v>
      </c>
      <c r="M764" t="s">
        <v>64</v>
      </c>
      <c r="N764" t="s">
        <v>65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1727</v>
      </c>
      <c r="U764" t="s">
        <v>28</v>
      </c>
      <c r="V764">
        <v>1</v>
      </c>
    </row>
    <row r="765" spans="1:22" ht="60">
      <c r="A765" s="8" t="s">
        <v>1929</v>
      </c>
      <c r="B765" s="6">
        <v>43542.408761574072</v>
      </c>
      <c r="C765" s="6">
        <v>43542.408333333333</v>
      </c>
      <c r="D765" s="6">
        <v>43542.408333333333</v>
      </c>
      <c r="E765" s="8" t="s">
        <v>70</v>
      </c>
      <c r="F765" t="s">
        <v>71</v>
      </c>
      <c r="H765" t="s">
        <v>28</v>
      </c>
      <c r="J765" t="s">
        <v>28</v>
      </c>
      <c r="K765" t="s">
        <v>28</v>
      </c>
      <c r="L765" t="s">
        <v>38</v>
      </c>
      <c r="M765" t="s">
        <v>72</v>
      </c>
      <c r="N765" t="s">
        <v>73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1727</v>
      </c>
      <c r="U765" t="s">
        <v>28</v>
      </c>
      <c r="V765">
        <v>1</v>
      </c>
    </row>
    <row r="766" spans="1:22" ht="45">
      <c r="A766" s="8" t="s">
        <v>1930</v>
      </c>
      <c r="B766" s="6">
        <v>43542.409004629626</v>
      </c>
      <c r="C766" s="6">
        <v>43542.40902777778</v>
      </c>
      <c r="D766" s="6">
        <v>43542.409722222219</v>
      </c>
      <c r="E766" t="s">
        <v>1931</v>
      </c>
      <c r="F766" t="s">
        <v>1259</v>
      </c>
      <c r="G766" t="s">
        <v>44</v>
      </c>
      <c r="H766" t="s">
        <v>79</v>
      </c>
      <c r="J766" t="s">
        <v>36</v>
      </c>
      <c r="K766" t="s">
        <v>28</v>
      </c>
      <c r="L766" t="s">
        <v>38</v>
      </c>
      <c r="M766" t="s">
        <v>117</v>
      </c>
      <c r="N766" t="s">
        <v>118</v>
      </c>
      <c r="O766" t="s">
        <v>1931</v>
      </c>
      <c r="P766" t="s">
        <v>139</v>
      </c>
      <c r="Q766" s="9">
        <v>31384</v>
      </c>
      <c r="R766" t="s">
        <v>28</v>
      </c>
      <c r="S766" t="s">
        <v>54</v>
      </c>
      <c r="T766" t="s">
        <v>1727</v>
      </c>
      <c r="V766">
        <v>1</v>
      </c>
    </row>
    <row r="767" spans="1:22" ht="45">
      <c r="A767" s="8" t="s">
        <v>1932</v>
      </c>
      <c r="B767" s="6">
        <v>43542.410474537035</v>
      </c>
      <c r="C767" s="6">
        <v>43542.409722222219</v>
      </c>
      <c r="D767" s="6">
        <v>43542.410416666666</v>
      </c>
      <c r="E767" t="s">
        <v>1933</v>
      </c>
      <c r="F767" t="s">
        <v>564</v>
      </c>
      <c r="G767" t="s">
        <v>44</v>
      </c>
      <c r="H767" t="s">
        <v>37</v>
      </c>
      <c r="J767" t="s">
        <v>37</v>
      </c>
      <c r="K767" t="s">
        <v>28</v>
      </c>
      <c r="L767" t="s">
        <v>80</v>
      </c>
      <c r="M767" t="s">
        <v>111</v>
      </c>
      <c r="N767" t="s">
        <v>112</v>
      </c>
      <c r="O767" t="s">
        <v>1933</v>
      </c>
      <c r="R767" t="s">
        <v>28</v>
      </c>
      <c r="T767" t="s">
        <v>1727</v>
      </c>
      <c r="U767" t="s">
        <v>113</v>
      </c>
      <c r="V767">
        <v>1</v>
      </c>
    </row>
    <row r="768" spans="1:22" ht="90">
      <c r="A768" s="8" t="s">
        <v>1934</v>
      </c>
      <c r="B768" s="6">
        <v>43542.410694444443</v>
      </c>
      <c r="C768" s="6">
        <v>43542.410416666666</v>
      </c>
      <c r="D768" s="6">
        <v>43542.411111111112</v>
      </c>
      <c r="E768" s="8" t="s">
        <v>145</v>
      </c>
      <c r="F768" t="s">
        <v>105</v>
      </c>
      <c r="H768" t="s">
        <v>28</v>
      </c>
      <c r="J768" t="s">
        <v>28</v>
      </c>
      <c r="K768" t="s">
        <v>28</v>
      </c>
      <c r="L768" t="s">
        <v>29</v>
      </c>
      <c r="M768" t="s">
        <v>106</v>
      </c>
      <c r="N768" t="s">
        <v>107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1727</v>
      </c>
      <c r="U768" t="s">
        <v>28</v>
      </c>
      <c r="V768">
        <v>1</v>
      </c>
    </row>
    <row r="769" spans="1:22" ht="45">
      <c r="A769" s="8" t="s">
        <v>1935</v>
      </c>
      <c r="B769" s="6">
        <v>43542.411435185182</v>
      </c>
      <c r="C769" s="6">
        <v>43542.411111111112</v>
      </c>
      <c r="D769" s="6">
        <v>43542.411111111112</v>
      </c>
      <c r="E769" t="s">
        <v>1936</v>
      </c>
      <c r="F769" t="s">
        <v>1937</v>
      </c>
      <c r="G769" t="s">
        <v>44</v>
      </c>
      <c r="H769" t="s">
        <v>28</v>
      </c>
      <c r="J769" t="s">
        <v>28</v>
      </c>
      <c r="K769" t="s">
        <v>37</v>
      </c>
      <c r="L769" t="s">
        <v>80</v>
      </c>
      <c r="M769" t="s">
        <v>81</v>
      </c>
      <c r="N769" t="s">
        <v>82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1727</v>
      </c>
      <c r="U769" t="s">
        <v>28</v>
      </c>
      <c r="V769">
        <v>1</v>
      </c>
    </row>
    <row r="770" spans="1:22" ht="45">
      <c r="A770" s="8" t="s">
        <v>1938</v>
      </c>
      <c r="B770" s="6">
        <v>43542.41170138889</v>
      </c>
      <c r="C770" s="6">
        <v>43542.411111111112</v>
      </c>
      <c r="D770" s="6">
        <v>43542.411805555559</v>
      </c>
      <c r="E770" t="s">
        <v>1939</v>
      </c>
      <c r="F770" t="s">
        <v>366</v>
      </c>
      <c r="G770" t="s">
        <v>36</v>
      </c>
      <c r="H770" t="s">
        <v>28</v>
      </c>
      <c r="J770" t="s">
        <v>28</v>
      </c>
      <c r="K770" t="s">
        <v>37</v>
      </c>
      <c r="L770" t="s">
        <v>38</v>
      </c>
      <c r="M770" t="s">
        <v>39</v>
      </c>
      <c r="N770" t="s">
        <v>40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1727</v>
      </c>
      <c r="U770" t="s">
        <v>28</v>
      </c>
      <c r="V770">
        <v>1</v>
      </c>
    </row>
    <row r="771" spans="1:22" ht="45">
      <c r="A771" s="8" t="s">
        <v>1940</v>
      </c>
      <c r="B771" s="6">
        <v>43542.41196759259</v>
      </c>
      <c r="C771" s="6">
        <v>43542.411805555559</v>
      </c>
      <c r="D771" s="6">
        <v>43542.411805555559</v>
      </c>
      <c r="E771" t="s">
        <v>1941</v>
      </c>
      <c r="F771" t="s">
        <v>182</v>
      </c>
      <c r="G771" t="s">
        <v>44</v>
      </c>
      <c r="H771" t="s">
        <v>37</v>
      </c>
      <c r="J771" t="s">
        <v>37</v>
      </c>
      <c r="K771" t="s">
        <v>28</v>
      </c>
      <c r="L771" t="s">
        <v>80</v>
      </c>
      <c r="M771" t="s">
        <v>111</v>
      </c>
      <c r="N771" t="s">
        <v>112</v>
      </c>
      <c r="O771" t="s">
        <v>1941</v>
      </c>
      <c r="R771" t="s">
        <v>28</v>
      </c>
      <c r="T771" t="s">
        <v>1727</v>
      </c>
      <c r="U771" t="s">
        <v>113</v>
      </c>
      <c r="V771">
        <v>1</v>
      </c>
    </row>
    <row r="772" spans="1:22" ht="105">
      <c r="A772" s="8" t="s">
        <v>1942</v>
      </c>
      <c r="B772" s="6">
        <v>43542.412581018521</v>
      </c>
      <c r="C772" s="6">
        <v>43542.412499999999</v>
      </c>
      <c r="D772" s="6">
        <v>43542.412499999999</v>
      </c>
      <c r="E772" s="8" t="s">
        <v>1943</v>
      </c>
      <c r="F772" t="s">
        <v>1944</v>
      </c>
      <c r="G772" t="s">
        <v>36</v>
      </c>
      <c r="H772" t="s">
        <v>28</v>
      </c>
      <c r="J772" t="s">
        <v>28</v>
      </c>
      <c r="K772" t="s">
        <v>28</v>
      </c>
      <c r="L772" t="s">
        <v>38</v>
      </c>
      <c r="M772" t="s">
        <v>800</v>
      </c>
      <c r="N772" t="s">
        <v>801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1727</v>
      </c>
      <c r="U772" t="s">
        <v>28</v>
      </c>
      <c r="V772">
        <v>1</v>
      </c>
    </row>
    <row r="773" spans="1:22" ht="45">
      <c r="A773" s="8" t="s">
        <v>1945</v>
      </c>
      <c r="B773" s="6">
        <v>43542.413958333331</v>
      </c>
      <c r="C773" s="6">
        <v>43542.412499999999</v>
      </c>
      <c r="D773" s="6">
        <v>43542.414583333331</v>
      </c>
      <c r="E773" t="s">
        <v>1946</v>
      </c>
      <c r="F773" t="s">
        <v>1947</v>
      </c>
      <c r="G773" t="s">
        <v>44</v>
      </c>
      <c r="H773" t="s">
        <v>79</v>
      </c>
      <c r="J773" t="s">
        <v>36</v>
      </c>
      <c r="K773" t="s">
        <v>28</v>
      </c>
      <c r="L773" t="s">
        <v>38</v>
      </c>
      <c r="M773" t="s">
        <v>117</v>
      </c>
      <c r="N773" t="s">
        <v>118</v>
      </c>
      <c r="O773" t="s">
        <v>1946</v>
      </c>
      <c r="P773" t="s">
        <v>1044</v>
      </c>
      <c r="Q773" t="s">
        <v>1948</v>
      </c>
      <c r="R773" t="s">
        <v>28</v>
      </c>
      <c r="S773" t="s">
        <v>54</v>
      </c>
      <c r="T773" t="s">
        <v>1727</v>
      </c>
      <c r="V773">
        <v>1</v>
      </c>
    </row>
    <row r="774" spans="1:22" ht="45">
      <c r="A774" s="8" t="s">
        <v>1949</v>
      </c>
      <c r="B774" s="6">
        <v>43542.414780092593</v>
      </c>
      <c r="C774" s="6">
        <v>43542.414583333331</v>
      </c>
      <c r="D774" s="6">
        <v>43542.415277777778</v>
      </c>
      <c r="E774" t="s">
        <v>1950</v>
      </c>
      <c r="F774" t="s">
        <v>68</v>
      </c>
      <c r="G774" t="s">
        <v>44</v>
      </c>
      <c r="H774" t="s">
        <v>79</v>
      </c>
      <c r="J774" t="s">
        <v>36</v>
      </c>
      <c r="K774" t="s">
        <v>28</v>
      </c>
      <c r="L774" t="s">
        <v>38</v>
      </c>
      <c r="M774" t="s">
        <v>117</v>
      </c>
      <c r="N774" t="s">
        <v>118</v>
      </c>
      <c r="O774" t="s">
        <v>1950</v>
      </c>
      <c r="P774" t="s">
        <v>128</v>
      </c>
      <c r="Q774" s="9">
        <v>27089</v>
      </c>
      <c r="R774" t="s">
        <v>28</v>
      </c>
      <c r="S774" t="s">
        <v>54</v>
      </c>
      <c r="T774" t="s">
        <v>1727</v>
      </c>
      <c r="V774">
        <v>1</v>
      </c>
    </row>
    <row r="775" spans="1:22" ht="45">
      <c r="A775" s="8" t="s">
        <v>1951</v>
      </c>
      <c r="B775" s="6">
        <v>43542.416006944448</v>
      </c>
      <c r="C775" s="6">
        <v>43542.415277777778</v>
      </c>
      <c r="D775" s="6">
        <v>43542.415972222225</v>
      </c>
      <c r="E775" t="s">
        <v>1952</v>
      </c>
      <c r="F775" t="s">
        <v>179</v>
      </c>
      <c r="G775" t="s">
        <v>44</v>
      </c>
      <c r="H775" t="s">
        <v>28</v>
      </c>
      <c r="J775" t="s">
        <v>28</v>
      </c>
      <c r="K775" t="s">
        <v>37</v>
      </c>
      <c r="L775" t="s">
        <v>80</v>
      </c>
      <c r="M775" t="s">
        <v>81</v>
      </c>
      <c r="N775" t="s">
        <v>82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1727</v>
      </c>
      <c r="U775" t="s">
        <v>28</v>
      </c>
      <c r="V775">
        <v>1</v>
      </c>
    </row>
    <row r="776" spans="1:22" ht="45">
      <c r="A776" s="8" t="s">
        <v>1953</v>
      </c>
      <c r="B776" s="6">
        <v>43542.416655092595</v>
      </c>
      <c r="C776" s="6">
        <v>43542.415972222225</v>
      </c>
      <c r="D776" s="6">
        <v>43542.416666666664</v>
      </c>
      <c r="E776" t="s">
        <v>1954</v>
      </c>
      <c r="F776" t="s">
        <v>999</v>
      </c>
      <c r="G776" t="s">
        <v>44</v>
      </c>
      <c r="H776" t="s">
        <v>79</v>
      </c>
      <c r="J776" t="s">
        <v>37</v>
      </c>
      <c r="K776" t="s">
        <v>28</v>
      </c>
      <c r="L776" t="s">
        <v>80</v>
      </c>
      <c r="M776" t="s">
        <v>95</v>
      </c>
      <c r="N776" t="s">
        <v>96</v>
      </c>
      <c r="O776" t="s">
        <v>1954</v>
      </c>
      <c r="P776" t="s">
        <v>1955</v>
      </c>
      <c r="Q776" t="s">
        <v>1956</v>
      </c>
      <c r="R776" t="s">
        <v>28</v>
      </c>
      <c r="S776" t="s">
        <v>54</v>
      </c>
      <c r="T776" t="s">
        <v>1727</v>
      </c>
      <c r="V776">
        <v>1</v>
      </c>
    </row>
    <row r="777" spans="1:22" ht="45">
      <c r="A777" s="8" t="s">
        <v>1957</v>
      </c>
      <c r="B777" s="6">
        <v>43542.417824074073</v>
      </c>
      <c r="C777" s="6">
        <v>43542.417361111111</v>
      </c>
      <c r="D777" s="6">
        <v>43542.418055555558</v>
      </c>
      <c r="E777" t="s">
        <v>1958</v>
      </c>
      <c r="F777" t="s">
        <v>35</v>
      </c>
      <c r="G777" t="s">
        <v>36</v>
      </c>
      <c r="H777" t="s">
        <v>37</v>
      </c>
      <c r="J777" t="s">
        <v>37</v>
      </c>
      <c r="K777" t="s">
        <v>28</v>
      </c>
      <c r="L777" t="s">
        <v>38</v>
      </c>
      <c r="M777" t="s">
        <v>57</v>
      </c>
      <c r="N777" t="s">
        <v>58</v>
      </c>
      <c r="O777" t="s">
        <v>1958</v>
      </c>
      <c r="R777" t="s">
        <v>28</v>
      </c>
      <c r="T777" t="s">
        <v>1727</v>
      </c>
      <c r="U777" t="s">
        <v>113</v>
      </c>
      <c r="V777">
        <v>1</v>
      </c>
    </row>
    <row r="778" spans="1:22" ht="60">
      <c r="A778" s="8" t="s">
        <v>1959</v>
      </c>
      <c r="B778" s="6">
        <v>43542.41847222222</v>
      </c>
      <c r="C778" s="6">
        <v>43542.418055555558</v>
      </c>
      <c r="D778" s="6">
        <v>43542.418055555558</v>
      </c>
      <c r="E778" s="8" t="s">
        <v>70</v>
      </c>
      <c r="F778" t="s">
        <v>71</v>
      </c>
      <c r="G778" t="s">
        <v>36</v>
      </c>
      <c r="H778" t="s">
        <v>28</v>
      </c>
      <c r="J778" t="s">
        <v>28</v>
      </c>
      <c r="K778" t="s">
        <v>28</v>
      </c>
      <c r="L778" t="s">
        <v>38</v>
      </c>
      <c r="M778" t="s">
        <v>72</v>
      </c>
      <c r="N778" t="s">
        <v>73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1727</v>
      </c>
      <c r="U778" t="s">
        <v>28</v>
      </c>
      <c r="V778">
        <v>1</v>
      </c>
    </row>
    <row r="779" spans="1:22" ht="45">
      <c r="A779" s="8" t="s">
        <v>1960</v>
      </c>
      <c r="B779" s="6">
        <v>43542.418587962966</v>
      </c>
      <c r="C779" s="6">
        <v>43542.418749999997</v>
      </c>
      <c r="D779" s="6">
        <v>43542.418749999997</v>
      </c>
      <c r="E779" t="s">
        <v>1961</v>
      </c>
      <c r="F779" t="s">
        <v>123</v>
      </c>
      <c r="G779" t="s">
        <v>44</v>
      </c>
      <c r="H779" t="s">
        <v>79</v>
      </c>
      <c r="J779" t="s">
        <v>36</v>
      </c>
      <c r="K779" t="s">
        <v>28</v>
      </c>
      <c r="L779" t="s">
        <v>38</v>
      </c>
      <c r="M779" t="s">
        <v>117</v>
      </c>
      <c r="N779" t="s">
        <v>118</v>
      </c>
      <c r="O779" t="s">
        <v>1961</v>
      </c>
      <c r="P779" t="s">
        <v>183</v>
      </c>
      <c r="Q779" t="s">
        <v>1962</v>
      </c>
      <c r="R779" t="s">
        <v>28</v>
      </c>
      <c r="S779" t="s">
        <v>54</v>
      </c>
      <c r="T779" t="s">
        <v>1727</v>
      </c>
      <c r="V779">
        <v>1</v>
      </c>
    </row>
    <row r="780" spans="1:22" ht="45">
      <c r="A780" s="8" t="s">
        <v>1963</v>
      </c>
      <c r="B780" s="6">
        <v>43542.419317129628</v>
      </c>
      <c r="C780" s="6">
        <v>43542.419444444444</v>
      </c>
      <c r="D780" s="6">
        <v>43542.419444444444</v>
      </c>
      <c r="E780" t="s">
        <v>1964</v>
      </c>
      <c r="F780" t="s">
        <v>1965</v>
      </c>
      <c r="G780" t="s">
        <v>44</v>
      </c>
      <c r="H780" t="s">
        <v>37</v>
      </c>
      <c r="J780" t="s">
        <v>37</v>
      </c>
      <c r="K780" t="s">
        <v>28</v>
      </c>
      <c r="L780" t="s">
        <v>80</v>
      </c>
      <c r="M780" t="s">
        <v>111</v>
      </c>
      <c r="N780" t="s">
        <v>112</v>
      </c>
      <c r="O780" t="s">
        <v>1964</v>
      </c>
      <c r="R780" t="s">
        <v>28</v>
      </c>
      <c r="T780" t="s">
        <v>1727</v>
      </c>
      <c r="U780" t="s">
        <v>113</v>
      </c>
      <c r="V780">
        <v>1</v>
      </c>
    </row>
    <row r="781" spans="1:22" ht="60">
      <c r="A781" s="8" t="s">
        <v>1966</v>
      </c>
      <c r="B781" s="6">
        <v>43542.42114583333</v>
      </c>
      <c r="C781" s="6">
        <v>43542.419444444444</v>
      </c>
      <c r="D781" s="6">
        <v>43542.42083333333</v>
      </c>
      <c r="E781" s="8" t="s">
        <v>70</v>
      </c>
      <c r="F781" t="s">
        <v>71</v>
      </c>
      <c r="G781" t="s">
        <v>36</v>
      </c>
      <c r="H781" t="s">
        <v>28</v>
      </c>
      <c r="J781" t="s">
        <v>28</v>
      </c>
      <c r="K781" t="s">
        <v>28</v>
      </c>
      <c r="L781" t="s">
        <v>38</v>
      </c>
      <c r="M781" t="s">
        <v>72</v>
      </c>
      <c r="N781" t="s">
        <v>73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1727</v>
      </c>
      <c r="U781" t="s">
        <v>28</v>
      </c>
      <c r="V781">
        <v>1</v>
      </c>
    </row>
    <row r="782" spans="1:22" ht="45">
      <c r="A782" s="8" t="s">
        <v>1967</v>
      </c>
      <c r="B782" s="6">
        <v>43542.421631944446</v>
      </c>
      <c r="C782" s="6">
        <v>43542.42083333333</v>
      </c>
      <c r="D782" s="6">
        <v>43542.421527777777</v>
      </c>
      <c r="E782" t="s">
        <v>1968</v>
      </c>
      <c r="F782" t="s">
        <v>497</v>
      </c>
      <c r="G782" t="s">
        <v>44</v>
      </c>
      <c r="H782" t="s">
        <v>28</v>
      </c>
      <c r="J782" t="s">
        <v>28</v>
      </c>
      <c r="K782" t="s">
        <v>37</v>
      </c>
      <c r="L782" t="s">
        <v>38</v>
      </c>
      <c r="M782" t="s">
        <v>45</v>
      </c>
      <c r="N782" t="s">
        <v>46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1727</v>
      </c>
      <c r="U782" t="s">
        <v>28</v>
      </c>
      <c r="V782">
        <v>1</v>
      </c>
    </row>
    <row r="783" spans="1:22" ht="45">
      <c r="A783" s="8" t="s">
        <v>1969</v>
      </c>
      <c r="B783" s="6">
        <v>43542.422210648147</v>
      </c>
      <c r="C783" s="6">
        <v>43542.421527777777</v>
      </c>
      <c r="D783" s="6">
        <v>43542.422222222223</v>
      </c>
      <c r="E783" t="s">
        <v>1970</v>
      </c>
      <c r="F783" t="s">
        <v>1971</v>
      </c>
      <c r="G783" t="s">
        <v>44</v>
      </c>
      <c r="H783" t="s">
        <v>28</v>
      </c>
      <c r="J783" t="s">
        <v>28</v>
      </c>
      <c r="K783" t="s">
        <v>36</v>
      </c>
      <c r="L783" t="s">
        <v>38</v>
      </c>
      <c r="M783" t="s">
        <v>64</v>
      </c>
      <c r="N783" t="s">
        <v>65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1727</v>
      </c>
      <c r="U783" t="s">
        <v>28</v>
      </c>
      <c r="V783">
        <v>1</v>
      </c>
    </row>
    <row r="784" spans="1:22" ht="45">
      <c r="A784" s="8" t="s">
        <v>1972</v>
      </c>
      <c r="B784" s="6">
        <v>43542.424004629633</v>
      </c>
      <c r="C784" s="6">
        <v>43542.422222222223</v>
      </c>
      <c r="D784" s="6">
        <v>43542.423611111109</v>
      </c>
      <c r="E784" t="s">
        <v>1973</v>
      </c>
      <c r="F784" t="s">
        <v>692</v>
      </c>
      <c r="G784" t="s">
        <v>44</v>
      </c>
      <c r="H784" t="s">
        <v>28</v>
      </c>
      <c r="J784" t="s">
        <v>28</v>
      </c>
      <c r="K784" t="s">
        <v>36</v>
      </c>
      <c r="L784" t="s">
        <v>38</v>
      </c>
      <c r="M784" t="s">
        <v>64</v>
      </c>
      <c r="N784" t="s">
        <v>65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1727</v>
      </c>
      <c r="U784" t="s">
        <v>28</v>
      </c>
      <c r="V784">
        <v>1</v>
      </c>
    </row>
    <row r="785" spans="1:22" ht="90">
      <c r="A785" s="8" t="s">
        <v>1974</v>
      </c>
      <c r="B785" s="6">
        <v>43542.424351851849</v>
      </c>
      <c r="C785" s="6">
        <v>43542.424305555556</v>
      </c>
      <c r="D785" s="6">
        <v>43542.424305555556</v>
      </c>
      <c r="E785" s="8" t="s">
        <v>145</v>
      </c>
      <c r="F785" t="s">
        <v>105</v>
      </c>
      <c r="G785" t="s">
        <v>36</v>
      </c>
      <c r="H785" t="s">
        <v>28</v>
      </c>
      <c r="J785" t="s">
        <v>28</v>
      </c>
      <c r="K785" t="s">
        <v>28</v>
      </c>
      <c r="L785" t="s">
        <v>29</v>
      </c>
      <c r="M785" t="s">
        <v>106</v>
      </c>
      <c r="N785" t="s">
        <v>107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1727</v>
      </c>
      <c r="U785" t="s">
        <v>28</v>
      </c>
      <c r="V785">
        <v>1</v>
      </c>
    </row>
    <row r="786" spans="1:22" ht="45">
      <c r="A786" s="8" t="s">
        <v>1975</v>
      </c>
      <c r="B786" s="6">
        <v>43542.424618055556</v>
      </c>
      <c r="C786" s="6">
        <v>43542.424305555556</v>
      </c>
      <c r="D786" s="6">
        <v>43542.424305555556</v>
      </c>
      <c r="E786" t="s">
        <v>1976</v>
      </c>
      <c r="F786" t="s">
        <v>1977</v>
      </c>
      <c r="G786" t="s">
        <v>36</v>
      </c>
      <c r="H786" t="s">
        <v>28</v>
      </c>
      <c r="J786" t="s">
        <v>28</v>
      </c>
      <c r="K786" t="s">
        <v>37</v>
      </c>
      <c r="L786" t="s">
        <v>38</v>
      </c>
      <c r="M786" t="s">
        <v>39</v>
      </c>
      <c r="N786" t="s">
        <v>40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1727</v>
      </c>
      <c r="U786" t="s">
        <v>28</v>
      </c>
      <c r="V786">
        <v>1</v>
      </c>
    </row>
    <row r="787" spans="1:22" ht="45">
      <c r="A787" s="8" t="s">
        <v>1978</v>
      </c>
      <c r="B787" s="6">
        <v>43542.424745370372</v>
      </c>
      <c r="C787" s="6">
        <v>43542.424305555556</v>
      </c>
      <c r="D787" s="6">
        <v>43542.425000000003</v>
      </c>
      <c r="E787" t="s">
        <v>1979</v>
      </c>
      <c r="F787" t="s">
        <v>1980</v>
      </c>
      <c r="G787" t="s">
        <v>36</v>
      </c>
      <c r="H787" t="s">
        <v>37</v>
      </c>
      <c r="J787" t="s">
        <v>37</v>
      </c>
      <c r="K787" t="s">
        <v>28</v>
      </c>
      <c r="L787" t="s">
        <v>38</v>
      </c>
      <c r="M787" t="s">
        <v>57</v>
      </c>
      <c r="N787" t="s">
        <v>58</v>
      </c>
      <c r="O787" t="s">
        <v>1979</v>
      </c>
      <c r="R787" t="s">
        <v>28</v>
      </c>
      <c r="T787" t="s">
        <v>1727</v>
      </c>
      <c r="U787" t="s">
        <v>113</v>
      </c>
      <c r="V787">
        <v>1</v>
      </c>
    </row>
    <row r="788" spans="1:22" ht="45">
      <c r="A788" s="8" t="s">
        <v>1981</v>
      </c>
      <c r="B788" s="6">
        <v>43542.425798611112</v>
      </c>
      <c r="C788" s="6">
        <v>43542.425000000003</v>
      </c>
      <c r="D788" s="6">
        <v>43542.426388888889</v>
      </c>
      <c r="E788" t="s">
        <v>1982</v>
      </c>
      <c r="F788" t="s">
        <v>123</v>
      </c>
      <c r="G788" t="s">
        <v>44</v>
      </c>
      <c r="H788" t="s">
        <v>79</v>
      </c>
      <c r="J788" t="s">
        <v>36</v>
      </c>
      <c r="K788" t="s">
        <v>28</v>
      </c>
      <c r="L788" t="s">
        <v>38</v>
      </c>
      <c r="M788" t="s">
        <v>117</v>
      </c>
      <c r="N788" t="s">
        <v>118</v>
      </c>
      <c r="O788" t="s">
        <v>1982</v>
      </c>
      <c r="P788" t="s">
        <v>688</v>
      </c>
      <c r="Q788" t="s">
        <v>1983</v>
      </c>
      <c r="R788" t="s">
        <v>28</v>
      </c>
      <c r="S788" t="s">
        <v>54</v>
      </c>
      <c r="T788" t="s">
        <v>1727</v>
      </c>
      <c r="V788">
        <v>1</v>
      </c>
    </row>
    <row r="789" spans="1:22" ht="45">
      <c r="A789" s="8" t="s">
        <v>1984</v>
      </c>
      <c r="B789" s="6">
        <v>43542.426678240743</v>
      </c>
      <c r="C789" s="6">
        <v>43542.426388888889</v>
      </c>
      <c r="D789" s="6">
        <v>43542.426388888889</v>
      </c>
      <c r="E789" t="s">
        <v>1985</v>
      </c>
      <c r="F789" t="s">
        <v>152</v>
      </c>
      <c r="G789" t="s">
        <v>44</v>
      </c>
      <c r="H789" t="s">
        <v>28</v>
      </c>
      <c r="J789" t="s">
        <v>28</v>
      </c>
      <c r="K789" t="s">
        <v>37</v>
      </c>
      <c r="L789" t="s">
        <v>38</v>
      </c>
      <c r="M789" t="s">
        <v>45</v>
      </c>
      <c r="N789" t="s">
        <v>46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1727</v>
      </c>
      <c r="U789" t="s">
        <v>28</v>
      </c>
      <c r="V789">
        <v>1</v>
      </c>
    </row>
    <row r="790" spans="1:22" ht="45">
      <c r="A790" s="8" t="s">
        <v>1986</v>
      </c>
      <c r="B790" s="6">
        <v>43542.427210648151</v>
      </c>
      <c r="C790" s="6">
        <v>43542.426388888889</v>
      </c>
      <c r="D790" s="6">
        <v>43542.427083333336</v>
      </c>
      <c r="E790" t="s">
        <v>1987</v>
      </c>
      <c r="F790" t="s">
        <v>497</v>
      </c>
      <c r="G790" t="s">
        <v>44</v>
      </c>
      <c r="H790" t="s">
        <v>28</v>
      </c>
      <c r="J790" t="s">
        <v>28</v>
      </c>
      <c r="K790" t="s">
        <v>37</v>
      </c>
      <c r="L790" t="s">
        <v>80</v>
      </c>
      <c r="M790" t="s">
        <v>81</v>
      </c>
      <c r="N790" t="s">
        <v>82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1727</v>
      </c>
      <c r="U790" t="s">
        <v>28</v>
      </c>
      <c r="V790">
        <v>1</v>
      </c>
    </row>
    <row r="791" spans="1:22" ht="60">
      <c r="A791" s="8" t="s">
        <v>1988</v>
      </c>
      <c r="B791" s="6">
        <v>43542.427685185183</v>
      </c>
      <c r="C791" s="6">
        <v>43542.427083333336</v>
      </c>
      <c r="D791" s="6">
        <v>43542.427777777775</v>
      </c>
      <c r="E791" s="8" t="s">
        <v>70</v>
      </c>
      <c r="F791" t="s">
        <v>71</v>
      </c>
      <c r="G791" t="s">
        <v>36</v>
      </c>
      <c r="H791" t="s">
        <v>28</v>
      </c>
      <c r="J791" t="s">
        <v>28</v>
      </c>
      <c r="K791" t="s">
        <v>28</v>
      </c>
      <c r="L791" t="s">
        <v>38</v>
      </c>
      <c r="M791" t="s">
        <v>72</v>
      </c>
      <c r="N791" t="s">
        <v>73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1727</v>
      </c>
      <c r="U791" t="s">
        <v>28</v>
      </c>
      <c r="V791">
        <v>1</v>
      </c>
    </row>
    <row r="792" spans="1:22" ht="45">
      <c r="A792" s="8" t="s">
        <v>1989</v>
      </c>
      <c r="B792" s="6">
        <v>43542.427997685183</v>
      </c>
      <c r="C792" s="6">
        <v>43542.427777777775</v>
      </c>
      <c r="D792" s="6">
        <v>43542.427777777775</v>
      </c>
      <c r="E792" s="7" t="s">
        <v>1990</v>
      </c>
      <c r="F792" t="s">
        <v>28</v>
      </c>
      <c r="G792" t="s">
        <v>28</v>
      </c>
      <c r="H792" t="s">
        <v>28</v>
      </c>
      <c r="J792" t="s">
        <v>28</v>
      </c>
      <c r="K792" t="s">
        <v>28</v>
      </c>
      <c r="L792" t="s">
        <v>220</v>
      </c>
      <c r="M792" t="s">
        <v>221</v>
      </c>
      <c r="N792" t="s">
        <v>222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1727</v>
      </c>
      <c r="U792" t="s">
        <v>28</v>
      </c>
      <c r="V792">
        <v>1</v>
      </c>
    </row>
    <row r="793" spans="1:22" ht="45">
      <c r="A793" s="8" t="s">
        <v>1991</v>
      </c>
      <c r="B793" s="6">
        <v>43542.428194444445</v>
      </c>
      <c r="C793" s="6">
        <v>43542.427777777775</v>
      </c>
      <c r="D793" s="6">
        <v>43542.428472222222</v>
      </c>
      <c r="E793" t="s">
        <v>1992</v>
      </c>
      <c r="F793" t="s">
        <v>1035</v>
      </c>
      <c r="G793" t="s">
        <v>44</v>
      </c>
      <c r="H793" t="s">
        <v>79</v>
      </c>
      <c r="J793" t="s">
        <v>36</v>
      </c>
      <c r="K793" t="s">
        <v>28</v>
      </c>
      <c r="L793" t="s">
        <v>38</v>
      </c>
      <c r="M793" t="s">
        <v>117</v>
      </c>
      <c r="N793" t="s">
        <v>118</v>
      </c>
      <c r="O793" t="s">
        <v>1992</v>
      </c>
      <c r="P793" t="s">
        <v>546</v>
      </c>
      <c r="Q793" t="s">
        <v>1993</v>
      </c>
      <c r="R793" t="s">
        <v>28</v>
      </c>
      <c r="S793" t="s">
        <v>54</v>
      </c>
      <c r="T793" t="s">
        <v>1727</v>
      </c>
      <c r="V793">
        <v>1</v>
      </c>
    </row>
    <row r="794" spans="1:22" ht="45">
      <c r="A794" s="8" t="s">
        <v>1994</v>
      </c>
      <c r="B794" s="6">
        <v>43542.429351851853</v>
      </c>
      <c r="C794" s="6">
        <v>43542.428472222222</v>
      </c>
      <c r="D794" s="6">
        <v>43542.429166666669</v>
      </c>
      <c r="E794" t="s">
        <v>1995</v>
      </c>
      <c r="F794" t="s">
        <v>1996</v>
      </c>
      <c r="G794" t="s">
        <v>44</v>
      </c>
      <c r="H794" t="s">
        <v>28</v>
      </c>
      <c r="J794" t="s">
        <v>28</v>
      </c>
      <c r="K794" t="s">
        <v>37</v>
      </c>
      <c r="L794" t="s">
        <v>80</v>
      </c>
      <c r="M794" t="s">
        <v>81</v>
      </c>
      <c r="N794" t="s">
        <v>82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1727</v>
      </c>
      <c r="U794" t="s">
        <v>28</v>
      </c>
      <c r="V794">
        <v>1</v>
      </c>
    </row>
    <row r="795" spans="1:22" ht="45">
      <c r="A795" s="8" t="s">
        <v>1997</v>
      </c>
      <c r="B795" s="6">
        <v>43542.430277777778</v>
      </c>
      <c r="C795" s="6">
        <v>43542.429166666669</v>
      </c>
      <c r="D795" s="6">
        <v>43542.430555555555</v>
      </c>
      <c r="E795" t="s">
        <v>1998</v>
      </c>
      <c r="F795" t="s">
        <v>741</v>
      </c>
      <c r="G795" t="s">
        <v>44</v>
      </c>
      <c r="H795" t="s">
        <v>79</v>
      </c>
      <c r="J795" t="s">
        <v>36</v>
      </c>
      <c r="K795" t="s">
        <v>28</v>
      </c>
      <c r="L795" t="s">
        <v>38</v>
      </c>
      <c r="M795" t="s">
        <v>117</v>
      </c>
      <c r="N795" t="s">
        <v>118</v>
      </c>
      <c r="O795" t="s">
        <v>1998</v>
      </c>
      <c r="P795" t="s">
        <v>1999</v>
      </c>
      <c r="Q795" t="s">
        <v>2000</v>
      </c>
      <c r="R795" t="s">
        <v>28</v>
      </c>
      <c r="S795" t="s">
        <v>54</v>
      </c>
      <c r="T795" t="s">
        <v>1727</v>
      </c>
      <c r="V795">
        <v>1</v>
      </c>
    </row>
    <row r="796" spans="1:22" ht="45">
      <c r="A796" s="8" t="s">
        <v>2001</v>
      </c>
      <c r="B796" s="6">
        <v>43542.431423611109</v>
      </c>
      <c r="C796" s="6">
        <v>43542.430555555555</v>
      </c>
      <c r="D796" s="6">
        <v>43542.431944444441</v>
      </c>
      <c r="E796" t="s">
        <v>2002</v>
      </c>
      <c r="F796" t="s">
        <v>2003</v>
      </c>
      <c r="G796" t="s">
        <v>44</v>
      </c>
      <c r="H796" t="s">
        <v>37</v>
      </c>
      <c r="J796" t="s">
        <v>37</v>
      </c>
      <c r="K796" t="s">
        <v>28</v>
      </c>
      <c r="L796" t="s">
        <v>80</v>
      </c>
      <c r="M796" t="s">
        <v>111</v>
      </c>
      <c r="N796" t="s">
        <v>112</v>
      </c>
      <c r="O796" t="s">
        <v>2002</v>
      </c>
      <c r="R796" t="s">
        <v>28</v>
      </c>
      <c r="T796" t="s">
        <v>1727</v>
      </c>
      <c r="U796" t="s">
        <v>244</v>
      </c>
      <c r="V796">
        <v>1</v>
      </c>
    </row>
    <row r="797" spans="1:22" ht="45">
      <c r="A797" s="8" t="s">
        <v>2004</v>
      </c>
      <c r="B797" s="6">
        <v>43542.432673611111</v>
      </c>
      <c r="C797" s="6">
        <v>43542.431944444441</v>
      </c>
      <c r="D797" s="6">
        <v>43542.432638888888</v>
      </c>
      <c r="E797" t="s">
        <v>2005</v>
      </c>
      <c r="F797" t="s">
        <v>2006</v>
      </c>
      <c r="G797" t="s">
        <v>36</v>
      </c>
      <c r="H797" t="s">
        <v>28</v>
      </c>
      <c r="J797" t="s">
        <v>28</v>
      </c>
      <c r="K797" t="s">
        <v>37</v>
      </c>
      <c r="L797" t="s">
        <v>38</v>
      </c>
      <c r="M797" t="s">
        <v>39</v>
      </c>
      <c r="N797" t="s">
        <v>40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1727</v>
      </c>
      <c r="U797" t="s">
        <v>28</v>
      </c>
      <c r="V797">
        <v>1</v>
      </c>
    </row>
    <row r="798" spans="1:22" ht="60">
      <c r="A798" s="8" t="s">
        <v>2007</v>
      </c>
      <c r="B798" s="6">
        <v>43542.433912037035</v>
      </c>
      <c r="C798" s="6">
        <v>43542.433333333334</v>
      </c>
      <c r="D798" s="6">
        <v>43542.434027777781</v>
      </c>
      <c r="E798" s="8" t="s">
        <v>70</v>
      </c>
      <c r="F798" t="s">
        <v>71</v>
      </c>
      <c r="G798" t="s">
        <v>36</v>
      </c>
      <c r="H798" t="s">
        <v>28</v>
      </c>
      <c r="J798" t="s">
        <v>28</v>
      </c>
      <c r="K798" t="s">
        <v>28</v>
      </c>
      <c r="L798" t="s">
        <v>38</v>
      </c>
      <c r="M798" t="s">
        <v>72</v>
      </c>
      <c r="N798" t="s">
        <v>73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1727</v>
      </c>
      <c r="U798" t="s">
        <v>28</v>
      </c>
      <c r="V798">
        <v>1</v>
      </c>
    </row>
    <row r="799" spans="1:22" ht="45">
      <c r="A799" s="8" t="s">
        <v>2008</v>
      </c>
      <c r="B799" s="6">
        <v>43542.434340277781</v>
      </c>
      <c r="C799" s="6">
        <v>43542.434027777781</v>
      </c>
      <c r="D799" s="6">
        <v>43542.434027777781</v>
      </c>
      <c r="E799" t="s">
        <v>2009</v>
      </c>
      <c r="F799" t="s">
        <v>235</v>
      </c>
      <c r="G799" t="s">
        <v>44</v>
      </c>
      <c r="H799" t="s">
        <v>28</v>
      </c>
      <c r="J799" t="s">
        <v>28</v>
      </c>
      <c r="K799" t="s">
        <v>79</v>
      </c>
      <c r="L799" t="s">
        <v>80</v>
      </c>
      <c r="M799" t="s">
        <v>81</v>
      </c>
      <c r="N799" t="s">
        <v>82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1727</v>
      </c>
      <c r="U799" t="s">
        <v>28</v>
      </c>
      <c r="V799">
        <v>1</v>
      </c>
    </row>
    <row r="800" spans="1:22" ht="45">
      <c r="A800" s="8" t="s">
        <v>2010</v>
      </c>
      <c r="B800" s="6">
        <v>43542.434930555559</v>
      </c>
      <c r="C800" s="6">
        <v>43542.434027777781</v>
      </c>
      <c r="D800" s="6">
        <v>43542.435416666667</v>
      </c>
      <c r="E800" t="s">
        <v>2011</v>
      </c>
      <c r="F800" t="s">
        <v>2012</v>
      </c>
      <c r="G800" t="s">
        <v>44</v>
      </c>
      <c r="H800" t="s">
        <v>79</v>
      </c>
      <c r="J800" t="s">
        <v>36</v>
      </c>
      <c r="K800" t="s">
        <v>28</v>
      </c>
      <c r="L800" t="s">
        <v>38</v>
      </c>
      <c r="M800" t="s">
        <v>117</v>
      </c>
      <c r="N800" t="s">
        <v>118</v>
      </c>
      <c r="O800" t="s">
        <v>2011</v>
      </c>
      <c r="P800" t="s">
        <v>2013</v>
      </c>
      <c r="Q800" s="9">
        <v>24114</v>
      </c>
      <c r="R800" t="s">
        <v>28</v>
      </c>
      <c r="S800" t="s">
        <v>54</v>
      </c>
      <c r="T800" t="s">
        <v>1727</v>
      </c>
      <c r="V800">
        <v>1</v>
      </c>
    </row>
    <row r="801" spans="1:22" ht="45">
      <c r="A801" s="8" t="s">
        <v>2014</v>
      </c>
      <c r="B801" s="6">
        <v>43542.435543981483</v>
      </c>
      <c r="C801" s="6">
        <v>43542.435416666667</v>
      </c>
      <c r="D801" s="6">
        <v>43542.436111111114</v>
      </c>
      <c r="E801" t="s">
        <v>2015</v>
      </c>
      <c r="F801" t="s">
        <v>2016</v>
      </c>
      <c r="G801" t="s">
        <v>44</v>
      </c>
      <c r="H801" t="s">
        <v>79</v>
      </c>
      <c r="J801" t="s">
        <v>36</v>
      </c>
      <c r="K801" t="s">
        <v>28</v>
      </c>
      <c r="L801" t="s">
        <v>38</v>
      </c>
      <c r="M801" t="s">
        <v>117</v>
      </c>
      <c r="N801" t="s">
        <v>118</v>
      </c>
      <c r="O801" t="s">
        <v>2015</v>
      </c>
      <c r="P801" t="s">
        <v>97</v>
      </c>
      <c r="Q801" s="9">
        <v>33427</v>
      </c>
      <c r="R801" t="s">
        <v>28</v>
      </c>
      <c r="S801" t="s">
        <v>54</v>
      </c>
      <c r="T801" t="s">
        <v>1727</v>
      </c>
      <c r="V801">
        <v>1</v>
      </c>
    </row>
    <row r="802" spans="1:22" ht="45">
      <c r="A802" s="8" t="s">
        <v>2017</v>
      </c>
      <c r="B802" s="6">
        <v>43542.436469907407</v>
      </c>
      <c r="C802" s="6">
        <v>43542.436111111114</v>
      </c>
      <c r="D802" s="6">
        <v>43542.436805555553</v>
      </c>
      <c r="E802" t="s">
        <v>2018</v>
      </c>
      <c r="F802" t="s">
        <v>1521</v>
      </c>
      <c r="G802" t="s">
        <v>44</v>
      </c>
      <c r="H802" t="s">
        <v>79</v>
      </c>
      <c r="J802" t="s">
        <v>36</v>
      </c>
      <c r="K802" t="s">
        <v>28</v>
      </c>
      <c r="L802" t="s">
        <v>38</v>
      </c>
      <c r="M802" t="s">
        <v>117</v>
      </c>
      <c r="N802" t="s">
        <v>118</v>
      </c>
      <c r="O802" t="s">
        <v>2018</v>
      </c>
      <c r="P802" t="s">
        <v>139</v>
      </c>
      <c r="Q802" t="s">
        <v>2019</v>
      </c>
      <c r="R802" t="s">
        <v>28</v>
      </c>
      <c r="S802" t="s">
        <v>54</v>
      </c>
      <c r="T802" t="s">
        <v>1727</v>
      </c>
      <c r="V802">
        <v>1</v>
      </c>
    </row>
    <row r="803" spans="1:22" ht="90">
      <c r="A803" s="8" t="s">
        <v>2020</v>
      </c>
      <c r="B803" s="6">
        <v>43542.438587962963</v>
      </c>
      <c r="C803" s="6">
        <v>43542.436805555553</v>
      </c>
      <c r="D803" s="6">
        <v>43542.438194444447</v>
      </c>
      <c r="E803" s="8" t="s">
        <v>104</v>
      </c>
      <c r="F803" t="s">
        <v>105</v>
      </c>
      <c r="G803" t="s">
        <v>36</v>
      </c>
      <c r="H803" t="s">
        <v>28</v>
      </c>
      <c r="J803" t="s">
        <v>28</v>
      </c>
      <c r="K803" t="s">
        <v>28</v>
      </c>
      <c r="L803" t="s">
        <v>29</v>
      </c>
      <c r="M803" t="s">
        <v>106</v>
      </c>
      <c r="N803" t="s">
        <v>107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1727</v>
      </c>
      <c r="U803" t="s">
        <v>28</v>
      </c>
      <c r="V803">
        <v>1</v>
      </c>
    </row>
    <row r="804" spans="1:22" ht="45">
      <c r="A804" s="8" t="s">
        <v>2021</v>
      </c>
      <c r="B804" s="6">
        <v>43542.439282407409</v>
      </c>
      <c r="C804" s="6">
        <v>43542.438194444447</v>
      </c>
      <c r="D804" s="6">
        <v>43542.439583333333</v>
      </c>
      <c r="E804" t="s">
        <v>2022</v>
      </c>
      <c r="F804" t="s">
        <v>2023</v>
      </c>
      <c r="G804" t="s">
        <v>44</v>
      </c>
      <c r="H804" t="s">
        <v>79</v>
      </c>
      <c r="J804" t="s">
        <v>36</v>
      </c>
      <c r="K804" t="s">
        <v>28</v>
      </c>
      <c r="L804" t="s">
        <v>38</v>
      </c>
      <c r="M804" t="s">
        <v>117</v>
      </c>
      <c r="N804" t="s">
        <v>118</v>
      </c>
      <c r="O804" t="s">
        <v>2022</v>
      </c>
      <c r="P804" t="s">
        <v>2024</v>
      </c>
      <c r="Q804" t="s">
        <v>2025</v>
      </c>
      <c r="R804" t="s">
        <v>28</v>
      </c>
      <c r="S804" t="s">
        <v>54</v>
      </c>
      <c r="T804" t="s">
        <v>1727</v>
      </c>
      <c r="V804">
        <v>1</v>
      </c>
    </row>
    <row r="805" spans="1:22" ht="45">
      <c r="A805" s="8" t="s">
        <v>2026</v>
      </c>
      <c r="B805" s="6">
        <v>43542.440324074072</v>
      </c>
      <c r="C805" s="6">
        <v>43542.439583333333</v>
      </c>
      <c r="D805" s="6">
        <v>43542.44027777778</v>
      </c>
      <c r="E805" t="s">
        <v>2027</v>
      </c>
      <c r="F805" t="s">
        <v>2028</v>
      </c>
      <c r="G805" t="s">
        <v>44</v>
      </c>
      <c r="H805" t="s">
        <v>28</v>
      </c>
      <c r="J805" t="s">
        <v>28</v>
      </c>
      <c r="K805" t="s">
        <v>37</v>
      </c>
      <c r="L805" t="s">
        <v>80</v>
      </c>
      <c r="M805" t="s">
        <v>81</v>
      </c>
      <c r="N805" t="s">
        <v>82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1727</v>
      </c>
      <c r="U805" t="s">
        <v>28</v>
      </c>
      <c r="V805">
        <v>1</v>
      </c>
    </row>
    <row r="806" spans="1:22" ht="45">
      <c r="A806" s="8" t="s">
        <v>2029</v>
      </c>
      <c r="B806" s="6">
        <v>43542.441180555557</v>
      </c>
      <c r="C806" s="6">
        <v>43542.440972222219</v>
      </c>
      <c r="D806" s="6">
        <v>43542.440972222219</v>
      </c>
      <c r="E806" t="s">
        <v>2030</v>
      </c>
      <c r="F806" t="s">
        <v>2031</v>
      </c>
      <c r="G806" t="s">
        <v>44</v>
      </c>
      <c r="H806" t="s">
        <v>28</v>
      </c>
      <c r="J806" t="s">
        <v>28</v>
      </c>
      <c r="K806" t="s">
        <v>37</v>
      </c>
      <c r="L806" t="s">
        <v>38</v>
      </c>
      <c r="M806" t="s">
        <v>45</v>
      </c>
      <c r="N806" t="s">
        <v>46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1727</v>
      </c>
      <c r="U806" t="s">
        <v>28</v>
      </c>
      <c r="V806">
        <v>1</v>
      </c>
    </row>
    <row r="807" spans="1:22" ht="45">
      <c r="A807" s="8" t="s">
        <v>2032</v>
      </c>
      <c r="B807" s="6">
        <v>43542.44153935185</v>
      </c>
      <c r="C807" s="6">
        <v>43542.440972222219</v>
      </c>
      <c r="D807" s="6">
        <v>43542.441666666666</v>
      </c>
      <c r="E807" t="s">
        <v>2033</v>
      </c>
      <c r="F807" t="s">
        <v>68</v>
      </c>
      <c r="G807" t="s">
        <v>44</v>
      </c>
      <c r="H807" t="s">
        <v>79</v>
      </c>
      <c r="J807" t="s">
        <v>36</v>
      </c>
      <c r="K807" t="s">
        <v>28</v>
      </c>
      <c r="L807" t="s">
        <v>38</v>
      </c>
      <c r="M807" t="s">
        <v>117</v>
      </c>
      <c r="N807" t="s">
        <v>118</v>
      </c>
      <c r="O807" t="s">
        <v>2033</v>
      </c>
      <c r="P807" t="s">
        <v>2034</v>
      </c>
      <c r="Q807" t="s">
        <v>2035</v>
      </c>
      <c r="R807" t="s">
        <v>28</v>
      </c>
      <c r="S807" t="s">
        <v>54</v>
      </c>
      <c r="T807" t="s">
        <v>1727</v>
      </c>
      <c r="V807">
        <v>1</v>
      </c>
    </row>
    <row r="808" spans="1:22" ht="60">
      <c r="A808" s="8" t="s">
        <v>2036</v>
      </c>
      <c r="B808" s="6">
        <v>43542.442488425928</v>
      </c>
      <c r="C808" s="6">
        <v>43542.441666666666</v>
      </c>
      <c r="D808" s="6">
        <v>43542.442361111112</v>
      </c>
      <c r="E808" s="8" t="s">
        <v>70</v>
      </c>
      <c r="F808" t="s">
        <v>71</v>
      </c>
      <c r="G808" t="s">
        <v>36</v>
      </c>
      <c r="H808" t="s">
        <v>28</v>
      </c>
      <c r="J808" t="s">
        <v>28</v>
      </c>
      <c r="K808" t="s">
        <v>28</v>
      </c>
      <c r="L808" t="s">
        <v>38</v>
      </c>
      <c r="M808" t="s">
        <v>72</v>
      </c>
      <c r="N808" t="s">
        <v>73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1727</v>
      </c>
      <c r="U808" t="s">
        <v>28</v>
      </c>
      <c r="V808">
        <v>1</v>
      </c>
    </row>
    <row r="809" spans="1:22" ht="75">
      <c r="A809" s="8" t="s">
        <v>2037</v>
      </c>
      <c r="B809" s="6">
        <v>43542.44259259259</v>
      </c>
      <c r="C809" s="6">
        <v>43542.442361111112</v>
      </c>
      <c r="D809" s="6">
        <v>43542.442361111112</v>
      </c>
      <c r="E809" s="8" t="s">
        <v>2038</v>
      </c>
      <c r="F809" t="s">
        <v>857</v>
      </c>
      <c r="G809" t="s">
        <v>44</v>
      </c>
      <c r="H809" t="s">
        <v>28</v>
      </c>
      <c r="J809" t="s">
        <v>28</v>
      </c>
      <c r="K809" t="s">
        <v>28</v>
      </c>
      <c r="L809" t="s">
        <v>80</v>
      </c>
      <c r="M809" t="s">
        <v>271</v>
      </c>
      <c r="N809" t="s">
        <v>272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1727</v>
      </c>
      <c r="U809" t="s">
        <v>28</v>
      </c>
      <c r="V809">
        <v>1</v>
      </c>
    </row>
    <row r="810" spans="1:22" ht="45">
      <c r="A810" s="8" t="s">
        <v>2039</v>
      </c>
      <c r="B810" s="6">
        <v>43542.443055555559</v>
      </c>
      <c r="C810" s="6">
        <v>43542.443055555559</v>
      </c>
      <c r="D810" s="6">
        <v>43542.443055555559</v>
      </c>
      <c r="E810" t="s">
        <v>2040</v>
      </c>
      <c r="F810" t="s">
        <v>2041</v>
      </c>
      <c r="G810" t="s">
        <v>44</v>
      </c>
      <c r="H810" t="s">
        <v>79</v>
      </c>
      <c r="J810" t="s">
        <v>37</v>
      </c>
      <c r="K810" t="s">
        <v>28</v>
      </c>
      <c r="L810" t="s">
        <v>80</v>
      </c>
      <c r="M810" t="s">
        <v>95</v>
      </c>
      <c r="N810" t="s">
        <v>96</v>
      </c>
      <c r="O810" t="s">
        <v>2040</v>
      </c>
      <c r="P810" t="s">
        <v>2042</v>
      </c>
      <c r="Q810" t="s">
        <v>2043</v>
      </c>
      <c r="R810" t="s">
        <v>28</v>
      </c>
      <c r="S810" t="s">
        <v>54</v>
      </c>
      <c r="T810" t="s">
        <v>1727</v>
      </c>
      <c r="V810">
        <v>1</v>
      </c>
    </row>
    <row r="811" spans="1:22" ht="45">
      <c r="A811" s="8" t="s">
        <v>2044</v>
      </c>
      <c r="B811" s="6">
        <v>43542.443854166668</v>
      </c>
      <c r="C811" s="6">
        <v>43542.443749999999</v>
      </c>
      <c r="D811" s="6">
        <v>43542.444444444445</v>
      </c>
      <c r="E811" t="s">
        <v>2045</v>
      </c>
      <c r="F811" t="s">
        <v>35</v>
      </c>
      <c r="G811" t="s">
        <v>36</v>
      </c>
      <c r="H811" t="s">
        <v>36</v>
      </c>
      <c r="J811" t="s">
        <v>37</v>
      </c>
      <c r="K811" t="s">
        <v>28</v>
      </c>
      <c r="L811" t="s">
        <v>38</v>
      </c>
      <c r="M811" t="s">
        <v>57</v>
      </c>
      <c r="N811" t="s">
        <v>58</v>
      </c>
      <c r="O811" t="s">
        <v>2045</v>
      </c>
      <c r="P811" t="s">
        <v>139</v>
      </c>
      <c r="Q811" t="s">
        <v>2046</v>
      </c>
      <c r="R811" t="s">
        <v>28</v>
      </c>
      <c r="S811" t="s">
        <v>54</v>
      </c>
      <c r="T811" t="s">
        <v>1727</v>
      </c>
      <c r="V811">
        <v>1</v>
      </c>
    </row>
    <row r="812" spans="1:22" ht="45">
      <c r="A812" s="8" t="s">
        <v>2047</v>
      </c>
      <c r="B812" s="6">
        <v>43542.4452662037</v>
      </c>
      <c r="C812" s="6">
        <v>43542.444444444445</v>
      </c>
      <c r="D812" s="6">
        <v>43542.445138888892</v>
      </c>
      <c r="E812" t="s">
        <v>2048</v>
      </c>
      <c r="F812" t="s">
        <v>366</v>
      </c>
      <c r="G812" t="s">
        <v>36</v>
      </c>
      <c r="H812" t="s">
        <v>28</v>
      </c>
      <c r="J812" t="s">
        <v>28</v>
      </c>
      <c r="K812" t="s">
        <v>37</v>
      </c>
      <c r="L812" t="s">
        <v>38</v>
      </c>
      <c r="M812" t="s">
        <v>39</v>
      </c>
      <c r="N812" t="s">
        <v>40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1727</v>
      </c>
      <c r="U812" t="s">
        <v>28</v>
      </c>
      <c r="V812">
        <v>1</v>
      </c>
    </row>
    <row r="813" spans="1:22" ht="45">
      <c r="A813" s="8" t="s">
        <v>2049</v>
      </c>
      <c r="B813" s="6">
        <v>43542.446203703701</v>
      </c>
      <c r="C813" s="6">
        <v>43542.445138888892</v>
      </c>
      <c r="D813" s="6">
        <v>43542.446527777778</v>
      </c>
      <c r="E813" t="s">
        <v>2050</v>
      </c>
      <c r="F813" t="s">
        <v>492</v>
      </c>
      <c r="G813" t="s">
        <v>36</v>
      </c>
      <c r="H813" t="s">
        <v>36</v>
      </c>
      <c r="J813" t="s">
        <v>37</v>
      </c>
      <c r="K813" t="s">
        <v>28</v>
      </c>
      <c r="L813" t="s">
        <v>38</v>
      </c>
      <c r="M813" t="s">
        <v>57</v>
      </c>
      <c r="N813" t="s">
        <v>58</v>
      </c>
      <c r="O813" t="s">
        <v>2050</v>
      </c>
      <c r="P813" t="s">
        <v>183</v>
      </c>
      <c r="Q813" t="s">
        <v>2051</v>
      </c>
      <c r="R813" t="s">
        <v>28</v>
      </c>
      <c r="S813" t="s">
        <v>54</v>
      </c>
      <c r="T813" t="s">
        <v>1727</v>
      </c>
      <c r="V813">
        <v>1</v>
      </c>
    </row>
    <row r="814" spans="1:22" ht="45">
      <c r="A814" s="8" t="s">
        <v>2052</v>
      </c>
      <c r="B814" s="6">
        <v>43542.447268518517</v>
      </c>
      <c r="C814" s="6">
        <v>43542.446527777778</v>
      </c>
      <c r="D814" s="6">
        <v>43542.447916666664</v>
      </c>
      <c r="E814" t="s">
        <v>2053</v>
      </c>
      <c r="F814" t="s">
        <v>2054</v>
      </c>
      <c r="G814" t="s">
        <v>36</v>
      </c>
      <c r="H814" t="s">
        <v>36</v>
      </c>
      <c r="J814" t="s">
        <v>37</v>
      </c>
      <c r="K814" t="s">
        <v>28</v>
      </c>
      <c r="L814" t="s">
        <v>38</v>
      </c>
      <c r="M814" t="s">
        <v>57</v>
      </c>
      <c r="N814" t="s">
        <v>58</v>
      </c>
      <c r="O814" t="s">
        <v>2053</v>
      </c>
      <c r="P814" t="s">
        <v>1409</v>
      </c>
      <c r="Q814" t="s">
        <v>2055</v>
      </c>
      <c r="R814" t="s">
        <v>28</v>
      </c>
      <c r="S814" t="s">
        <v>54</v>
      </c>
      <c r="T814" t="s">
        <v>1727</v>
      </c>
      <c r="V814">
        <v>1</v>
      </c>
    </row>
    <row r="815" spans="1:22" ht="45">
      <c r="A815" s="8" t="s">
        <v>2056</v>
      </c>
      <c r="B815" s="6">
        <v>43542.447812500002</v>
      </c>
      <c r="C815" s="6">
        <v>43542.447916666664</v>
      </c>
      <c r="D815" s="6">
        <v>43542.448611111111</v>
      </c>
      <c r="E815" t="s">
        <v>2057</v>
      </c>
      <c r="F815" t="s">
        <v>395</v>
      </c>
      <c r="G815" t="s">
        <v>44</v>
      </c>
      <c r="H815" t="s">
        <v>37</v>
      </c>
      <c r="J815" t="s">
        <v>37</v>
      </c>
      <c r="K815" t="s">
        <v>28</v>
      </c>
      <c r="L815" t="s">
        <v>80</v>
      </c>
      <c r="M815" t="s">
        <v>111</v>
      </c>
      <c r="N815" t="s">
        <v>112</v>
      </c>
      <c r="O815" t="s">
        <v>2057</v>
      </c>
      <c r="R815" t="s">
        <v>28</v>
      </c>
      <c r="T815" t="s">
        <v>1727</v>
      </c>
      <c r="U815" t="s">
        <v>113</v>
      </c>
      <c r="V815">
        <v>1</v>
      </c>
    </row>
    <row r="816" spans="1:22" ht="60">
      <c r="A816" s="8" t="s">
        <v>2058</v>
      </c>
      <c r="B816" s="6">
        <v>43542.448425925926</v>
      </c>
      <c r="C816" s="6">
        <v>43542.448611111111</v>
      </c>
      <c r="D816" s="6">
        <v>43542.448611111111</v>
      </c>
      <c r="E816" s="8" t="s">
        <v>70</v>
      </c>
      <c r="F816" t="s">
        <v>71</v>
      </c>
      <c r="G816" t="s">
        <v>44</v>
      </c>
      <c r="H816" t="s">
        <v>28</v>
      </c>
      <c r="J816" t="s">
        <v>28</v>
      </c>
      <c r="K816" t="s">
        <v>28</v>
      </c>
      <c r="L816" t="s">
        <v>38</v>
      </c>
      <c r="M816" t="s">
        <v>72</v>
      </c>
      <c r="N816" t="s">
        <v>73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1727</v>
      </c>
      <c r="U816" t="s">
        <v>28</v>
      </c>
      <c r="V816">
        <v>1</v>
      </c>
    </row>
    <row r="817" spans="1:22" ht="45">
      <c r="A817" s="8" t="s">
        <v>2059</v>
      </c>
      <c r="B817" s="6">
        <v>43542.449050925927</v>
      </c>
      <c r="C817" s="6">
        <v>43542.448611111111</v>
      </c>
      <c r="D817" s="6">
        <v>43542.45</v>
      </c>
      <c r="E817" t="s">
        <v>2060</v>
      </c>
      <c r="F817" t="s">
        <v>2061</v>
      </c>
      <c r="G817" t="s">
        <v>44</v>
      </c>
      <c r="H817" t="s">
        <v>79</v>
      </c>
      <c r="J817" t="s">
        <v>36</v>
      </c>
      <c r="K817" t="s">
        <v>28</v>
      </c>
      <c r="L817" t="s">
        <v>38</v>
      </c>
      <c r="M817" t="s">
        <v>117</v>
      </c>
      <c r="N817" t="s">
        <v>118</v>
      </c>
      <c r="O817" t="s">
        <v>2060</v>
      </c>
      <c r="P817" t="s">
        <v>183</v>
      </c>
      <c r="Q817" s="9">
        <v>31324</v>
      </c>
      <c r="R817" t="s">
        <v>28</v>
      </c>
      <c r="S817" t="s">
        <v>54</v>
      </c>
      <c r="T817" t="s">
        <v>1727</v>
      </c>
      <c r="V817">
        <v>1</v>
      </c>
    </row>
    <row r="818" spans="1:22" ht="60">
      <c r="A818" s="8" t="s">
        <v>2062</v>
      </c>
      <c r="B818" s="6">
        <v>43542.450057870374</v>
      </c>
      <c r="C818" s="6">
        <v>43542.45</v>
      </c>
      <c r="D818" s="6">
        <v>43542.45</v>
      </c>
      <c r="E818" s="8" t="s">
        <v>70</v>
      </c>
      <c r="F818" t="s">
        <v>71</v>
      </c>
      <c r="G818" t="s">
        <v>44</v>
      </c>
      <c r="H818" t="s">
        <v>28</v>
      </c>
      <c r="J818" t="s">
        <v>28</v>
      </c>
      <c r="K818" t="s">
        <v>28</v>
      </c>
      <c r="L818" t="s">
        <v>38</v>
      </c>
      <c r="M818" t="s">
        <v>72</v>
      </c>
      <c r="N818" t="s">
        <v>73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1727</v>
      </c>
      <c r="U818" t="s">
        <v>28</v>
      </c>
      <c r="V818">
        <v>1</v>
      </c>
    </row>
    <row r="819" spans="1:22" ht="90">
      <c r="A819" s="8" t="s">
        <v>2063</v>
      </c>
      <c r="B819" s="6">
        <v>43542.450497685182</v>
      </c>
      <c r="C819" s="6">
        <v>43542.45</v>
      </c>
      <c r="D819" s="6">
        <v>43542.45</v>
      </c>
      <c r="E819" s="8" t="s">
        <v>145</v>
      </c>
      <c r="F819" t="s">
        <v>105</v>
      </c>
      <c r="G819" t="s">
        <v>44</v>
      </c>
      <c r="H819" t="s">
        <v>28</v>
      </c>
      <c r="J819" t="s">
        <v>28</v>
      </c>
      <c r="K819" t="s">
        <v>28</v>
      </c>
      <c r="L819" t="s">
        <v>29</v>
      </c>
      <c r="M819" t="s">
        <v>106</v>
      </c>
      <c r="N819" t="s">
        <v>107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1727</v>
      </c>
      <c r="U819" t="s">
        <v>28</v>
      </c>
      <c r="V819">
        <v>1</v>
      </c>
    </row>
    <row r="820" spans="1:22" ht="90">
      <c r="A820" s="8" t="s">
        <v>2064</v>
      </c>
      <c r="B820" s="6">
        <v>43542.450868055559</v>
      </c>
      <c r="C820" s="6">
        <v>43542.450694444444</v>
      </c>
      <c r="D820" s="6">
        <v>43542.450694444444</v>
      </c>
      <c r="E820" s="8" t="s">
        <v>145</v>
      </c>
      <c r="F820" t="s">
        <v>105</v>
      </c>
      <c r="G820" t="s">
        <v>44</v>
      </c>
      <c r="H820" t="s">
        <v>28</v>
      </c>
      <c r="J820" t="s">
        <v>28</v>
      </c>
      <c r="K820" t="s">
        <v>28</v>
      </c>
      <c r="L820" t="s">
        <v>29</v>
      </c>
      <c r="M820" t="s">
        <v>106</v>
      </c>
      <c r="N820" t="s">
        <v>107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1727</v>
      </c>
      <c r="U820" t="s">
        <v>28</v>
      </c>
      <c r="V820">
        <v>1</v>
      </c>
    </row>
    <row r="821" spans="1:22" ht="45">
      <c r="A821" s="8" t="s">
        <v>2065</v>
      </c>
      <c r="B821" s="6">
        <v>43542.451238425929</v>
      </c>
      <c r="C821" s="6">
        <v>43542.450694444444</v>
      </c>
      <c r="D821" s="6">
        <v>43542.450694444444</v>
      </c>
      <c r="E821" t="s">
        <v>2066</v>
      </c>
      <c r="F821" t="s">
        <v>886</v>
      </c>
      <c r="G821" t="s">
        <v>44</v>
      </c>
      <c r="H821" t="s">
        <v>28</v>
      </c>
      <c r="J821" t="s">
        <v>28</v>
      </c>
      <c r="K821" t="s">
        <v>37</v>
      </c>
      <c r="L821" t="s">
        <v>80</v>
      </c>
      <c r="M821" t="s">
        <v>81</v>
      </c>
      <c r="N821" t="s">
        <v>82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1727</v>
      </c>
      <c r="U821" t="s">
        <v>28</v>
      </c>
      <c r="V821">
        <v>1</v>
      </c>
    </row>
    <row r="822" spans="1:22" ht="45">
      <c r="A822" s="8" t="s">
        <v>2067</v>
      </c>
      <c r="B822" s="6">
        <v>43542.451793981483</v>
      </c>
      <c r="C822" s="6">
        <v>43542.451388888891</v>
      </c>
      <c r="D822" s="6">
        <v>43542.45208333333</v>
      </c>
      <c r="E822" t="s">
        <v>2068</v>
      </c>
      <c r="F822" t="s">
        <v>1460</v>
      </c>
      <c r="G822" t="s">
        <v>36</v>
      </c>
      <c r="H822" t="s">
        <v>37</v>
      </c>
      <c r="J822" t="s">
        <v>37</v>
      </c>
      <c r="K822" t="s">
        <v>28</v>
      </c>
      <c r="L822" t="s">
        <v>38</v>
      </c>
      <c r="M822" t="s">
        <v>57</v>
      </c>
      <c r="N822" t="s">
        <v>58</v>
      </c>
      <c r="O822" t="s">
        <v>2068</v>
      </c>
      <c r="R822" t="s">
        <v>28</v>
      </c>
      <c r="T822" t="s">
        <v>1727</v>
      </c>
      <c r="U822" t="s">
        <v>113</v>
      </c>
      <c r="V822">
        <v>1</v>
      </c>
    </row>
    <row r="823" spans="1:22" ht="45">
      <c r="A823" s="8" t="s">
        <v>2069</v>
      </c>
      <c r="B823" s="6">
        <v>43542.452291666668</v>
      </c>
      <c r="C823" s="6">
        <v>43542.45208333333</v>
      </c>
      <c r="D823" s="6">
        <v>43542.452777777777</v>
      </c>
      <c r="E823" t="s">
        <v>2070</v>
      </c>
      <c r="F823" t="s">
        <v>2071</v>
      </c>
      <c r="G823" t="s">
        <v>44</v>
      </c>
      <c r="H823" t="s">
        <v>36</v>
      </c>
      <c r="J823" t="s">
        <v>37</v>
      </c>
      <c r="K823" t="s">
        <v>28</v>
      </c>
      <c r="L823" t="s">
        <v>38</v>
      </c>
      <c r="M823" t="s">
        <v>50</v>
      </c>
      <c r="N823" t="s">
        <v>51</v>
      </c>
      <c r="O823" t="s">
        <v>2070</v>
      </c>
      <c r="Q823" t="s">
        <v>810</v>
      </c>
      <c r="R823" t="s">
        <v>28</v>
      </c>
      <c r="S823" t="s">
        <v>54</v>
      </c>
      <c r="T823" t="s">
        <v>1727</v>
      </c>
      <c r="V823">
        <v>1</v>
      </c>
    </row>
    <row r="824" spans="1:22" ht="45">
      <c r="A824" s="8" t="s">
        <v>2072</v>
      </c>
      <c r="B824" s="6">
        <v>43542.453379629631</v>
      </c>
      <c r="C824" s="6">
        <v>43542.452777777777</v>
      </c>
      <c r="D824" s="6">
        <v>43542.453472222223</v>
      </c>
      <c r="E824" t="s">
        <v>2073</v>
      </c>
      <c r="F824" t="s">
        <v>68</v>
      </c>
      <c r="G824" t="s">
        <v>44</v>
      </c>
      <c r="H824" t="s">
        <v>28</v>
      </c>
      <c r="J824" t="s">
        <v>28</v>
      </c>
      <c r="K824" t="s">
        <v>36</v>
      </c>
      <c r="L824" t="s">
        <v>38</v>
      </c>
      <c r="M824" t="s">
        <v>64</v>
      </c>
      <c r="N824" t="s">
        <v>65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1727</v>
      </c>
      <c r="U824" t="s">
        <v>28</v>
      </c>
      <c r="V824">
        <v>1</v>
      </c>
    </row>
    <row r="825" spans="1:22" ht="45">
      <c r="A825" s="8" t="s">
        <v>2074</v>
      </c>
      <c r="B825" s="6">
        <v>43542.453750000001</v>
      </c>
      <c r="C825" s="6">
        <v>43542.453472222223</v>
      </c>
      <c r="D825" s="6">
        <v>43542.453472222223</v>
      </c>
      <c r="E825" t="s">
        <v>2075</v>
      </c>
      <c r="F825" t="s">
        <v>1710</v>
      </c>
      <c r="G825" t="s">
        <v>44</v>
      </c>
      <c r="H825" t="s">
        <v>28</v>
      </c>
      <c r="J825" t="s">
        <v>28</v>
      </c>
      <c r="K825" t="s">
        <v>37</v>
      </c>
      <c r="L825" t="s">
        <v>80</v>
      </c>
      <c r="M825" t="s">
        <v>81</v>
      </c>
      <c r="N825" t="s">
        <v>82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1727</v>
      </c>
      <c r="U825" t="s">
        <v>28</v>
      </c>
      <c r="V825">
        <v>1</v>
      </c>
    </row>
    <row r="826" spans="1:22" ht="60">
      <c r="A826" s="8" t="s">
        <v>2076</v>
      </c>
      <c r="B826" s="6">
        <v>43542.454305555555</v>
      </c>
      <c r="C826" s="6">
        <v>43542.453472222223</v>
      </c>
      <c r="D826" s="6">
        <v>43542.45416666667</v>
      </c>
      <c r="E826" s="8" t="s">
        <v>70</v>
      </c>
      <c r="F826" t="s">
        <v>71</v>
      </c>
      <c r="G826" t="s">
        <v>44</v>
      </c>
      <c r="H826" t="s">
        <v>28</v>
      </c>
      <c r="J826" t="s">
        <v>28</v>
      </c>
      <c r="K826" t="s">
        <v>28</v>
      </c>
      <c r="L826" t="s">
        <v>38</v>
      </c>
      <c r="M826" t="s">
        <v>72</v>
      </c>
      <c r="N826" t="s">
        <v>73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1727</v>
      </c>
      <c r="U826" t="s">
        <v>28</v>
      </c>
      <c r="V826">
        <v>1</v>
      </c>
    </row>
    <row r="827" spans="1:22" ht="60">
      <c r="A827" s="8" t="s">
        <v>2077</v>
      </c>
      <c r="B827" s="6">
        <v>43542.454687500001</v>
      </c>
      <c r="C827" s="6">
        <v>43542.45416666667</v>
      </c>
      <c r="D827" s="6">
        <v>43542.45416666667</v>
      </c>
      <c r="E827" s="8" t="s">
        <v>70</v>
      </c>
      <c r="F827" t="s">
        <v>71</v>
      </c>
      <c r="G827" t="s">
        <v>44</v>
      </c>
      <c r="H827" t="s">
        <v>28</v>
      </c>
      <c r="J827" t="s">
        <v>28</v>
      </c>
      <c r="K827" t="s">
        <v>28</v>
      </c>
      <c r="L827" t="s">
        <v>38</v>
      </c>
      <c r="M827" t="s">
        <v>72</v>
      </c>
      <c r="N827" t="s">
        <v>73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1727</v>
      </c>
      <c r="U827" t="s">
        <v>28</v>
      </c>
      <c r="V827">
        <v>1</v>
      </c>
    </row>
    <row r="828" spans="1:22" ht="45">
      <c r="A828" s="8" t="s">
        <v>2078</v>
      </c>
      <c r="B828" s="6">
        <v>43542.455023148148</v>
      </c>
      <c r="C828" s="6">
        <v>43542.454861111109</v>
      </c>
      <c r="D828" s="6">
        <v>43542.454861111109</v>
      </c>
      <c r="E828" t="s">
        <v>2079</v>
      </c>
      <c r="F828" t="s">
        <v>886</v>
      </c>
      <c r="G828" t="s">
        <v>44</v>
      </c>
      <c r="H828" t="s">
        <v>28</v>
      </c>
      <c r="J828" t="s">
        <v>28</v>
      </c>
      <c r="K828" t="s">
        <v>37</v>
      </c>
      <c r="L828" t="s">
        <v>38</v>
      </c>
      <c r="M828" t="s">
        <v>45</v>
      </c>
      <c r="N828" t="s">
        <v>46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1727</v>
      </c>
      <c r="U828" t="s">
        <v>28</v>
      </c>
      <c r="V828">
        <v>1</v>
      </c>
    </row>
    <row r="829" spans="1:22" ht="45">
      <c r="A829" s="8" t="s">
        <v>2080</v>
      </c>
      <c r="B829" s="6">
        <v>43542.455324074072</v>
      </c>
      <c r="C829" s="6">
        <v>43542.454861111109</v>
      </c>
      <c r="D829" s="6">
        <v>43542.454861111109</v>
      </c>
      <c r="E829" t="s">
        <v>2081</v>
      </c>
      <c r="F829" t="s">
        <v>464</v>
      </c>
      <c r="G829" t="s">
        <v>36</v>
      </c>
      <c r="H829" t="s">
        <v>28</v>
      </c>
      <c r="J829" t="s">
        <v>28</v>
      </c>
      <c r="K829" t="s">
        <v>37</v>
      </c>
      <c r="L829" t="s">
        <v>38</v>
      </c>
      <c r="M829" t="s">
        <v>39</v>
      </c>
      <c r="N829" t="s">
        <v>40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1727</v>
      </c>
      <c r="U829" t="s">
        <v>28</v>
      </c>
      <c r="V829">
        <v>1</v>
      </c>
    </row>
    <row r="830" spans="1:22" ht="45">
      <c r="A830" s="8" t="s">
        <v>2082</v>
      </c>
      <c r="B830" s="6">
        <v>43542.455231481479</v>
      </c>
      <c r="C830" s="6">
        <v>43542.455555555556</v>
      </c>
      <c r="D830" s="6">
        <v>43542.455555555556</v>
      </c>
      <c r="E830" t="s">
        <v>2083</v>
      </c>
      <c r="F830" t="s">
        <v>2084</v>
      </c>
      <c r="G830" t="s">
        <v>44</v>
      </c>
      <c r="H830" t="s">
        <v>28</v>
      </c>
      <c r="J830" t="s">
        <v>28</v>
      </c>
      <c r="K830" t="s">
        <v>36</v>
      </c>
      <c r="L830" t="s">
        <v>38</v>
      </c>
      <c r="M830" t="s">
        <v>64</v>
      </c>
      <c r="N830" t="s">
        <v>65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1727</v>
      </c>
      <c r="U830" t="s">
        <v>28</v>
      </c>
      <c r="V830">
        <v>1</v>
      </c>
    </row>
    <row r="831" spans="1:22" ht="45">
      <c r="A831" s="8" t="s">
        <v>2085</v>
      </c>
      <c r="B831" s="6">
        <v>43542.456550925926</v>
      </c>
      <c r="C831" s="6">
        <v>43542.455555555556</v>
      </c>
      <c r="D831" s="6">
        <v>43542.456944444442</v>
      </c>
      <c r="E831" t="s">
        <v>2086</v>
      </c>
      <c r="F831" t="s">
        <v>321</v>
      </c>
      <c r="G831" t="s">
        <v>44</v>
      </c>
      <c r="H831" t="s">
        <v>79</v>
      </c>
      <c r="J831" t="s">
        <v>36</v>
      </c>
      <c r="K831" t="s">
        <v>28</v>
      </c>
      <c r="L831" t="s">
        <v>38</v>
      </c>
      <c r="M831" t="s">
        <v>117</v>
      </c>
      <c r="N831" t="s">
        <v>118</v>
      </c>
      <c r="O831" t="s">
        <v>2086</v>
      </c>
      <c r="P831" t="s">
        <v>2087</v>
      </c>
      <c r="Q831" t="s">
        <v>2088</v>
      </c>
      <c r="R831" t="s">
        <v>28</v>
      </c>
      <c r="S831" t="s">
        <v>54</v>
      </c>
      <c r="T831" t="s">
        <v>1727</v>
      </c>
      <c r="V831">
        <v>1</v>
      </c>
    </row>
    <row r="832" spans="1:22" ht="60">
      <c r="A832" s="8" t="s">
        <v>2089</v>
      </c>
      <c r="B832" s="6">
        <v>43542.457118055558</v>
      </c>
      <c r="C832" s="6">
        <v>43542.456944444442</v>
      </c>
      <c r="D832" s="6">
        <v>43542.456944444442</v>
      </c>
      <c r="E832" s="8" t="s">
        <v>70</v>
      </c>
      <c r="F832" t="s">
        <v>71</v>
      </c>
      <c r="G832" t="s">
        <v>44</v>
      </c>
      <c r="H832" t="s">
        <v>28</v>
      </c>
      <c r="J832" t="s">
        <v>28</v>
      </c>
      <c r="K832" t="s">
        <v>28</v>
      </c>
      <c r="L832" t="s">
        <v>38</v>
      </c>
      <c r="M832" t="s">
        <v>72</v>
      </c>
      <c r="N832" t="s">
        <v>73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1727</v>
      </c>
      <c r="U832" t="s">
        <v>28</v>
      </c>
      <c r="V832">
        <v>1</v>
      </c>
    </row>
    <row r="833" spans="1:22" ht="45">
      <c r="A833" s="8" t="s">
        <v>2090</v>
      </c>
      <c r="B833" s="6">
        <v>43542.457939814813</v>
      </c>
      <c r="C833" s="6">
        <v>43542.456944444442</v>
      </c>
      <c r="D833" s="6">
        <v>43542.457638888889</v>
      </c>
      <c r="E833" t="s">
        <v>2091</v>
      </c>
      <c r="F833" t="s">
        <v>747</v>
      </c>
      <c r="G833" t="s">
        <v>44</v>
      </c>
      <c r="H833" t="s">
        <v>28</v>
      </c>
      <c r="J833" t="s">
        <v>28</v>
      </c>
      <c r="K833" t="s">
        <v>37</v>
      </c>
      <c r="L833" t="s">
        <v>80</v>
      </c>
      <c r="M833" t="s">
        <v>81</v>
      </c>
      <c r="N833" t="s">
        <v>82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1727</v>
      </c>
      <c r="U833" t="s">
        <v>28</v>
      </c>
      <c r="V833">
        <v>1</v>
      </c>
    </row>
    <row r="834" spans="1:22" ht="45">
      <c r="A834" s="8" t="s">
        <v>2092</v>
      </c>
      <c r="B834" s="6">
        <v>43542.458483796298</v>
      </c>
      <c r="C834" s="6">
        <v>43542.457638888889</v>
      </c>
      <c r="D834" s="6">
        <v>43542.459027777775</v>
      </c>
      <c r="E834" t="s">
        <v>2093</v>
      </c>
      <c r="F834" t="s">
        <v>418</v>
      </c>
      <c r="G834" t="s">
        <v>44</v>
      </c>
      <c r="H834" t="s">
        <v>37</v>
      </c>
      <c r="J834" t="s">
        <v>37</v>
      </c>
      <c r="K834" t="s">
        <v>28</v>
      </c>
      <c r="L834" t="s">
        <v>80</v>
      </c>
      <c r="M834" t="s">
        <v>111</v>
      </c>
      <c r="N834" t="s">
        <v>112</v>
      </c>
      <c r="O834" t="s">
        <v>2093</v>
      </c>
      <c r="R834" t="s">
        <v>28</v>
      </c>
      <c r="T834" t="s">
        <v>1727</v>
      </c>
      <c r="U834" t="s">
        <v>244</v>
      </c>
      <c r="V834">
        <v>1</v>
      </c>
    </row>
    <row r="835" spans="1:22" ht="90">
      <c r="A835" s="8" t="s">
        <v>2094</v>
      </c>
      <c r="B835" s="6">
        <v>43542.46</v>
      </c>
      <c r="C835" s="6">
        <v>43542.459027777775</v>
      </c>
      <c r="D835" s="6">
        <v>43542.459722222222</v>
      </c>
      <c r="E835" s="8" t="s">
        <v>104</v>
      </c>
      <c r="F835" t="s">
        <v>105</v>
      </c>
      <c r="G835" t="s">
        <v>44</v>
      </c>
      <c r="H835" t="s">
        <v>28</v>
      </c>
      <c r="J835" t="s">
        <v>28</v>
      </c>
      <c r="K835" t="s">
        <v>28</v>
      </c>
      <c r="L835" t="s">
        <v>29</v>
      </c>
      <c r="M835" t="s">
        <v>106</v>
      </c>
      <c r="N835" t="s">
        <v>107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1727</v>
      </c>
      <c r="U835" t="s">
        <v>28</v>
      </c>
      <c r="V835">
        <v>1</v>
      </c>
    </row>
    <row r="836" spans="1:22" ht="45">
      <c r="A836" s="8" t="s">
        <v>2095</v>
      </c>
      <c r="B836" s="6">
        <v>43542.461747685185</v>
      </c>
      <c r="C836" s="6">
        <v>43542.459722222222</v>
      </c>
      <c r="D836" s="6">
        <v>43542.461805555555</v>
      </c>
      <c r="E836" t="s">
        <v>2096</v>
      </c>
      <c r="F836" t="s">
        <v>738</v>
      </c>
      <c r="G836" t="s">
        <v>44</v>
      </c>
      <c r="H836" t="s">
        <v>28</v>
      </c>
      <c r="J836" t="s">
        <v>28</v>
      </c>
      <c r="K836" t="s">
        <v>37</v>
      </c>
      <c r="L836" t="s">
        <v>38</v>
      </c>
      <c r="M836" t="s">
        <v>45</v>
      </c>
      <c r="N836" t="s">
        <v>46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1727</v>
      </c>
      <c r="U836" t="s">
        <v>28</v>
      </c>
      <c r="V836">
        <v>1</v>
      </c>
    </row>
    <row r="837" spans="1:22" ht="45">
      <c r="A837" s="8" t="s">
        <v>2097</v>
      </c>
      <c r="B837" s="6">
        <v>43542.462025462963</v>
      </c>
      <c r="C837" s="6">
        <v>43542.461805555555</v>
      </c>
      <c r="D837" s="6">
        <v>43542.461805555555</v>
      </c>
      <c r="E837" t="s">
        <v>2098</v>
      </c>
      <c r="F837" t="s">
        <v>947</v>
      </c>
      <c r="G837" t="s">
        <v>36</v>
      </c>
      <c r="H837" t="s">
        <v>28</v>
      </c>
      <c r="J837" t="s">
        <v>28</v>
      </c>
      <c r="K837" t="s">
        <v>37</v>
      </c>
      <c r="L837" t="s">
        <v>38</v>
      </c>
      <c r="M837" t="s">
        <v>39</v>
      </c>
      <c r="N837" t="s">
        <v>40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1727</v>
      </c>
      <c r="U837" t="s">
        <v>28</v>
      </c>
      <c r="V837">
        <v>1</v>
      </c>
    </row>
    <row r="838" spans="1:22" ht="45">
      <c r="A838" s="8" t="s">
        <v>2099</v>
      </c>
      <c r="B838" s="6">
        <v>43542.462233796294</v>
      </c>
      <c r="C838" s="6">
        <v>43542.461805555555</v>
      </c>
      <c r="D838" s="6">
        <v>43542.462500000001</v>
      </c>
      <c r="E838" t="s">
        <v>2100</v>
      </c>
      <c r="F838" t="s">
        <v>2101</v>
      </c>
      <c r="G838" t="s">
        <v>44</v>
      </c>
      <c r="H838" t="s">
        <v>37</v>
      </c>
      <c r="J838" t="s">
        <v>37</v>
      </c>
      <c r="K838" t="s">
        <v>28</v>
      </c>
      <c r="L838" t="s">
        <v>80</v>
      </c>
      <c r="M838" t="s">
        <v>111</v>
      </c>
      <c r="N838" t="s">
        <v>112</v>
      </c>
      <c r="O838" t="s">
        <v>2100</v>
      </c>
      <c r="R838" t="s">
        <v>28</v>
      </c>
      <c r="T838" t="s">
        <v>1727</v>
      </c>
      <c r="U838" t="s">
        <v>113</v>
      </c>
      <c r="V838">
        <v>1</v>
      </c>
    </row>
    <row r="839" spans="1:22" ht="60">
      <c r="A839" s="8" t="s">
        <v>2102</v>
      </c>
      <c r="B839" s="6">
        <v>43542.464421296296</v>
      </c>
      <c r="C839" s="6">
        <v>43542.462500000001</v>
      </c>
      <c r="D839" s="6">
        <v>43542.463888888888</v>
      </c>
      <c r="E839" s="8" t="s">
        <v>70</v>
      </c>
      <c r="F839" t="s">
        <v>71</v>
      </c>
      <c r="G839" t="s">
        <v>44</v>
      </c>
      <c r="H839" t="s">
        <v>28</v>
      </c>
      <c r="J839" t="s">
        <v>28</v>
      </c>
      <c r="K839" t="s">
        <v>28</v>
      </c>
      <c r="L839" t="s">
        <v>38</v>
      </c>
      <c r="M839" t="s">
        <v>72</v>
      </c>
      <c r="N839" t="s">
        <v>73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1727</v>
      </c>
      <c r="U839" t="s">
        <v>28</v>
      </c>
      <c r="V839">
        <v>1</v>
      </c>
    </row>
    <row r="840" spans="1:22" ht="45">
      <c r="A840" s="8" t="s">
        <v>2103</v>
      </c>
      <c r="B840" s="6">
        <v>43542.46601851852</v>
      </c>
      <c r="C840" s="6">
        <v>43542.464583333334</v>
      </c>
      <c r="D840" s="6">
        <v>43542.466666666667</v>
      </c>
      <c r="E840" t="s">
        <v>2104</v>
      </c>
      <c r="F840" t="s">
        <v>186</v>
      </c>
      <c r="G840" t="s">
        <v>44</v>
      </c>
      <c r="H840" t="s">
        <v>79</v>
      </c>
      <c r="J840" t="s">
        <v>36</v>
      </c>
      <c r="K840" t="s">
        <v>28</v>
      </c>
      <c r="L840" t="s">
        <v>38</v>
      </c>
      <c r="M840" t="s">
        <v>117</v>
      </c>
      <c r="N840" t="s">
        <v>118</v>
      </c>
      <c r="O840" t="s">
        <v>2104</v>
      </c>
      <c r="P840" t="s">
        <v>546</v>
      </c>
      <c r="Q840" s="9">
        <v>26391</v>
      </c>
      <c r="R840" t="s">
        <v>28</v>
      </c>
      <c r="S840" t="s">
        <v>54</v>
      </c>
      <c r="T840" t="s">
        <v>1727</v>
      </c>
      <c r="V840">
        <v>1</v>
      </c>
    </row>
    <row r="841" spans="1:22" ht="45">
      <c r="A841" s="8" t="s">
        <v>2105</v>
      </c>
      <c r="B841" s="6">
        <v>43542.466886574075</v>
      </c>
      <c r="C841" s="6">
        <v>43542.466666666667</v>
      </c>
      <c r="D841" s="6">
        <v>43542.467361111114</v>
      </c>
      <c r="E841" t="s">
        <v>2106</v>
      </c>
      <c r="F841" t="s">
        <v>687</v>
      </c>
      <c r="G841" t="s">
        <v>44</v>
      </c>
      <c r="H841" t="s">
        <v>79</v>
      </c>
      <c r="J841" t="s">
        <v>36</v>
      </c>
      <c r="K841" t="s">
        <v>28</v>
      </c>
      <c r="L841" t="s">
        <v>38</v>
      </c>
      <c r="M841" t="s">
        <v>117</v>
      </c>
      <c r="N841" t="s">
        <v>118</v>
      </c>
      <c r="O841" t="s">
        <v>2106</v>
      </c>
      <c r="P841" t="s">
        <v>471</v>
      </c>
      <c r="Q841" t="s">
        <v>2107</v>
      </c>
      <c r="R841" t="s">
        <v>28</v>
      </c>
      <c r="S841" t="s">
        <v>54</v>
      </c>
      <c r="T841" t="s">
        <v>1727</v>
      </c>
      <c r="V841">
        <v>1</v>
      </c>
    </row>
    <row r="842" spans="1:22" ht="90">
      <c r="A842" s="8" t="s">
        <v>2108</v>
      </c>
      <c r="B842" s="6">
        <v>43542.467928240738</v>
      </c>
      <c r="C842" s="6">
        <v>43542.467361111114</v>
      </c>
      <c r="D842" s="6">
        <v>43542.468055555553</v>
      </c>
      <c r="E842" s="8" t="s">
        <v>2109</v>
      </c>
      <c r="F842" t="s">
        <v>2110</v>
      </c>
      <c r="G842" t="s">
        <v>36</v>
      </c>
      <c r="H842" t="s">
        <v>28</v>
      </c>
      <c r="J842" t="s">
        <v>28</v>
      </c>
      <c r="K842" t="s">
        <v>28</v>
      </c>
      <c r="L842" t="s">
        <v>38</v>
      </c>
      <c r="M842" t="s">
        <v>800</v>
      </c>
      <c r="N842" t="s">
        <v>801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1727</v>
      </c>
      <c r="U842" t="s">
        <v>28</v>
      </c>
      <c r="V842">
        <v>1</v>
      </c>
    </row>
    <row r="843" spans="1:22" ht="45">
      <c r="A843" s="8" t="s">
        <v>2111</v>
      </c>
      <c r="B843" s="6">
        <v>43542.470150462963</v>
      </c>
      <c r="C843" s="6">
        <v>43542.468055555553</v>
      </c>
      <c r="D843" s="6">
        <v>43542.470833333333</v>
      </c>
      <c r="E843" t="s">
        <v>2112</v>
      </c>
      <c r="F843" t="s">
        <v>1629</v>
      </c>
      <c r="G843" t="s">
        <v>44</v>
      </c>
      <c r="H843" t="s">
        <v>37</v>
      </c>
      <c r="J843" t="s">
        <v>37</v>
      </c>
      <c r="K843" t="s">
        <v>28</v>
      </c>
      <c r="L843" t="s">
        <v>80</v>
      </c>
      <c r="M843" t="s">
        <v>111</v>
      </c>
      <c r="N843" t="s">
        <v>112</v>
      </c>
      <c r="O843" t="s">
        <v>2112</v>
      </c>
      <c r="R843" t="s">
        <v>28</v>
      </c>
      <c r="T843" t="s">
        <v>1727</v>
      </c>
      <c r="U843" t="s">
        <v>244</v>
      </c>
      <c r="V843">
        <v>1</v>
      </c>
    </row>
    <row r="844" spans="1:22" ht="45">
      <c r="A844" s="8" t="s">
        <v>2113</v>
      </c>
      <c r="B844" s="6">
        <v>43542.471446759257</v>
      </c>
      <c r="C844" s="6">
        <v>43542.470833333333</v>
      </c>
      <c r="D844" s="6">
        <v>43542.47152777778</v>
      </c>
      <c r="E844" s="7" t="s">
        <v>2114</v>
      </c>
      <c r="G844" t="s">
        <v>28</v>
      </c>
      <c r="H844" t="s">
        <v>192</v>
      </c>
      <c r="J844" t="s">
        <v>28</v>
      </c>
      <c r="K844" t="s">
        <v>28</v>
      </c>
      <c r="L844" t="s">
        <v>29</v>
      </c>
      <c r="M844" t="s">
        <v>294</v>
      </c>
      <c r="N844" t="s">
        <v>194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1727</v>
      </c>
      <c r="U844" t="s">
        <v>28</v>
      </c>
      <c r="V844">
        <v>1</v>
      </c>
    </row>
    <row r="845" spans="1:22" ht="45">
      <c r="A845" s="8" t="s">
        <v>2115</v>
      </c>
      <c r="B845" s="6">
        <v>43542.472372685188</v>
      </c>
      <c r="C845" s="6">
        <v>43542.47152777778</v>
      </c>
      <c r="D845" s="6">
        <v>43542.472222222219</v>
      </c>
      <c r="E845" t="s">
        <v>2116</v>
      </c>
      <c r="F845" t="s">
        <v>871</v>
      </c>
      <c r="G845" t="s">
        <v>44</v>
      </c>
      <c r="H845" t="s">
        <v>28</v>
      </c>
      <c r="J845" t="s">
        <v>28</v>
      </c>
      <c r="K845" t="s">
        <v>37</v>
      </c>
      <c r="L845" t="s">
        <v>38</v>
      </c>
      <c r="M845" t="s">
        <v>45</v>
      </c>
      <c r="N845" t="s">
        <v>46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1727</v>
      </c>
      <c r="U845" t="s">
        <v>28</v>
      </c>
      <c r="V845">
        <v>1</v>
      </c>
    </row>
    <row r="846" spans="1:22" ht="45">
      <c r="A846" s="8" t="s">
        <v>2117</v>
      </c>
      <c r="B846" s="6">
        <v>43542.472534722219</v>
      </c>
      <c r="C846" s="6">
        <v>43542.472222222219</v>
      </c>
      <c r="D846" s="6">
        <v>43542.472222222219</v>
      </c>
      <c r="E846" t="s">
        <v>2118</v>
      </c>
      <c r="F846" t="s">
        <v>2119</v>
      </c>
      <c r="G846" t="s">
        <v>36</v>
      </c>
      <c r="H846" t="s">
        <v>28</v>
      </c>
      <c r="J846" t="s">
        <v>28</v>
      </c>
      <c r="K846" t="s">
        <v>37</v>
      </c>
      <c r="L846" t="s">
        <v>38</v>
      </c>
      <c r="M846" t="s">
        <v>39</v>
      </c>
      <c r="N846" t="s">
        <v>40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1727</v>
      </c>
      <c r="U846" t="s">
        <v>28</v>
      </c>
      <c r="V846">
        <v>1</v>
      </c>
    </row>
    <row r="847" spans="1:22" ht="60">
      <c r="A847" s="8" t="s">
        <v>2120</v>
      </c>
      <c r="B847" s="6">
        <v>43542.473217592589</v>
      </c>
      <c r="C847" s="6">
        <v>43542.472916666666</v>
      </c>
      <c r="D847" s="6">
        <v>43542.472916666666</v>
      </c>
      <c r="E847" s="8" t="s">
        <v>70</v>
      </c>
      <c r="F847" t="s">
        <v>71</v>
      </c>
      <c r="G847" t="s">
        <v>36</v>
      </c>
      <c r="H847" t="s">
        <v>28</v>
      </c>
      <c r="J847" t="s">
        <v>28</v>
      </c>
      <c r="K847" t="s">
        <v>28</v>
      </c>
      <c r="L847" t="s">
        <v>38</v>
      </c>
      <c r="M847" t="s">
        <v>72</v>
      </c>
      <c r="N847" t="s">
        <v>73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1727</v>
      </c>
      <c r="U847" t="s">
        <v>28</v>
      </c>
      <c r="V847">
        <v>1</v>
      </c>
    </row>
    <row r="848" spans="1:22" ht="45">
      <c r="A848" s="8" t="s">
        <v>2121</v>
      </c>
      <c r="B848" s="6">
        <v>43542.473506944443</v>
      </c>
      <c r="C848" s="6">
        <v>43542.472916666666</v>
      </c>
      <c r="D848" s="6">
        <v>43542.473611111112</v>
      </c>
      <c r="E848" t="s">
        <v>2122</v>
      </c>
      <c r="F848" t="s">
        <v>564</v>
      </c>
      <c r="G848" t="s">
        <v>36</v>
      </c>
      <c r="H848" t="s">
        <v>28</v>
      </c>
      <c r="J848" t="s">
        <v>28</v>
      </c>
      <c r="K848" t="s">
        <v>37</v>
      </c>
      <c r="L848" t="s">
        <v>38</v>
      </c>
      <c r="M848" t="s">
        <v>39</v>
      </c>
      <c r="N848" t="s">
        <v>40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1727</v>
      </c>
      <c r="U848" t="s">
        <v>28</v>
      </c>
      <c r="V848">
        <v>1</v>
      </c>
    </row>
    <row r="849" spans="1:22" ht="45">
      <c r="A849" s="8" t="s">
        <v>2123</v>
      </c>
      <c r="B849" s="6">
        <v>43542.473622685182</v>
      </c>
      <c r="C849" s="6">
        <v>43542.473611111112</v>
      </c>
      <c r="D849" s="6">
        <v>43542.473611111112</v>
      </c>
      <c r="E849" t="s">
        <v>2124</v>
      </c>
      <c r="F849" t="s">
        <v>1750</v>
      </c>
      <c r="G849" t="s">
        <v>44</v>
      </c>
      <c r="H849" t="s">
        <v>28</v>
      </c>
      <c r="J849" t="s">
        <v>28</v>
      </c>
      <c r="K849" t="s">
        <v>37</v>
      </c>
      <c r="L849" t="s">
        <v>80</v>
      </c>
      <c r="M849" t="s">
        <v>81</v>
      </c>
      <c r="N849" t="s">
        <v>82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1727</v>
      </c>
      <c r="U849" t="s">
        <v>28</v>
      </c>
      <c r="V849">
        <v>1</v>
      </c>
    </row>
    <row r="850" spans="1:22" ht="45">
      <c r="A850" s="8" t="s">
        <v>2125</v>
      </c>
      <c r="B850" s="6">
        <v>43542.473912037036</v>
      </c>
      <c r="C850" s="6">
        <v>43542.473611111112</v>
      </c>
      <c r="D850" s="6">
        <v>43542.473611111112</v>
      </c>
      <c r="E850" t="s">
        <v>2126</v>
      </c>
      <c r="F850" t="s">
        <v>2127</v>
      </c>
      <c r="G850" t="s">
        <v>36</v>
      </c>
      <c r="H850" t="s">
        <v>28</v>
      </c>
      <c r="J850" t="s">
        <v>28</v>
      </c>
      <c r="K850" t="s">
        <v>37</v>
      </c>
      <c r="L850" t="s">
        <v>38</v>
      </c>
      <c r="M850" t="s">
        <v>39</v>
      </c>
      <c r="N850" t="s">
        <v>40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1727</v>
      </c>
      <c r="U850" t="s">
        <v>28</v>
      </c>
      <c r="V850">
        <v>1</v>
      </c>
    </row>
    <row r="851" spans="1:22" ht="60">
      <c r="A851" s="8" t="s">
        <v>2128</v>
      </c>
      <c r="B851" s="6">
        <v>43542.47383101852</v>
      </c>
      <c r="C851" s="6">
        <v>43542.474305555559</v>
      </c>
      <c r="D851" s="6">
        <v>43542.474305555559</v>
      </c>
      <c r="E851" s="8" t="s">
        <v>70</v>
      </c>
      <c r="F851" t="s">
        <v>71</v>
      </c>
      <c r="G851" t="s">
        <v>36</v>
      </c>
      <c r="H851" t="s">
        <v>28</v>
      </c>
      <c r="J851" t="s">
        <v>28</v>
      </c>
      <c r="K851" t="s">
        <v>28</v>
      </c>
      <c r="L851" t="s">
        <v>38</v>
      </c>
      <c r="M851" t="s">
        <v>72</v>
      </c>
      <c r="N851" t="s">
        <v>73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1727</v>
      </c>
      <c r="U851" t="s">
        <v>28</v>
      </c>
      <c r="V851">
        <v>1</v>
      </c>
    </row>
    <row r="852" spans="1:22" ht="45">
      <c r="A852" s="8" t="s">
        <v>2129</v>
      </c>
      <c r="B852" s="6">
        <v>43542.474363425928</v>
      </c>
      <c r="C852" s="6">
        <v>43542.474305555559</v>
      </c>
      <c r="D852" s="6">
        <v>43542.474305555559</v>
      </c>
      <c r="E852" t="s">
        <v>2130</v>
      </c>
      <c r="F852" t="s">
        <v>230</v>
      </c>
      <c r="G852" t="s">
        <v>44</v>
      </c>
      <c r="H852" t="s">
        <v>28</v>
      </c>
      <c r="J852" t="s">
        <v>28</v>
      </c>
      <c r="K852" t="s">
        <v>37</v>
      </c>
      <c r="L852" t="s">
        <v>80</v>
      </c>
      <c r="M852" t="s">
        <v>81</v>
      </c>
      <c r="N852" t="s">
        <v>82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1727</v>
      </c>
      <c r="U852" t="s">
        <v>28</v>
      </c>
      <c r="V852">
        <v>1</v>
      </c>
    </row>
    <row r="853" spans="1:22" ht="45">
      <c r="A853" s="8" t="s">
        <v>2131</v>
      </c>
      <c r="B853" s="6">
        <v>43542.474664351852</v>
      </c>
      <c r="C853" s="6">
        <v>43542.474999999999</v>
      </c>
      <c r="D853" s="6">
        <v>43542.474999999999</v>
      </c>
      <c r="E853" t="s">
        <v>2132</v>
      </c>
      <c r="F853" t="s">
        <v>664</v>
      </c>
      <c r="G853" t="s">
        <v>36</v>
      </c>
      <c r="H853" t="s">
        <v>37</v>
      </c>
      <c r="J853" t="s">
        <v>37</v>
      </c>
      <c r="K853" t="s">
        <v>28</v>
      </c>
      <c r="L853" t="s">
        <v>38</v>
      </c>
      <c r="M853" t="s">
        <v>57</v>
      </c>
      <c r="N853" t="s">
        <v>58</v>
      </c>
      <c r="O853" t="s">
        <v>2132</v>
      </c>
      <c r="R853" t="s">
        <v>28</v>
      </c>
      <c r="T853" t="s">
        <v>1727</v>
      </c>
      <c r="U853" t="s">
        <v>113</v>
      </c>
      <c r="V853">
        <v>1</v>
      </c>
    </row>
    <row r="854" spans="1:22" ht="45">
      <c r="A854" s="8" t="s">
        <v>2133</v>
      </c>
      <c r="B854" s="6">
        <v>43542.475729166668</v>
      </c>
      <c r="C854" s="6">
        <v>43542.475694444445</v>
      </c>
      <c r="D854" s="6">
        <v>43542.475694444445</v>
      </c>
      <c r="E854" t="s">
        <v>2134</v>
      </c>
      <c r="F854" t="s">
        <v>2135</v>
      </c>
      <c r="G854" t="s">
        <v>36</v>
      </c>
      <c r="H854" t="s">
        <v>36</v>
      </c>
      <c r="J854" t="s">
        <v>37</v>
      </c>
      <c r="K854" t="s">
        <v>28</v>
      </c>
      <c r="L854" t="s">
        <v>38</v>
      </c>
      <c r="M854" t="s">
        <v>57</v>
      </c>
      <c r="N854" t="s">
        <v>58</v>
      </c>
      <c r="O854" t="s">
        <v>2134</v>
      </c>
      <c r="P854" t="s">
        <v>2136</v>
      </c>
      <c r="Q854" s="9">
        <v>28491</v>
      </c>
      <c r="R854" t="s">
        <v>28</v>
      </c>
      <c r="S854" t="s">
        <v>54</v>
      </c>
      <c r="T854" t="s">
        <v>1727</v>
      </c>
      <c r="V854">
        <v>1</v>
      </c>
    </row>
    <row r="855" spans="1:22" ht="45">
      <c r="A855" s="8" t="s">
        <v>2137</v>
      </c>
      <c r="B855" s="6">
        <v>43542.477199074077</v>
      </c>
      <c r="C855" s="6">
        <v>43542.476388888892</v>
      </c>
      <c r="D855" s="6">
        <v>43542.477777777778</v>
      </c>
      <c r="E855" t="s">
        <v>2138</v>
      </c>
      <c r="F855" t="s">
        <v>2139</v>
      </c>
      <c r="G855" t="s">
        <v>44</v>
      </c>
      <c r="H855" t="s">
        <v>36</v>
      </c>
      <c r="J855" t="s">
        <v>37</v>
      </c>
      <c r="K855" t="s">
        <v>28</v>
      </c>
      <c r="L855" t="s">
        <v>38</v>
      </c>
      <c r="M855" t="s">
        <v>50</v>
      </c>
      <c r="N855" t="s">
        <v>51</v>
      </c>
      <c r="O855" t="s">
        <v>2138</v>
      </c>
      <c r="P855" t="s">
        <v>2140</v>
      </c>
      <c r="Q855" t="s">
        <v>2141</v>
      </c>
      <c r="R855" t="s">
        <v>28</v>
      </c>
      <c r="S855" t="s">
        <v>54</v>
      </c>
      <c r="T855" t="s">
        <v>1727</v>
      </c>
      <c r="V855">
        <v>1</v>
      </c>
    </row>
    <row r="856" spans="1:22" ht="45">
      <c r="A856" s="8" t="s">
        <v>2142</v>
      </c>
      <c r="B856" s="6">
        <v>43542.478229166663</v>
      </c>
      <c r="C856" s="6">
        <v>43542.477777777778</v>
      </c>
      <c r="D856" s="6">
        <v>43542.477777777778</v>
      </c>
      <c r="E856" t="s">
        <v>2143</v>
      </c>
      <c r="F856" t="s">
        <v>633</v>
      </c>
      <c r="G856" t="s">
        <v>36</v>
      </c>
      <c r="H856" t="s">
        <v>28</v>
      </c>
      <c r="J856" t="s">
        <v>28</v>
      </c>
      <c r="K856" t="s">
        <v>37</v>
      </c>
      <c r="L856" t="s">
        <v>38</v>
      </c>
      <c r="M856" t="s">
        <v>39</v>
      </c>
      <c r="N856" t="s">
        <v>40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1727</v>
      </c>
      <c r="U856" t="s">
        <v>28</v>
      </c>
      <c r="V856">
        <v>1</v>
      </c>
    </row>
    <row r="857" spans="1:22" ht="45">
      <c r="A857" s="8" t="s">
        <v>2144</v>
      </c>
      <c r="B857" s="6">
        <v>43542.478518518517</v>
      </c>
      <c r="C857" s="6">
        <v>43542.478472222225</v>
      </c>
      <c r="D857" s="6">
        <v>43542.479166666664</v>
      </c>
      <c r="E857" t="s">
        <v>2145</v>
      </c>
      <c r="F857" t="s">
        <v>2146</v>
      </c>
      <c r="G857" t="s">
        <v>44</v>
      </c>
      <c r="H857" t="s">
        <v>37</v>
      </c>
      <c r="J857" t="s">
        <v>37</v>
      </c>
      <c r="K857" t="s">
        <v>28</v>
      </c>
      <c r="L857" t="s">
        <v>80</v>
      </c>
      <c r="M857" t="s">
        <v>111</v>
      </c>
      <c r="N857" t="s">
        <v>112</v>
      </c>
      <c r="O857" t="s">
        <v>2145</v>
      </c>
      <c r="R857" t="s">
        <v>28</v>
      </c>
      <c r="T857" t="s">
        <v>1727</v>
      </c>
      <c r="U857" t="s">
        <v>244</v>
      </c>
      <c r="V857">
        <v>1</v>
      </c>
    </row>
    <row r="858" spans="1:22" ht="45">
      <c r="A858" s="8" t="s">
        <v>2147</v>
      </c>
      <c r="B858" s="6">
        <v>43542.478715277779</v>
      </c>
      <c r="C858" s="6">
        <v>43542.479166666664</v>
      </c>
      <c r="D858" s="6">
        <v>43542.479861111111</v>
      </c>
      <c r="E858" t="s">
        <v>2148</v>
      </c>
      <c r="F858" t="s">
        <v>497</v>
      </c>
      <c r="G858" t="s">
        <v>79</v>
      </c>
      <c r="H858" t="s">
        <v>36</v>
      </c>
      <c r="J858" t="s">
        <v>37</v>
      </c>
      <c r="K858" t="s">
        <v>28</v>
      </c>
      <c r="L858" t="s">
        <v>220</v>
      </c>
      <c r="M858" t="s">
        <v>498</v>
      </c>
      <c r="N858" t="s">
        <v>499</v>
      </c>
      <c r="O858" t="s">
        <v>2148</v>
      </c>
      <c r="P858" t="s">
        <v>2149</v>
      </c>
      <c r="Q858" s="9">
        <v>33880</v>
      </c>
      <c r="R858" t="s">
        <v>28</v>
      </c>
      <c r="S858" t="s">
        <v>54</v>
      </c>
      <c r="T858" t="s">
        <v>1727</v>
      </c>
      <c r="V858">
        <v>1</v>
      </c>
    </row>
    <row r="859" spans="1:22" ht="45">
      <c r="A859" s="8" t="s">
        <v>2150</v>
      </c>
      <c r="B859" s="6">
        <v>43542.479027777779</v>
      </c>
      <c r="C859" s="6">
        <v>43542.479861111111</v>
      </c>
      <c r="D859" s="6">
        <v>43542.479861111111</v>
      </c>
      <c r="E859" t="s">
        <v>2151</v>
      </c>
      <c r="F859" t="s">
        <v>2152</v>
      </c>
      <c r="G859" t="s">
        <v>44</v>
      </c>
      <c r="H859" t="s">
        <v>28</v>
      </c>
      <c r="J859" t="s">
        <v>28</v>
      </c>
      <c r="K859" t="s">
        <v>36</v>
      </c>
      <c r="L859" t="s">
        <v>38</v>
      </c>
      <c r="M859" t="s">
        <v>64</v>
      </c>
      <c r="N859" t="s">
        <v>65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1727</v>
      </c>
      <c r="U859" t="s">
        <v>28</v>
      </c>
      <c r="V859">
        <v>1</v>
      </c>
    </row>
    <row r="860" spans="1:22" ht="60">
      <c r="A860" s="8" t="s">
        <v>2153</v>
      </c>
      <c r="B860" s="6">
        <v>43542.480555555558</v>
      </c>
      <c r="C860" s="6">
        <v>43542.480555555558</v>
      </c>
      <c r="D860" s="6">
        <v>43542.480555555558</v>
      </c>
      <c r="E860" s="8" t="s">
        <v>70</v>
      </c>
      <c r="F860" t="s">
        <v>71</v>
      </c>
      <c r="G860" t="s">
        <v>36</v>
      </c>
      <c r="H860" t="s">
        <v>28</v>
      </c>
      <c r="J860" t="s">
        <v>28</v>
      </c>
      <c r="K860" t="s">
        <v>28</v>
      </c>
      <c r="L860" t="s">
        <v>38</v>
      </c>
      <c r="M860" t="s">
        <v>72</v>
      </c>
      <c r="N860" t="s">
        <v>73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1727</v>
      </c>
      <c r="U860" t="s">
        <v>28</v>
      </c>
      <c r="V860">
        <v>1</v>
      </c>
    </row>
    <row r="861" spans="1:22" ht="45">
      <c r="A861" s="8" t="s">
        <v>2154</v>
      </c>
      <c r="B861" s="6">
        <v>43542.480752314812</v>
      </c>
      <c r="C861" s="6">
        <v>43542.480555555558</v>
      </c>
      <c r="D861" s="6">
        <v>43542.480555555558</v>
      </c>
      <c r="E861" t="s">
        <v>2155</v>
      </c>
      <c r="F861" t="s">
        <v>142</v>
      </c>
      <c r="G861" t="s">
        <v>44</v>
      </c>
      <c r="H861" t="s">
        <v>28</v>
      </c>
      <c r="J861" t="s">
        <v>28</v>
      </c>
      <c r="K861" t="s">
        <v>37</v>
      </c>
      <c r="L861" t="s">
        <v>38</v>
      </c>
      <c r="M861" t="s">
        <v>45</v>
      </c>
      <c r="N861" t="s">
        <v>46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1727</v>
      </c>
      <c r="U861" t="s">
        <v>28</v>
      </c>
      <c r="V861">
        <v>1</v>
      </c>
    </row>
    <row r="862" spans="1:22" ht="45">
      <c r="A862" s="8" t="s">
        <v>2156</v>
      </c>
      <c r="B862" s="6">
        <v>43542.480995370373</v>
      </c>
      <c r="C862" s="6">
        <v>43542.480555555558</v>
      </c>
      <c r="D862" s="6">
        <v>43542.480555555558</v>
      </c>
      <c r="E862" s="7" t="s">
        <v>2157</v>
      </c>
      <c r="F862" t="s">
        <v>28</v>
      </c>
      <c r="G862" t="s">
        <v>28</v>
      </c>
      <c r="H862" t="s">
        <v>28</v>
      </c>
      <c r="J862" t="s">
        <v>28</v>
      </c>
      <c r="K862" t="s">
        <v>28</v>
      </c>
      <c r="L862" t="s">
        <v>220</v>
      </c>
      <c r="M862" t="s">
        <v>221</v>
      </c>
      <c r="N862" t="s">
        <v>222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1727</v>
      </c>
      <c r="U862" t="s">
        <v>28</v>
      </c>
      <c r="V862">
        <v>1</v>
      </c>
    </row>
    <row r="863" spans="1:22" ht="45">
      <c r="A863" s="8" t="s">
        <v>2158</v>
      </c>
      <c r="B863" s="6">
        <v>43542.481770833336</v>
      </c>
      <c r="C863" s="6">
        <v>43542.481249999997</v>
      </c>
      <c r="D863" s="6">
        <v>43542.481944444444</v>
      </c>
      <c r="E863" t="s">
        <v>2159</v>
      </c>
      <c r="F863" t="s">
        <v>784</v>
      </c>
      <c r="G863" t="s">
        <v>44</v>
      </c>
      <c r="H863" t="s">
        <v>37</v>
      </c>
      <c r="J863" t="s">
        <v>37</v>
      </c>
      <c r="K863" t="s">
        <v>28</v>
      </c>
      <c r="L863" t="s">
        <v>80</v>
      </c>
      <c r="M863" t="s">
        <v>111</v>
      </c>
      <c r="N863" t="s">
        <v>112</v>
      </c>
      <c r="O863" t="s">
        <v>2159</v>
      </c>
      <c r="R863" t="s">
        <v>28</v>
      </c>
      <c r="T863" t="s">
        <v>1727</v>
      </c>
      <c r="U863" t="s">
        <v>113</v>
      </c>
      <c r="V863">
        <v>1</v>
      </c>
    </row>
    <row r="864" spans="1:22" ht="45">
      <c r="A864" s="8" t="s">
        <v>2160</v>
      </c>
      <c r="B864" s="6">
        <v>43542.482546296298</v>
      </c>
      <c r="C864" s="6">
        <v>43542.481944444444</v>
      </c>
      <c r="D864" s="6">
        <v>43542.482638888891</v>
      </c>
      <c r="E864" t="s">
        <v>2161</v>
      </c>
      <c r="F864" t="s">
        <v>63</v>
      </c>
      <c r="G864" t="s">
        <v>44</v>
      </c>
      <c r="H864" t="s">
        <v>36</v>
      </c>
      <c r="J864" t="s">
        <v>37</v>
      </c>
      <c r="K864" t="s">
        <v>28</v>
      </c>
      <c r="L864" t="s">
        <v>38</v>
      </c>
      <c r="M864" t="s">
        <v>50</v>
      </c>
      <c r="N864" t="s">
        <v>51</v>
      </c>
      <c r="O864" t="s">
        <v>2161</v>
      </c>
      <c r="P864" t="s">
        <v>2162</v>
      </c>
      <c r="Q864" s="9">
        <v>33029</v>
      </c>
      <c r="R864" t="s">
        <v>28</v>
      </c>
      <c r="S864" t="s">
        <v>54</v>
      </c>
      <c r="T864" t="s">
        <v>1727</v>
      </c>
      <c r="V864">
        <v>1</v>
      </c>
    </row>
    <row r="865" spans="1:22" ht="60">
      <c r="A865" s="8" t="s">
        <v>2163</v>
      </c>
      <c r="B865" s="6">
        <v>43542.482986111114</v>
      </c>
      <c r="C865" s="6">
        <v>43542.48333333333</v>
      </c>
      <c r="D865" s="6">
        <v>43542.48333333333</v>
      </c>
      <c r="E865" s="8" t="s">
        <v>70</v>
      </c>
      <c r="F865" t="s">
        <v>71</v>
      </c>
      <c r="G865" t="s">
        <v>36</v>
      </c>
      <c r="H865" t="s">
        <v>28</v>
      </c>
      <c r="J865" t="s">
        <v>28</v>
      </c>
      <c r="K865" t="s">
        <v>28</v>
      </c>
      <c r="L865" t="s">
        <v>38</v>
      </c>
      <c r="M865" t="s">
        <v>72</v>
      </c>
      <c r="N865" t="s">
        <v>73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1727</v>
      </c>
      <c r="U865" t="s">
        <v>28</v>
      </c>
      <c r="V865">
        <v>1</v>
      </c>
    </row>
    <row r="866" spans="1:22" ht="45">
      <c r="A866" s="8" t="s">
        <v>2164</v>
      </c>
      <c r="B866" s="6">
        <v>43542.484386574077</v>
      </c>
      <c r="C866" s="6">
        <v>43542.48333333333</v>
      </c>
      <c r="D866" s="6">
        <v>43542.484722222223</v>
      </c>
      <c r="E866" t="s">
        <v>2165</v>
      </c>
      <c r="F866" t="s">
        <v>928</v>
      </c>
      <c r="G866" t="s">
        <v>36</v>
      </c>
      <c r="H866" t="s">
        <v>36</v>
      </c>
      <c r="J866" t="s">
        <v>37</v>
      </c>
      <c r="K866" t="s">
        <v>28</v>
      </c>
      <c r="L866" t="s">
        <v>38</v>
      </c>
      <c r="M866" t="s">
        <v>57</v>
      </c>
      <c r="N866" t="s">
        <v>58</v>
      </c>
      <c r="O866" t="s">
        <v>2165</v>
      </c>
      <c r="P866" t="s">
        <v>2166</v>
      </c>
      <c r="Q866" s="9">
        <v>27374</v>
      </c>
      <c r="R866" t="s">
        <v>28</v>
      </c>
      <c r="S866" t="s">
        <v>54</v>
      </c>
      <c r="T866" t="s">
        <v>1727</v>
      </c>
      <c r="V866">
        <v>1</v>
      </c>
    </row>
    <row r="867" spans="1:22" ht="45">
      <c r="A867" s="8" t="s">
        <v>2167</v>
      </c>
      <c r="B867" s="6">
        <v>43542.485543981478</v>
      </c>
      <c r="C867" s="6">
        <v>43542.484722222223</v>
      </c>
      <c r="D867" s="6">
        <v>43542.486111111109</v>
      </c>
      <c r="E867" t="s">
        <v>2168</v>
      </c>
      <c r="F867" t="s">
        <v>2169</v>
      </c>
      <c r="G867" t="s">
        <v>44</v>
      </c>
      <c r="H867" t="s">
        <v>36</v>
      </c>
      <c r="J867" t="s">
        <v>37</v>
      </c>
      <c r="K867" t="s">
        <v>28</v>
      </c>
      <c r="L867" t="s">
        <v>38</v>
      </c>
      <c r="M867" t="s">
        <v>50</v>
      </c>
      <c r="N867" t="s">
        <v>51</v>
      </c>
      <c r="O867" t="s">
        <v>2168</v>
      </c>
      <c r="P867" t="s">
        <v>419</v>
      </c>
      <c r="Q867" s="9">
        <v>27314</v>
      </c>
      <c r="R867" t="s">
        <v>28</v>
      </c>
      <c r="S867" t="s">
        <v>54</v>
      </c>
      <c r="T867" t="s">
        <v>1727</v>
      </c>
      <c r="V867">
        <v>1</v>
      </c>
    </row>
    <row r="868" spans="1:22" ht="90">
      <c r="A868" s="8" t="s">
        <v>2170</v>
      </c>
      <c r="B868" s="6">
        <v>43542.486446759256</v>
      </c>
      <c r="C868" s="6">
        <v>43542.486111111109</v>
      </c>
      <c r="D868" s="6">
        <v>43542.486111111109</v>
      </c>
      <c r="E868" s="8" t="s">
        <v>145</v>
      </c>
      <c r="F868" t="s">
        <v>105</v>
      </c>
      <c r="G868" t="s">
        <v>36</v>
      </c>
      <c r="H868" t="s">
        <v>28</v>
      </c>
      <c r="J868" t="s">
        <v>28</v>
      </c>
      <c r="K868" t="s">
        <v>28</v>
      </c>
      <c r="L868" t="s">
        <v>29</v>
      </c>
      <c r="M868" t="s">
        <v>106</v>
      </c>
      <c r="N868" t="s">
        <v>107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1727</v>
      </c>
      <c r="U868" t="s">
        <v>28</v>
      </c>
      <c r="V868">
        <v>1</v>
      </c>
    </row>
    <row r="869" spans="1:22" ht="45">
      <c r="A869" s="8" t="s">
        <v>2171</v>
      </c>
      <c r="B869" s="6">
        <v>43542.487118055556</v>
      </c>
      <c r="C869" s="6">
        <v>43542.486111111109</v>
      </c>
      <c r="D869" s="6">
        <v>43542.486805555556</v>
      </c>
      <c r="E869" t="s">
        <v>2172</v>
      </c>
      <c r="F869" t="s">
        <v>68</v>
      </c>
      <c r="G869" t="s">
        <v>44</v>
      </c>
      <c r="H869" t="s">
        <v>28</v>
      </c>
      <c r="J869" t="s">
        <v>28</v>
      </c>
      <c r="K869" t="s">
        <v>36</v>
      </c>
      <c r="L869" t="s">
        <v>38</v>
      </c>
      <c r="M869" t="s">
        <v>64</v>
      </c>
      <c r="N869" t="s">
        <v>65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1727</v>
      </c>
      <c r="U869" t="s">
        <v>28</v>
      </c>
      <c r="V869">
        <v>1</v>
      </c>
    </row>
    <row r="870" spans="1:22" ht="45">
      <c r="A870" s="8" t="s">
        <v>2173</v>
      </c>
      <c r="B870" s="6">
        <v>43542.487812500003</v>
      </c>
      <c r="C870" s="6">
        <v>43542.486805555556</v>
      </c>
      <c r="D870" s="6">
        <v>43542.488194444442</v>
      </c>
      <c r="E870" t="s">
        <v>2174</v>
      </c>
      <c r="F870" t="s">
        <v>338</v>
      </c>
      <c r="G870" t="s">
        <v>44</v>
      </c>
      <c r="H870" t="s">
        <v>37</v>
      </c>
      <c r="J870" t="s">
        <v>37</v>
      </c>
      <c r="K870" t="s">
        <v>28</v>
      </c>
      <c r="L870" t="s">
        <v>80</v>
      </c>
      <c r="M870" t="s">
        <v>111</v>
      </c>
      <c r="N870" t="s">
        <v>112</v>
      </c>
      <c r="O870" t="s">
        <v>2174</v>
      </c>
      <c r="R870" t="s">
        <v>28</v>
      </c>
      <c r="T870" t="s">
        <v>1727</v>
      </c>
      <c r="U870" t="s">
        <v>113</v>
      </c>
      <c r="V870">
        <v>1</v>
      </c>
    </row>
    <row r="871" spans="1:22" ht="45">
      <c r="A871" s="8" t="s">
        <v>2175</v>
      </c>
      <c r="B871" s="6">
        <v>43542.488437499997</v>
      </c>
      <c r="C871" s="6">
        <v>43542.488194444442</v>
      </c>
      <c r="D871" s="6">
        <v>43542.488888888889</v>
      </c>
      <c r="E871" t="s">
        <v>2176</v>
      </c>
      <c r="F871" t="s">
        <v>1799</v>
      </c>
      <c r="G871" t="s">
        <v>44</v>
      </c>
      <c r="H871" t="s">
        <v>37</v>
      </c>
      <c r="J871" t="s">
        <v>37</v>
      </c>
      <c r="K871" t="s">
        <v>28</v>
      </c>
      <c r="L871" t="s">
        <v>80</v>
      </c>
      <c r="M871" t="s">
        <v>111</v>
      </c>
      <c r="N871" t="s">
        <v>112</v>
      </c>
      <c r="O871" t="s">
        <v>2176</v>
      </c>
      <c r="R871" t="s">
        <v>28</v>
      </c>
      <c r="T871" t="s">
        <v>1727</v>
      </c>
      <c r="U871" t="s">
        <v>113</v>
      </c>
      <c r="V871">
        <v>1</v>
      </c>
    </row>
    <row r="872" spans="1:22" ht="60">
      <c r="A872" s="8" t="s">
        <v>2177</v>
      </c>
      <c r="B872" s="6">
        <v>43542.48940972222</v>
      </c>
      <c r="C872" s="6">
        <v>43542.488888888889</v>
      </c>
      <c r="D872" s="6">
        <v>43542.489583333336</v>
      </c>
      <c r="E872" s="8" t="s">
        <v>70</v>
      </c>
      <c r="F872" t="s">
        <v>71</v>
      </c>
      <c r="G872" t="s">
        <v>36</v>
      </c>
      <c r="H872" t="s">
        <v>28</v>
      </c>
      <c r="J872" t="s">
        <v>28</v>
      </c>
      <c r="K872" t="s">
        <v>28</v>
      </c>
      <c r="L872" t="s">
        <v>38</v>
      </c>
      <c r="M872" t="s">
        <v>72</v>
      </c>
      <c r="N872" t="s">
        <v>73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1727</v>
      </c>
      <c r="U872" t="s">
        <v>28</v>
      </c>
      <c r="V872">
        <v>1</v>
      </c>
    </row>
    <row r="873" spans="1:22" ht="45">
      <c r="A873" s="8" t="s">
        <v>2178</v>
      </c>
      <c r="B873" s="6">
        <v>43542.489641203705</v>
      </c>
      <c r="C873" s="6">
        <v>43542.489583333336</v>
      </c>
      <c r="D873" s="6">
        <v>43542.490277777775</v>
      </c>
      <c r="E873" t="s">
        <v>2179</v>
      </c>
      <c r="F873" t="s">
        <v>2180</v>
      </c>
      <c r="G873" t="s">
        <v>36</v>
      </c>
      <c r="H873" t="s">
        <v>36</v>
      </c>
      <c r="J873" t="s">
        <v>37</v>
      </c>
      <c r="K873" t="s">
        <v>28</v>
      </c>
      <c r="L873" t="s">
        <v>38</v>
      </c>
      <c r="M873" t="s">
        <v>57</v>
      </c>
      <c r="N873" t="s">
        <v>58</v>
      </c>
      <c r="O873" t="s">
        <v>2179</v>
      </c>
      <c r="P873" t="s">
        <v>2181</v>
      </c>
      <c r="Q873" t="s">
        <v>2182</v>
      </c>
      <c r="R873" t="s">
        <v>28</v>
      </c>
      <c r="S873" t="s">
        <v>54</v>
      </c>
      <c r="T873" t="s">
        <v>1727</v>
      </c>
      <c r="V873">
        <v>1</v>
      </c>
    </row>
    <row r="874" spans="1:22" ht="45">
      <c r="A874" s="8" t="s">
        <v>2183</v>
      </c>
      <c r="B874" s="6">
        <v>43542.490324074075</v>
      </c>
      <c r="C874" s="6">
        <v>43542.490277777775</v>
      </c>
      <c r="D874" s="6">
        <v>43542.490972222222</v>
      </c>
      <c r="E874" t="s">
        <v>2184</v>
      </c>
      <c r="F874" t="s">
        <v>35</v>
      </c>
      <c r="G874" t="s">
        <v>36</v>
      </c>
      <c r="H874" t="s">
        <v>37</v>
      </c>
      <c r="J874" t="s">
        <v>37</v>
      </c>
      <c r="K874" t="s">
        <v>28</v>
      </c>
      <c r="L874" t="s">
        <v>38</v>
      </c>
      <c r="M874" t="s">
        <v>57</v>
      </c>
      <c r="N874" t="s">
        <v>58</v>
      </c>
      <c r="O874" t="s">
        <v>2184</v>
      </c>
      <c r="R874" t="s">
        <v>28</v>
      </c>
      <c r="T874" t="s">
        <v>1727</v>
      </c>
      <c r="U874" t="s">
        <v>113</v>
      </c>
      <c r="V874">
        <v>1</v>
      </c>
    </row>
    <row r="875" spans="1:22" ht="45">
      <c r="A875" s="8" t="s">
        <v>2185</v>
      </c>
      <c r="B875" s="6">
        <v>43542.491840277777</v>
      </c>
      <c r="C875" s="6">
        <v>43542.490972222222</v>
      </c>
      <c r="D875" s="6">
        <v>43542.491666666669</v>
      </c>
      <c r="E875" t="s">
        <v>2186</v>
      </c>
      <c r="F875" t="s">
        <v>2031</v>
      </c>
      <c r="G875" t="s">
        <v>36</v>
      </c>
      <c r="H875" t="s">
        <v>28</v>
      </c>
      <c r="J875" t="s">
        <v>28</v>
      </c>
      <c r="K875" t="s">
        <v>37</v>
      </c>
      <c r="L875" t="s">
        <v>38</v>
      </c>
      <c r="M875" t="s">
        <v>39</v>
      </c>
      <c r="N875" t="s">
        <v>40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1727</v>
      </c>
      <c r="U875" t="s">
        <v>28</v>
      </c>
      <c r="V875">
        <v>1</v>
      </c>
    </row>
    <row r="876" spans="1:22" ht="90">
      <c r="A876" s="8" t="s">
        <v>2187</v>
      </c>
      <c r="B876" s="6">
        <v>43542.492106481484</v>
      </c>
      <c r="C876" s="6">
        <v>43542.491666666669</v>
      </c>
      <c r="D876" s="6">
        <v>43542.491666666669</v>
      </c>
      <c r="E876" s="8" t="s">
        <v>145</v>
      </c>
      <c r="F876" t="s">
        <v>105</v>
      </c>
      <c r="G876" t="s">
        <v>36</v>
      </c>
      <c r="H876" t="s">
        <v>28</v>
      </c>
      <c r="J876" t="s">
        <v>28</v>
      </c>
      <c r="K876" t="s">
        <v>28</v>
      </c>
      <c r="L876" t="s">
        <v>29</v>
      </c>
      <c r="M876" t="s">
        <v>106</v>
      </c>
      <c r="N876" t="s">
        <v>107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1727</v>
      </c>
      <c r="U876" t="s">
        <v>28</v>
      </c>
      <c r="V876">
        <v>1</v>
      </c>
    </row>
    <row r="877" spans="1:22" ht="45">
      <c r="A877" s="8" t="s">
        <v>2188</v>
      </c>
      <c r="B877" s="6">
        <v>43542.492511574077</v>
      </c>
      <c r="C877" s="6">
        <v>43542.492361111108</v>
      </c>
      <c r="D877" s="6">
        <v>43542.492361111108</v>
      </c>
      <c r="E877" t="s">
        <v>2189</v>
      </c>
      <c r="F877" t="s">
        <v>90</v>
      </c>
      <c r="G877" t="s">
        <v>44</v>
      </c>
      <c r="H877" t="s">
        <v>28</v>
      </c>
      <c r="J877" t="s">
        <v>28</v>
      </c>
      <c r="K877" t="s">
        <v>37</v>
      </c>
      <c r="L877" t="s">
        <v>38</v>
      </c>
      <c r="M877" t="s">
        <v>45</v>
      </c>
      <c r="N877" t="s">
        <v>46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1727</v>
      </c>
      <c r="U877" t="s">
        <v>28</v>
      </c>
      <c r="V877">
        <v>1</v>
      </c>
    </row>
    <row r="878" spans="1:22" ht="45">
      <c r="A878" s="8" t="s">
        <v>2190</v>
      </c>
      <c r="B878" s="6">
        <v>43542.493356481478</v>
      </c>
      <c r="C878" s="6">
        <v>43542.492361111108</v>
      </c>
      <c r="D878" s="6">
        <v>43542.493750000001</v>
      </c>
      <c r="E878" t="s">
        <v>2191</v>
      </c>
      <c r="F878" t="s">
        <v>198</v>
      </c>
      <c r="G878" t="s">
        <v>44</v>
      </c>
      <c r="H878" t="s">
        <v>79</v>
      </c>
      <c r="J878" t="s">
        <v>36</v>
      </c>
      <c r="K878" t="s">
        <v>28</v>
      </c>
      <c r="L878" t="s">
        <v>38</v>
      </c>
      <c r="M878" t="s">
        <v>117</v>
      </c>
      <c r="N878" t="s">
        <v>118</v>
      </c>
      <c r="O878" t="s">
        <v>2191</v>
      </c>
      <c r="P878" t="s">
        <v>2192</v>
      </c>
      <c r="Q878" s="9">
        <v>32175</v>
      </c>
      <c r="R878" t="s">
        <v>28</v>
      </c>
      <c r="S878" t="s">
        <v>54</v>
      </c>
      <c r="T878" t="s">
        <v>1727</v>
      </c>
      <c r="V878">
        <v>1</v>
      </c>
    </row>
    <row r="879" spans="1:22" ht="45">
      <c r="A879" s="8" t="s">
        <v>2193</v>
      </c>
      <c r="B879" s="6">
        <v>43542.494375000002</v>
      </c>
      <c r="C879" s="6">
        <v>43542.493750000001</v>
      </c>
      <c r="D879" s="6">
        <v>43542.495138888888</v>
      </c>
      <c r="E879" t="s">
        <v>2194</v>
      </c>
      <c r="F879" t="s">
        <v>2195</v>
      </c>
      <c r="G879" t="s">
        <v>44</v>
      </c>
      <c r="H879" t="s">
        <v>37</v>
      </c>
      <c r="J879" t="s">
        <v>37</v>
      </c>
      <c r="K879" t="s">
        <v>28</v>
      </c>
      <c r="L879" t="s">
        <v>80</v>
      </c>
      <c r="M879" t="s">
        <v>111</v>
      </c>
      <c r="N879" t="s">
        <v>112</v>
      </c>
      <c r="O879" t="s">
        <v>2194</v>
      </c>
      <c r="R879" t="s">
        <v>28</v>
      </c>
      <c r="T879" t="s">
        <v>1727</v>
      </c>
      <c r="U879" t="s">
        <v>244</v>
      </c>
      <c r="V879">
        <v>1</v>
      </c>
    </row>
    <row r="880" spans="1:22" ht="45">
      <c r="A880" s="8" t="s">
        <v>2196</v>
      </c>
      <c r="B880" s="6">
        <v>43542.495509259257</v>
      </c>
      <c r="C880" s="6">
        <v>43542.495138888888</v>
      </c>
      <c r="D880" s="6">
        <v>43542.495833333334</v>
      </c>
      <c r="E880" t="s">
        <v>2197</v>
      </c>
      <c r="F880" t="s">
        <v>2198</v>
      </c>
      <c r="G880" t="s">
        <v>44</v>
      </c>
      <c r="H880" t="s">
        <v>37</v>
      </c>
      <c r="J880" t="s">
        <v>37</v>
      </c>
      <c r="K880" t="s">
        <v>28</v>
      </c>
      <c r="L880" t="s">
        <v>80</v>
      </c>
      <c r="M880" t="s">
        <v>111</v>
      </c>
      <c r="N880" t="s">
        <v>112</v>
      </c>
      <c r="O880" t="s">
        <v>2197</v>
      </c>
      <c r="R880" t="s">
        <v>28</v>
      </c>
      <c r="T880" t="s">
        <v>1727</v>
      </c>
      <c r="U880" t="s">
        <v>244</v>
      </c>
      <c r="V880">
        <v>1</v>
      </c>
    </row>
    <row r="881" spans="1:22" ht="45">
      <c r="A881" s="8" t="s">
        <v>2199</v>
      </c>
      <c r="B881" s="6">
        <v>43542.495937500003</v>
      </c>
      <c r="C881" s="6">
        <v>43542.495833333334</v>
      </c>
      <c r="D881" s="6">
        <v>43542.495833333334</v>
      </c>
      <c r="E881" t="s">
        <v>2200</v>
      </c>
      <c r="F881" t="s">
        <v>871</v>
      </c>
      <c r="G881" t="s">
        <v>36</v>
      </c>
      <c r="H881" t="s">
        <v>28</v>
      </c>
      <c r="J881" t="s">
        <v>28</v>
      </c>
      <c r="K881" t="s">
        <v>37</v>
      </c>
      <c r="L881" t="s">
        <v>38</v>
      </c>
      <c r="M881" t="s">
        <v>39</v>
      </c>
      <c r="N881" t="s">
        <v>40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1727</v>
      </c>
      <c r="U881" t="s">
        <v>28</v>
      </c>
      <c r="V881">
        <v>1</v>
      </c>
    </row>
    <row r="882" spans="1:22" ht="60">
      <c r="A882" s="8" t="s">
        <v>2201</v>
      </c>
      <c r="B882" s="6">
        <v>43542.497314814813</v>
      </c>
      <c r="C882" s="6">
        <v>43542.496527777781</v>
      </c>
      <c r="D882" s="6">
        <v>43542.49722222222</v>
      </c>
      <c r="E882" s="8" t="s">
        <v>70</v>
      </c>
      <c r="F882" t="s">
        <v>71</v>
      </c>
      <c r="G882" t="s">
        <v>36</v>
      </c>
      <c r="H882" t="s">
        <v>28</v>
      </c>
      <c r="J882" t="s">
        <v>28</v>
      </c>
      <c r="K882" t="s">
        <v>28</v>
      </c>
      <c r="L882" t="s">
        <v>38</v>
      </c>
      <c r="M882" t="s">
        <v>72</v>
      </c>
      <c r="N882" t="s">
        <v>73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1727</v>
      </c>
      <c r="U882" t="s">
        <v>28</v>
      </c>
      <c r="V882">
        <v>1</v>
      </c>
    </row>
    <row r="883" spans="1:22" ht="60">
      <c r="A883" s="8" t="s">
        <v>2202</v>
      </c>
      <c r="B883" s="6">
        <v>43542.497881944444</v>
      </c>
      <c r="C883" s="6">
        <v>43542.49722222222</v>
      </c>
      <c r="D883" s="6">
        <v>43542.497916666667</v>
      </c>
      <c r="E883" s="8" t="s">
        <v>70</v>
      </c>
      <c r="F883" t="s">
        <v>71</v>
      </c>
      <c r="G883" t="s">
        <v>36</v>
      </c>
      <c r="H883" t="s">
        <v>28</v>
      </c>
      <c r="J883" t="s">
        <v>28</v>
      </c>
      <c r="K883" t="s">
        <v>28</v>
      </c>
      <c r="L883" t="s">
        <v>38</v>
      </c>
      <c r="M883" t="s">
        <v>72</v>
      </c>
      <c r="N883" t="s">
        <v>73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1727</v>
      </c>
      <c r="U883" t="s">
        <v>28</v>
      </c>
      <c r="V883">
        <v>1</v>
      </c>
    </row>
    <row r="884" spans="1:22" ht="45">
      <c r="A884" s="8" t="s">
        <v>2203</v>
      </c>
      <c r="B884" s="6">
        <v>43542.498692129629</v>
      </c>
      <c r="C884" s="6">
        <v>43542.497916666667</v>
      </c>
      <c r="D884" s="6">
        <v>43542.498611111114</v>
      </c>
      <c r="E884" t="s">
        <v>2204</v>
      </c>
      <c r="F884" t="s">
        <v>2205</v>
      </c>
      <c r="G884" t="s">
        <v>36</v>
      </c>
      <c r="H884" t="s">
        <v>36</v>
      </c>
      <c r="J884" t="s">
        <v>37</v>
      </c>
      <c r="K884" t="s">
        <v>28</v>
      </c>
      <c r="L884" t="s">
        <v>38</v>
      </c>
      <c r="M884" t="s">
        <v>57</v>
      </c>
      <c r="N884" t="s">
        <v>58</v>
      </c>
      <c r="O884" t="s">
        <v>2204</v>
      </c>
      <c r="P884" t="s">
        <v>2206</v>
      </c>
      <c r="Q884" s="9">
        <v>29779</v>
      </c>
      <c r="R884" t="s">
        <v>28</v>
      </c>
      <c r="S884" t="s">
        <v>54</v>
      </c>
      <c r="T884" t="s">
        <v>1727</v>
      </c>
      <c r="V884">
        <v>1</v>
      </c>
    </row>
    <row r="885" spans="1:22" ht="45">
      <c r="A885" s="8" t="s">
        <v>2207</v>
      </c>
      <c r="B885" s="6">
        <v>43542.500567129631</v>
      </c>
      <c r="C885" s="6">
        <v>43542.499305555553</v>
      </c>
      <c r="D885" s="6">
        <v>43542.500694444447</v>
      </c>
      <c r="E885" t="s">
        <v>2208</v>
      </c>
      <c r="F885" t="s">
        <v>2209</v>
      </c>
      <c r="G885" t="s">
        <v>36</v>
      </c>
      <c r="H885" t="s">
        <v>36</v>
      </c>
      <c r="J885" t="s">
        <v>37</v>
      </c>
      <c r="K885" t="s">
        <v>28</v>
      </c>
      <c r="L885" t="s">
        <v>38</v>
      </c>
      <c r="M885" t="s">
        <v>57</v>
      </c>
      <c r="N885" t="s">
        <v>58</v>
      </c>
      <c r="O885" t="s">
        <v>2208</v>
      </c>
      <c r="P885" t="s">
        <v>97</v>
      </c>
      <c r="Q885" t="s">
        <v>2210</v>
      </c>
      <c r="R885" t="s">
        <v>28</v>
      </c>
      <c r="S885" t="s">
        <v>54</v>
      </c>
      <c r="T885" t="s">
        <v>1727</v>
      </c>
      <c r="V885">
        <v>1</v>
      </c>
    </row>
    <row r="886" spans="1:22" ht="45">
      <c r="A886" s="8" t="s">
        <v>2211</v>
      </c>
      <c r="B886" s="6">
        <v>43542.502465277779</v>
      </c>
      <c r="C886" s="6">
        <v>43542.500694444447</v>
      </c>
      <c r="D886" s="6">
        <v>43542.502083333333</v>
      </c>
      <c r="E886" s="7" t="s">
        <v>2212</v>
      </c>
      <c r="F886" t="s">
        <v>28</v>
      </c>
      <c r="G886" t="s">
        <v>28</v>
      </c>
      <c r="H886" t="s">
        <v>28</v>
      </c>
      <c r="J886" t="s">
        <v>28</v>
      </c>
      <c r="K886" t="s">
        <v>28</v>
      </c>
      <c r="L886" t="s">
        <v>220</v>
      </c>
      <c r="M886" t="s">
        <v>221</v>
      </c>
      <c r="N886" t="s">
        <v>222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1727</v>
      </c>
      <c r="U886" t="s">
        <v>28</v>
      </c>
      <c r="V886">
        <v>1</v>
      </c>
    </row>
    <row r="887" spans="1:22" ht="90">
      <c r="A887" s="8" t="s">
        <v>2213</v>
      </c>
      <c r="B887" s="6">
        <v>43542.50267361111</v>
      </c>
      <c r="C887" s="6">
        <v>43542.502083333333</v>
      </c>
      <c r="D887" s="6">
        <v>43542.50277777778</v>
      </c>
      <c r="E887" s="8" t="s">
        <v>145</v>
      </c>
      <c r="F887" t="s">
        <v>105</v>
      </c>
      <c r="G887" t="s">
        <v>36</v>
      </c>
      <c r="H887" t="s">
        <v>28</v>
      </c>
      <c r="J887" t="s">
        <v>28</v>
      </c>
      <c r="K887" t="s">
        <v>28</v>
      </c>
      <c r="L887" t="s">
        <v>29</v>
      </c>
      <c r="M887" t="s">
        <v>106</v>
      </c>
      <c r="N887" t="s">
        <v>107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1727</v>
      </c>
      <c r="U887" t="s">
        <v>28</v>
      </c>
      <c r="V887">
        <v>1</v>
      </c>
    </row>
    <row r="888" spans="1:22" ht="45">
      <c r="A888" s="8" t="s">
        <v>2214</v>
      </c>
      <c r="B888" s="6">
        <v>43542.502997685187</v>
      </c>
      <c r="C888" s="6">
        <v>43542.50277777778</v>
      </c>
      <c r="D888" s="6">
        <v>43542.50277777778</v>
      </c>
      <c r="E888" t="s">
        <v>2215</v>
      </c>
      <c r="F888" t="s">
        <v>176</v>
      </c>
      <c r="G888" t="s">
        <v>44</v>
      </c>
      <c r="H888" t="s">
        <v>28</v>
      </c>
      <c r="J888" t="s">
        <v>28</v>
      </c>
      <c r="K888" t="s">
        <v>79</v>
      </c>
      <c r="L888" t="s">
        <v>80</v>
      </c>
      <c r="M888" t="s">
        <v>81</v>
      </c>
      <c r="N888" t="s">
        <v>82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1727</v>
      </c>
      <c r="U888" t="s">
        <v>28</v>
      </c>
      <c r="V888">
        <v>1</v>
      </c>
    </row>
    <row r="889" spans="1:22" ht="45">
      <c r="A889" s="8" t="s">
        <v>2216</v>
      </c>
      <c r="B889" s="6">
        <v>43542.503321759257</v>
      </c>
      <c r="C889" s="6">
        <v>43542.50277777778</v>
      </c>
      <c r="D889" s="6">
        <v>43542.503472222219</v>
      </c>
      <c r="E889" t="s">
        <v>2217</v>
      </c>
      <c r="F889" t="s">
        <v>702</v>
      </c>
      <c r="G889" t="s">
        <v>44</v>
      </c>
      <c r="H889" t="s">
        <v>37</v>
      </c>
      <c r="J889" t="s">
        <v>37</v>
      </c>
      <c r="K889" t="s">
        <v>28</v>
      </c>
      <c r="L889" t="s">
        <v>80</v>
      </c>
      <c r="M889" t="s">
        <v>111</v>
      </c>
      <c r="N889" t="s">
        <v>112</v>
      </c>
      <c r="O889" t="s">
        <v>2217</v>
      </c>
      <c r="R889" t="s">
        <v>28</v>
      </c>
      <c r="T889" t="s">
        <v>1727</v>
      </c>
      <c r="U889" t="s">
        <v>113</v>
      </c>
      <c r="V889">
        <v>1</v>
      </c>
    </row>
    <row r="890" spans="1:22" ht="45">
      <c r="A890" s="8" t="s">
        <v>2218</v>
      </c>
      <c r="B890" s="6">
        <v>43542.50540509259</v>
      </c>
      <c r="C890" s="6">
        <v>43542.503472222219</v>
      </c>
      <c r="D890" s="6">
        <v>43542.504861111112</v>
      </c>
      <c r="E890" t="s">
        <v>2219</v>
      </c>
      <c r="F890" t="s">
        <v>2220</v>
      </c>
      <c r="G890" t="s">
        <v>36</v>
      </c>
      <c r="H890" t="s">
        <v>28</v>
      </c>
      <c r="J890" t="s">
        <v>28</v>
      </c>
      <c r="K890" t="s">
        <v>37</v>
      </c>
      <c r="L890" t="s">
        <v>38</v>
      </c>
      <c r="M890" t="s">
        <v>39</v>
      </c>
      <c r="N890" t="s">
        <v>40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1727</v>
      </c>
      <c r="U890" t="s">
        <v>28</v>
      </c>
      <c r="V890">
        <v>1</v>
      </c>
    </row>
    <row r="891" spans="1:22" ht="45">
      <c r="A891" s="8" t="s">
        <v>2221</v>
      </c>
      <c r="B891" s="6">
        <v>43542.505543981482</v>
      </c>
      <c r="C891" s="6">
        <v>43542.505555555559</v>
      </c>
      <c r="D891" s="6">
        <v>43542.505555555559</v>
      </c>
      <c r="E891" t="s">
        <v>2222</v>
      </c>
      <c r="F891" t="s">
        <v>2223</v>
      </c>
      <c r="G891" t="s">
        <v>79</v>
      </c>
      <c r="H891" t="s">
        <v>28</v>
      </c>
      <c r="J891" t="s">
        <v>28</v>
      </c>
      <c r="K891" t="s">
        <v>37</v>
      </c>
      <c r="L891" t="s">
        <v>80</v>
      </c>
      <c r="M891" t="s">
        <v>81</v>
      </c>
      <c r="N891" t="s">
        <v>82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1727</v>
      </c>
      <c r="U891" t="s">
        <v>28</v>
      </c>
      <c r="V891">
        <v>1</v>
      </c>
    </row>
    <row r="892" spans="1:22" ht="45">
      <c r="A892" s="8" t="s">
        <v>2224</v>
      </c>
      <c r="B892" s="6">
        <v>43542.507604166669</v>
      </c>
      <c r="C892" s="6">
        <v>43542.505555555559</v>
      </c>
      <c r="D892" s="6">
        <v>43542.507638888892</v>
      </c>
      <c r="E892" t="s">
        <v>2225</v>
      </c>
      <c r="F892" t="s">
        <v>135</v>
      </c>
      <c r="G892" t="s">
        <v>44</v>
      </c>
      <c r="H892" t="s">
        <v>37</v>
      </c>
      <c r="J892" t="s">
        <v>37</v>
      </c>
      <c r="K892" t="s">
        <v>28</v>
      </c>
      <c r="L892" t="s">
        <v>80</v>
      </c>
      <c r="M892" t="s">
        <v>111</v>
      </c>
      <c r="N892" t="s">
        <v>112</v>
      </c>
      <c r="O892" t="s">
        <v>2225</v>
      </c>
      <c r="R892" t="s">
        <v>28</v>
      </c>
      <c r="T892" t="s">
        <v>1727</v>
      </c>
      <c r="U892" t="s">
        <v>113</v>
      </c>
      <c r="V892">
        <v>1</v>
      </c>
    </row>
    <row r="893" spans="1:22" ht="45">
      <c r="A893" s="8" t="s">
        <v>2226</v>
      </c>
      <c r="B893" s="6">
        <v>43542.508263888885</v>
      </c>
      <c r="C893" s="6">
        <v>43542.507638888892</v>
      </c>
      <c r="D893" s="6">
        <v>43542.508333333331</v>
      </c>
      <c r="E893" t="s">
        <v>2227</v>
      </c>
      <c r="F893" t="s">
        <v>2209</v>
      </c>
      <c r="G893" t="s">
        <v>36</v>
      </c>
      <c r="H893" t="s">
        <v>28</v>
      </c>
      <c r="J893" t="s">
        <v>28</v>
      </c>
      <c r="K893" t="s">
        <v>37</v>
      </c>
      <c r="L893" t="s">
        <v>38</v>
      </c>
      <c r="M893" t="s">
        <v>39</v>
      </c>
      <c r="N893" t="s">
        <v>40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1727</v>
      </c>
      <c r="U893" t="s">
        <v>28</v>
      </c>
      <c r="V893">
        <v>1</v>
      </c>
    </row>
    <row r="894" spans="1:22" ht="60">
      <c r="A894" s="8" t="s">
        <v>2228</v>
      </c>
      <c r="B894" s="6">
        <v>43542.51085648148</v>
      </c>
      <c r="C894" s="6">
        <v>43542.508333333331</v>
      </c>
      <c r="D894" s="6">
        <v>43542.510416666664</v>
      </c>
      <c r="E894" s="8" t="s">
        <v>70</v>
      </c>
      <c r="F894" t="s">
        <v>71</v>
      </c>
      <c r="G894" t="s">
        <v>36</v>
      </c>
      <c r="H894" t="s">
        <v>28</v>
      </c>
      <c r="J894" t="s">
        <v>28</v>
      </c>
      <c r="K894" t="s">
        <v>28</v>
      </c>
      <c r="L894" t="s">
        <v>38</v>
      </c>
      <c r="M894" t="s">
        <v>72</v>
      </c>
      <c r="N894" t="s">
        <v>73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1727</v>
      </c>
      <c r="U894" t="s">
        <v>28</v>
      </c>
      <c r="V894">
        <v>1</v>
      </c>
    </row>
    <row r="895" spans="1:22" ht="60">
      <c r="A895" s="8" t="s">
        <v>2229</v>
      </c>
      <c r="B895" s="6">
        <v>43542.511192129627</v>
      </c>
      <c r="C895" s="6">
        <v>43542.511111111111</v>
      </c>
      <c r="D895" s="6">
        <v>43542.511111111111</v>
      </c>
      <c r="E895" s="8" t="s">
        <v>70</v>
      </c>
      <c r="F895" t="s">
        <v>71</v>
      </c>
      <c r="G895" t="s">
        <v>36</v>
      </c>
      <c r="H895" t="s">
        <v>28</v>
      </c>
      <c r="J895" t="s">
        <v>28</v>
      </c>
      <c r="K895" t="s">
        <v>28</v>
      </c>
      <c r="L895" t="s">
        <v>38</v>
      </c>
      <c r="M895" t="s">
        <v>72</v>
      </c>
      <c r="N895" t="s">
        <v>73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1727</v>
      </c>
      <c r="U895" t="s">
        <v>28</v>
      </c>
      <c r="V895">
        <v>1</v>
      </c>
    </row>
    <row r="896" spans="1:22" ht="60">
      <c r="A896" s="8" t="s">
        <v>2230</v>
      </c>
      <c r="B896" s="6">
        <v>43542.51357638889</v>
      </c>
      <c r="C896" s="6">
        <v>43542.511111111111</v>
      </c>
      <c r="D896" s="6">
        <v>43542.513888888891</v>
      </c>
      <c r="E896" s="8" t="s">
        <v>70</v>
      </c>
      <c r="F896" t="s">
        <v>71</v>
      </c>
      <c r="G896" t="s">
        <v>36</v>
      </c>
      <c r="H896" t="s">
        <v>28</v>
      </c>
      <c r="J896" t="s">
        <v>28</v>
      </c>
      <c r="K896" t="s">
        <v>28</v>
      </c>
      <c r="L896" t="s">
        <v>38</v>
      </c>
      <c r="M896" t="s">
        <v>72</v>
      </c>
      <c r="N896" t="s">
        <v>73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1727</v>
      </c>
      <c r="U896" t="s">
        <v>28</v>
      </c>
      <c r="V896">
        <v>1</v>
      </c>
    </row>
    <row r="897" spans="1:22" ht="60">
      <c r="A897" s="8" t="s">
        <v>2231</v>
      </c>
      <c r="B897" s="6">
        <v>43542.514178240737</v>
      </c>
      <c r="C897" s="6">
        <v>43542.513888888891</v>
      </c>
      <c r="D897" s="6">
        <v>43542.513888888891</v>
      </c>
      <c r="E897" s="8" t="s">
        <v>70</v>
      </c>
      <c r="F897" t="s">
        <v>71</v>
      </c>
      <c r="G897" t="s">
        <v>36</v>
      </c>
      <c r="H897" t="s">
        <v>28</v>
      </c>
      <c r="J897" t="s">
        <v>28</v>
      </c>
      <c r="K897" t="s">
        <v>28</v>
      </c>
      <c r="L897" t="s">
        <v>38</v>
      </c>
      <c r="M897" t="s">
        <v>72</v>
      </c>
      <c r="N897" t="s">
        <v>73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1727</v>
      </c>
      <c r="U897" t="s">
        <v>28</v>
      </c>
      <c r="V897">
        <v>1</v>
      </c>
    </row>
    <row r="898" spans="1:22" ht="60">
      <c r="A898" s="8" t="s">
        <v>2232</v>
      </c>
      <c r="B898" s="6">
        <v>43542.514293981483</v>
      </c>
      <c r="C898" s="6">
        <v>43542.513888888891</v>
      </c>
      <c r="D898" s="6">
        <v>43542.51458333333</v>
      </c>
      <c r="E898" s="8" t="s">
        <v>70</v>
      </c>
      <c r="F898" t="s">
        <v>71</v>
      </c>
      <c r="G898" t="s">
        <v>36</v>
      </c>
      <c r="H898" t="s">
        <v>28</v>
      </c>
      <c r="J898" t="s">
        <v>28</v>
      </c>
      <c r="K898" t="s">
        <v>28</v>
      </c>
      <c r="L898" t="s">
        <v>38</v>
      </c>
      <c r="M898" t="s">
        <v>72</v>
      </c>
      <c r="N898" t="s">
        <v>73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1727</v>
      </c>
      <c r="U898" t="s">
        <v>28</v>
      </c>
      <c r="V898">
        <v>1</v>
      </c>
    </row>
    <row r="899" spans="1:22" ht="60">
      <c r="A899" s="8" t="s">
        <v>2233</v>
      </c>
      <c r="B899" s="6">
        <v>43542.514826388891</v>
      </c>
      <c r="C899" s="6">
        <v>43542.51458333333</v>
      </c>
      <c r="D899" s="6">
        <v>43542.51458333333</v>
      </c>
      <c r="E899" s="8" t="s">
        <v>70</v>
      </c>
      <c r="F899" t="s">
        <v>71</v>
      </c>
      <c r="G899" t="s">
        <v>36</v>
      </c>
      <c r="H899" t="s">
        <v>28</v>
      </c>
      <c r="J899" t="s">
        <v>28</v>
      </c>
      <c r="K899" t="s">
        <v>28</v>
      </c>
      <c r="L899" t="s">
        <v>38</v>
      </c>
      <c r="M899" t="s">
        <v>72</v>
      </c>
      <c r="N899" t="s">
        <v>73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1727</v>
      </c>
      <c r="U899" t="s">
        <v>28</v>
      </c>
      <c r="V899">
        <v>1</v>
      </c>
    </row>
    <row r="900" spans="1:22" ht="45">
      <c r="A900" s="8" t="s">
        <v>2234</v>
      </c>
      <c r="B900" s="6">
        <v>43542.516064814816</v>
      </c>
      <c r="C900" s="6">
        <v>43542.51458333333</v>
      </c>
      <c r="D900" s="6">
        <v>43542.51666666667</v>
      </c>
      <c r="E900" t="s">
        <v>2235</v>
      </c>
      <c r="F900" t="s">
        <v>2236</v>
      </c>
      <c r="G900" t="s">
        <v>44</v>
      </c>
      <c r="H900" t="s">
        <v>79</v>
      </c>
      <c r="J900" t="s">
        <v>36</v>
      </c>
      <c r="K900" t="s">
        <v>28</v>
      </c>
      <c r="L900" t="s">
        <v>38</v>
      </c>
      <c r="M900" t="s">
        <v>117</v>
      </c>
      <c r="N900" t="s">
        <v>118</v>
      </c>
      <c r="O900" t="s">
        <v>2235</v>
      </c>
      <c r="P900" t="s">
        <v>2237</v>
      </c>
      <c r="Q900" t="s">
        <v>2238</v>
      </c>
      <c r="R900" t="s">
        <v>28</v>
      </c>
      <c r="S900" t="s">
        <v>54</v>
      </c>
      <c r="T900" t="s">
        <v>1727</v>
      </c>
      <c r="V900">
        <v>1</v>
      </c>
    </row>
    <row r="901" spans="1:22" ht="45">
      <c r="A901" s="8" t="s">
        <v>2239</v>
      </c>
      <c r="B901" s="6">
        <v>43542.517233796294</v>
      </c>
      <c r="C901" s="6">
        <v>43542.51666666667</v>
      </c>
      <c r="D901" s="6">
        <v>43542.517361111109</v>
      </c>
      <c r="E901" t="s">
        <v>2240</v>
      </c>
      <c r="F901" t="s">
        <v>497</v>
      </c>
      <c r="G901" t="s">
        <v>44</v>
      </c>
      <c r="H901" t="s">
        <v>36</v>
      </c>
      <c r="J901" t="s">
        <v>37</v>
      </c>
      <c r="K901" t="s">
        <v>28</v>
      </c>
      <c r="L901" t="s">
        <v>38</v>
      </c>
      <c r="M901" t="s">
        <v>50</v>
      </c>
      <c r="N901" t="s">
        <v>51</v>
      </c>
      <c r="O901" t="s">
        <v>2240</v>
      </c>
      <c r="P901" t="s">
        <v>2241</v>
      </c>
      <c r="Q901" s="9">
        <v>31778</v>
      </c>
      <c r="R901" t="s">
        <v>28</v>
      </c>
      <c r="S901" t="s">
        <v>54</v>
      </c>
      <c r="T901" t="s">
        <v>1727</v>
      </c>
      <c r="V901">
        <v>1</v>
      </c>
    </row>
    <row r="902" spans="1:22" ht="45">
      <c r="A902" s="8" t="s">
        <v>2242</v>
      </c>
      <c r="B902" s="6">
        <v>43542.519247685188</v>
      </c>
      <c r="C902" s="6">
        <v>43542.517361111109</v>
      </c>
      <c r="D902" s="6">
        <v>43542.518750000003</v>
      </c>
      <c r="E902" t="s">
        <v>2243</v>
      </c>
      <c r="F902" t="s">
        <v>2244</v>
      </c>
      <c r="G902" t="s">
        <v>44</v>
      </c>
      <c r="H902" t="s">
        <v>28</v>
      </c>
      <c r="J902" t="s">
        <v>28</v>
      </c>
      <c r="K902" t="s">
        <v>37</v>
      </c>
      <c r="L902" t="s">
        <v>80</v>
      </c>
      <c r="M902" t="s">
        <v>81</v>
      </c>
      <c r="N902" t="s">
        <v>82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1727</v>
      </c>
      <c r="U902" t="s">
        <v>28</v>
      </c>
      <c r="V902">
        <v>1</v>
      </c>
    </row>
    <row r="903" spans="1:22" ht="60">
      <c r="A903" s="8" t="s">
        <v>2245</v>
      </c>
      <c r="B903" s="6">
        <v>43542.519953703704</v>
      </c>
      <c r="C903" s="6">
        <v>43542.519444444442</v>
      </c>
      <c r="D903" s="6">
        <v>43542.519444444442</v>
      </c>
      <c r="E903" s="8" t="s">
        <v>70</v>
      </c>
      <c r="F903" t="s">
        <v>71</v>
      </c>
      <c r="G903" t="s">
        <v>36</v>
      </c>
      <c r="H903" t="s">
        <v>28</v>
      </c>
      <c r="J903" t="s">
        <v>28</v>
      </c>
      <c r="K903" t="s">
        <v>28</v>
      </c>
      <c r="L903" t="s">
        <v>38</v>
      </c>
      <c r="M903" t="s">
        <v>72</v>
      </c>
      <c r="N903" t="s">
        <v>73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1727</v>
      </c>
      <c r="U903" t="s">
        <v>28</v>
      </c>
      <c r="V903">
        <v>1</v>
      </c>
    </row>
    <row r="904" spans="1:22" ht="45">
      <c r="A904" s="8" t="s">
        <v>2246</v>
      </c>
      <c r="B904" s="6">
        <v>43542.520590277774</v>
      </c>
      <c r="C904" s="6">
        <v>43542.520138888889</v>
      </c>
      <c r="D904" s="6">
        <v>43542.520138888889</v>
      </c>
      <c r="E904" t="s">
        <v>2247</v>
      </c>
      <c r="F904" t="s">
        <v>738</v>
      </c>
      <c r="G904" t="s">
        <v>36</v>
      </c>
      <c r="H904" t="s">
        <v>28</v>
      </c>
      <c r="J904" t="s">
        <v>28</v>
      </c>
      <c r="K904" t="s">
        <v>37</v>
      </c>
      <c r="L904" t="s">
        <v>38</v>
      </c>
      <c r="M904" t="s">
        <v>39</v>
      </c>
      <c r="N904" t="s">
        <v>40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1727</v>
      </c>
      <c r="U904" t="s">
        <v>28</v>
      </c>
      <c r="V904">
        <v>1</v>
      </c>
    </row>
    <row r="905" spans="1:22" ht="90">
      <c r="A905" s="8" t="s">
        <v>2248</v>
      </c>
      <c r="B905" s="6">
        <v>43542.521215277775</v>
      </c>
      <c r="C905" s="6">
        <v>43542.520833333336</v>
      </c>
      <c r="D905" s="6">
        <v>43542.520833333336</v>
      </c>
      <c r="E905" s="8" t="s">
        <v>104</v>
      </c>
      <c r="F905" t="s">
        <v>105</v>
      </c>
      <c r="G905" t="s">
        <v>36</v>
      </c>
      <c r="H905" t="s">
        <v>28</v>
      </c>
      <c r="J905" t="s">
        <v>28</v>
      </c>
      <c r="K905" t="s">
        <v>28</v>
      </c>
      <c r="L905" t="s">
        <v>29</v>
      </c>
      <c r="M905" t="s">
        <v>106</v>
      </c>
      <c r="N905" t="s">
        <v>107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1727</v>
      </c>
      <c r="U905" t="s">
        <v>28</v>
      </c>
      <c r="V905">
        <v>1</v>
      </c>
    </row>
    <row r="906" spans="1:22" ht="45">
      <c r="A906" s="8" t="s">
        <v>2249</v>
      </c>
      <c r="B906" s="6">
        <v>43542.522905092592</v>
      </c>
      <c r="C906" s="6">
        <v>43542.521527777775</v>
      </c>
      <c r="D906" s="6">
        <v>43542.523611111108</v>
      </c>
      <c r="E906" t="s">
        <v>2250</v>
      </c>
      <c r="F906" t="s">
        <v>390</v>
      </c>
      <c r="G906" t="s">
        <v>44</v>
      </c>
      <c r="H906" t="s">
        <v>79</v>
      </c>
      <c r="J906" t="s">
        <v>36</v>
      </c>
      <c r="K906" t="s">
        <v>28</v>
      </c>
      <c r="L906" t="s">
        <v>38</v>
      </c>
      <c r="M906" t="s">
        <v>117</v>
      </c>
      <c r="N906" t="s">
        <v>118</v>
      </c>
      <c r="O906" t="s">
        <v>2250</v>
      </c>
      <c r="P906" t="s">
        <v>2251</v>
      </c>
      <c r="Q906" t="s">
        <v>2252</v>
      </c>
      <c r="R906" t="s">
        <v>28</v>
      </c>
      <c r="S906" t="s">
        <v>54</v>
      </c>
      <c r="T906" t="s">
        <v>1727</v>
      </c>
      <c r="V906">
        <v>1</v>
      </c>
    </row>
    <row r="907" spans="1:22" ht="60">
      <c r="A907" s="8" t="s">
        <v>2253</v>
      </c>
      <c r="B907" s="6">
        <v>43542.524791666663</v>
      </c>
      <c r="C907" s="6">
        <v>43542.523611111108</v>
      </c>
      <c r="D907" s="6">
        <v>43542.524305555555</v>
      </c>
      <c r="E907" s="8" t="s">
        <v>70</v>
      </c>
      <c r="F907" t="s">
        <v>71</v>
      </c>
      <c r="G907" t="s">
        <v>36</v>
      </c>
      <c r="H907" t="s">
        <v>28</v>
      </c>
      <c r="J907" t="s">
        <v>28</v>
      </c>
      <c r="K907" t="s">
        <v>28</v>
      </c>
      <c r="L907" t="s">
        <v>38</v>
      </c>
      <c r="M907" t="s">
        <v>72</v>
      </c>
      <c r="N907" t="s">
        <v>73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1727</v>
      </c>
      <c r="U907" t="s">
        <v>28</v>
      </c>
      <c r="V907">
        <v>1</v>
      </c>
    </row>
    <row r="908" spans="1:22" ht="45">
      <c r="A908" s="8" t="s">
        <v>2254</v>
      </c>
      <c r="B908" s="6">
        <v>43542.525509259256</v>
      </c>
      <c r="C908" s="6">
        <v>43542.525000000001</v>
      </c>
      <c r="D908" s="6">
        <v>43542.525694444441</v>
      </c>
      <c r="E908" t="s">
        <v>2255</v>
      </c>
      <c r="F908" t="s">
        <v>610</v>
      </c>
      <c r="G908" t="s">
        <v>44</v>
      </c>
      <c r="H908" t="s">
        <v>36</v>
      </c>
      <c r="J908" t="s">
        <v>37</v>
      </c>
      <c r="K908" t="s">
        <v>28</v>
      </c>
      <c r="L908" t="s">
        <v>38</v>
      </c>
      <c r="M908" t="s">
        <v>50</v>
      </c>
      <c r="N908" t="s">
        <v>51</v>
      </c>
      <c r="O908" t="s">
        <v>2255</v>
      </c>
      <c r="P908" t="s">
        <v>785</v>
      </c>
      <c r="Q908" s="9">
        <v>28437</v>
      </c>
      <c r="R908" t="s">
        <v>28</v>
      </c>
      <c r="S908" t="s">
        <v>54</v>
      </c>
      <c r="T908" t="s">
        <v>1727</v>
      </c>
      <c r="V908">
        <v>1</v>
      </c>
    </row>
    <row r="909" spans="1:22" ht="60">
      <c r="A909" s="8" t="s">
        <v>2256</v>
      </c>
      <c r="B909" s="6">
        <v>43542.52684027778</v>
      </c>
      <c r="C909" s="6">
        <v>43542.525694444441</v>
      </c>
      <c r="D909" s="6">
        <v>43542.527083333334</v>
      </c>
      <c r="E909" s="8" t="s">
        <v>70</v>
      </c>
      <c r="F909" t="s">
        <v>71</v>
      </c>
      <c r="G909" t="s">
        <v>36</v>
      </c>
      <c r="H909" t="s">
        <v>28</v>
      </c>
      <c r="J909" t="s">
        <v>28</v>
      </c>
      <c r="K909" t="s">
        <v>28</v>
      </c>
      <c r="L909" t="s">
        <v>38</v>
      </c>
      <c r="M909" t="s">
        <v>72</v>
      </c>
      <c r="N909" t="s">
        <v>73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1727</v>
      </c>
      <c r="U909" t="s">
        <v>28</v>
      </c>
      <c r="V909">
        <v>1</v>
      </c>
    </row>
    <row r="910" spans="1:22" ht="60">
      <c r="A910" s="8" t="s">
        <v>2257</v>
      </c>
      <c r="B910" s="6">
        <v>43542.528298611112</v>
      </c>
      <c r="C910" s="6">
        <v>43542.527083333334</v>
      </c>
      <c r="D910" s="6">
        <v>43542.527777777781</v>
      </c>
      <c r="E910" s="8" t="s">
        <v>70</v>
      </c>
      <c r="F910" t="s">
        <v>71</v>
      </c>
      <c r="G910" t="s">
        <v>36</v>
      </c>
      <c r="H910" t="s">
        <v>28</v>
      </c>
      <c r="J910" t="s">
        <v>28</v>
      </c>
      <c r="K910" t="s">
        <v>28</v>
      </c>
      <c r="L910" t="s">
        <v>38</v>
      </c>
      <c r="M910" t="s">
        <v>72</v>
      </c>
      <c r="N910" t="s">
        <v>73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1727</v>
      </c>
      <c r="U910" t="s">
        <v>28</v>
      </c>
      <c r="V910">
        <v>1</v>
      </c>
    </row>
    <row r="911" spans="1:22" ht="45">
      <c r="A911" s="8" t="s">
        <v>2258</v>
      </c>
      <c r="B911" s="6">
        <v>43542.52983796296</v>
      </c>
      <c r="C911" s="6">
        <v>43542.52847222222</v>
      </c>
      <c r="D911" s="6">
        <v>43542.529861111114</v>
      </c>
      <c r="E911" t="s">
        <v>2259</v>
      </c>
      <c r="F911" t="s">
        <v>2260</v>
      </c>
      <c r="G911" t="s">
        <v>44</v>
      </c>
      <c r="H911" t="s">
        <v>37</v>
      </c>
      <c r="J911" t="s">
        <v>37</v>
      </c>
      <c r="K911" t="s">
        <v>28</v>
      </c>
      <c r="L911" t="s">
        <v>80</v>
      </c>
      <c r="M911" t="s">
        <v>111</v>
      </c>
      <c r="N911" t="s">
        <v>112</v>
      </c>
      <c r="O911" t="s">
        <v>2259</v>
      </c>
      <c r="R911" t="s">
        <v>28</v>
      </c>
      <c r="T911" t="s">
        <v>1727</v>
      </c>
      <c r="U911" t="s">
        <v>113</v>
      </c>
      <c r="V911">
        <v>1</v>
      </c>
    </row>
    <row r="912" spans="1:22" ht="45">
      <c r="A912" s="8" t="s">
        <v>2261</v>
      </c>
      <c r="B912" s="6">
        <v>43542.530613425923</v>
      </c>
      <c r="C912" s="6">
        <v>43542.529861111114</v>
      </c>
      <c r="D912" s="6">
        <v>43542.53125</v>
      </c>
      <c r="E912" t="s">
        <v>2262</v>
      </c>
      <c r="F912" t="s">
        <v>2263</v>
      </c>
      <c r="G912" t="s">
        <v>44</v>
      </c>
      <c r="H912" t="s">
        <v>37</v>
      </c>
      <c r="J912" t="s">
        <v>37</v>
      </c>
      <c r="K912" t="s">
        <v>28</v>
      </c>
      <c r="L912" t="s">
        <v>80</v>
      </c>
      <c r="M912" t="s">
        <v>111</v>
      </c>
      <c r="N912" t="s">
        <v>112</v>
      </c>
      <c r="O912" t="s">
        <v>2262</v>
      </c>
      <c r="R912" t="s">
        <v>28</v>
      </c>
      <c r="T912" t="s">
        <v>1727</v>
      </c>
      <c r="U912" t="s">
        <v>2264</v>
      </c>
      <c r="V912">
        <v>1</v>
      </c>
    </row>
    <row r="913" spans="1:22" ht="45">
      <c r="A913" s="8" t="s">
        <v>2265</v>
      </c>
      <c r="B913" s="6">
        <v>43542.532743055555</v>
      </c>
      <c r="C913" s="6">
        <v>43542.53125</v>
      </c>
      <c r="D913" s="6">
        <v>43542.532638888886</v>
      </c>
      <c r="E913" t="s">
        <v>2266</v>
      </c>
      <c r="F913" t="s">
        <v>2267</v>
      </c>
      <c r="G913" t="s">
        <v>44</v>
      </c>
      <c r="H913" t="s">
        <v>28</v>
      </c>
      <c r="J913" t="s">
        <v>28</v>
      </c>
      <c r="K913" t="s">
        <v>36</v>
      </c>
      <c r="L913" t="s">
        <v>38</v>
      </c>
      <c r="M913" t="s">
        <v>64</v>
      </c>
      <c r="N913" t="s">
        <v>65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1727</v>
      </c>
      <c r="U913" t="s">
        <v>28</v>
      </c>
      <c r="V913">
        <v>1</v>
      </c>
    </row>
    <row r="914" spans="1:22" ht="60">
      <c r="A914" s="8" t="s">
        <v>2268</v>
      </c>
      <c r="B914" s="6">
        <v>43542.533530092594</v>
      </c>
      <c r="C914" s="6">
        <v>43542.533333333333</v>
      </c>
      <c r="D914" s="6">
        <v>43542.533333333333</v>
      </c>
      <c r="E914" s="8" t="s">
        <v>70</v>
      </c>
      <c r="F914" t="s">
        <v>71</v>
      </c>
      <c r="G914" t="s">
        <v>36</v>
      </c>
      <c r="H914" t="s">
        <v>28</v>
      </c>
      <c r="J914" t="s">
        <v>28</v>
      </c>
      <c r="K914" t="s">
        <v>28</v>
      </c>
      <c r="L914" t="s">
        <v>38</v>
      </c>
      <c r="M914" t="s">
        <v>72</v>
      </c>
      <c r="N914" t="s">
        <v>73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1727</v>
      </c>
      <c r="U914" t="s">
        <v>28</v>
      </c>
      <c r="V914">
        <v>1</v>
      </c>
    </row>
    <row r="915" spans="1:22" ht="45">
      <c r="A915" s="8" t="s">
        <v>2269</v>
      </c>
      <c r="B915" s="6">
        <v>43542.534224537034</v>
      </c>
      <c r="C915" s="6">
        <v>43542.533333333333</v>
      </c>
      <c r="D915" s="6">
        <v>43542.53402777778</v>
      </c>
      <c r="E915" t="s">
        <v>2270</v>
      </c>
      <c r="F915" t="s">
        <v>366</v>
      </c>
      <c r="G915" t="s">
        <v>36</v>
      </c>
      <c r="H915" t="s">
        <v>28</v>
      </c>
      <c r="J915" t="s">
        <v>28</v>
      </c>
      <c r="K915" t="s">
        <v>37</v>
      </c>
      <c r="L915" t="s">
        <v>38</v>
      </c>
      <c r="M915" t="s">
        <v>39</v>
      </c>
      <c r="N915" t="s">
        <v>40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1727</v>
      </c>
      <c r="U915" t="s">
        <v>28</v>
      </c>
      <c r="V915">
        <v>1</v>
      </c>
    </row>
    <row r="916" spans="1:22" ht="45">
      <c r="A916" s="8" t="s">
        <v>2271</v>
      </c>
      <c r="B916" s="6">
        <v>43542.534826388888</v>
      </c>
      <c r="C916" s="6">
        <v>43542.53402777778</v>
      </c>
      <c r="D916" s="6">
        <v>43542.534722222219</v>
      </c>
      <c r="E916" t="s">
        <v>2272</v>
      </c>
      <c r="F916" t="s">
        <v>564</v>
      </c>
      <c r="G916" t="s">
        <v>44</v>
      </c>
      <c r="H916" t="s">
        <v>28</v>
      </c>
      <c r="J916" t="s">
        <v>28</v>
      </c>
      <c r="K916" t="s">
        <v>37</v>
      </c>
      <c r="L916" t="s">
        <v>38</v>
      </c>
      <c r="M916" t="s">
        <v>45</v>
      </c>
      <c r="N916" t="s">
        <v>46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1727</v>
      </c>
      <c r="U916" t="s">
        <v>28</v>
      </c>
      <c r="V916">
        <v>1</v>
      </c>
    </row>
    <row r="917" spans="1:22" ht="45">
      <c r="A917" s="8" t="s">
        <v>2273</v>
      </c>
      <c r="B917" s="6">
        <v>43542.535162037035</v>
      </c>
      <c r="C917" s="6">
        <v>43542.534722222219</v>
      </c>
      <c r="D917" s="6">
        <v>43542.535416666666</v>
      </c>
      <c r="E917" t="s">
        <v>2274</v>
      </c>
      <c r="F917" t="s">
        <v>418</v>
      </c>
      <c r="G917" t="s">
        <v>44</v>
      </c>
      <c r="H917" t="s">
        <v>36</v>
      </c>
      <c r="J917" t="s">
        <v>37</v>
      </c>
      <c r="K917" t="s">
        <v>28</v>
      </c>
      <c r="L917" t="s">
        <v>38</v>
      </c>
      <c r="M917" t="s">
        <v>50</v>
      </c>
      <c r="N917" t="s">
        <v>51</v>
      </c>
      <c r="O917" t="s">
        <v>2274</v>
      </c>
      <c r="P917" t="s">
        <v>1044</v>
      </c>
      <c r="Q917" t="s">
        <v>2275</v>
      </c>
      <c r="R917" t="s">
        <v>28</v>
      </c>
      <c r="S917" t="s">
        <v>54</v>
      </c>
      <c r="T917" t="s">
        <v>1727</v>
      </c>
      <c r="V917">
        <v>1</v>
      </c>
    </row>
    <row r="918" spans="1:22" ht="45">
      <c r="A918" s="8" t="s">
        <v>2276</v>
      </c>
      <c r="B918" s="6">
        <v>43542.53634259259</v>
      </c>
      <c r="C918" s="6">
        <v>43542.535416666666</v>
      </c>
      <c r="D918" s="6">
        <v>43542.536111111112</v>
      </c>
      <c r="E918" t="s">
        <v>2277</v>
      </c>
      <c r="F918" t="s">
        <v>470</v>
      </c>
      <c r="G918" t="s">
        <v>44</v>
      </c>
      <c r="H918" t="s">
        <v>28</v>
      </c>
      <c r="J918" t="s">
        <v>28</v>
      </c>
      <c r="K918" t="s">
        <v>37</v>
      </c>
      <c r="L918" t="s">
        <v>80</v>
      </c>
      <c r="M918" t="s">
        <v>81</v>
      </c>
      <c r="N918" t="s">
        <v>82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1727</v>
      </c>
      <c r="U918" t="s">
        <v>28</v>
      </c>
      <c r="V918">
        <v>1</v>
      </c>
    </row>
    <row r="919" spans="1:22" ht="45">
      <c r="A919" s="8" t="s">
        <v>2278</v>
      </c>
      <c r="B919" s="6">
        <v>43542.537557870368</v>
      </c>
      <c r="C919" s="6">
        <v>43542.536111111112</v>
      </c>
      <c r="D919" s="6">
        <v>43542.537499999999</v>
      </c>
      <c r="E919" t="s">
        <v>2279</v>
      </c>
      <c r="F919" t="s">
        <v>90</v>
      </c>
      <c r="G919" t="s">
        <v>44</v>
      </c>
      <c r="H919" t="s">
        <v>28</v>
      </c>
      <c r="J919" t="s">
        <v>28</v>
      </c>
      <c r="K919" t="s">
        <v>37</v>
      </c>
      <c r="L919" t="s">
        <v>38</v>
      </c>
      <c r="M919" t="s">
        <v>45</v>
      </c>
      <c r="N919" t="s">
        <v>46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1727</v>
      </c>
      <c r="U919" t="s">
        <v>28</v>
      </c>
      <c r="V919">
        <v>1</v>
      </c>
    </row>
    <row r="920" spans="1:22" ht="45">
      <c r="A920" s="8" t="s">
        <v>2280</v>
      </c>
      <c r="B920" s="6">
        <v>43542.537638888891</v>
      </c>
      <c r="C920" s="6">
        <v>43542.537499999999</v>
      </c>
      <c r="D920" s="6">
        <v>43542.537499999999</v>
      </c>
      <c r="E920" t="s">
        <v>2281</v>
      </c>
      <c r="F920" t="s">
        <v>2282</v>
      </c>
      <c r="G920" t="s">
        <v>44</v>
      </c>
      <c r="H920" t="s">
        <v>28</v>
      </c>
      <c r="J920" t="s">
        <v>28</v>
      </c>
      <c r="K920" t="s">
        <v>37</v>
      </c>
      <c r="L920" t="s">
        <v>80</v>
      </c>
      <c r="M920" t="s">
        <v>81</v>
      </c>
      <c r="N920" t="s">
        <v>82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1727</v>
      </c>
      <c r="U920" t="s">
        <v>28</v>
      </c>
      <c r="V920">
        <v>1</v>
      </c>
    </row>
    <row r="921" spans="1:22" ht="60">
      <c r="A921" s="8" t="s">
        <v>2283</v>
      </c>
      <c r="B921" s="6">
        <v>43542.538310185184</v>
      </c>
      <c r="C921" s="6">
        <v>43542.538194444445</v>
      </c>
      <c r="D921" s="6">
        <v>43542.538194444445</v>
      </c>
      <c r="E921" s="8" t="s">
        <v>70</v>
      </c>
      <c r="F921" t="s">
        <v>71</v>
      </c>
      <c r="G921" t="s">
        <v>36</v>
      </c>
      <c r="H921" t="s">
        <v>28</v>
      </c>
      <c r="J921" t="s">
        <v>28</v>
      </c>
      <c r="K921" t="s">
        <v>28</v>
      </c>
      <c r="L921" t="s">
        <v>38</v>
      </c>
      <c r="M921" t="s">
        <v>72</v>
      </c>
      <c r="N921" t="s">
        <v>73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1727</v>
      </c>
      <c r="U921" t="s">
        <v>28</v>
      </c>
      <c r="V921">
        <v>1</v>
      </c>
    </row>
    <row r="922" spans="1:22" ht="60">
      <c r="A922" s="8" t="s">
        <v>2284</v>
      </c>
      <c r="B922" s="6">
        <v>43542.538668981484</v>
      </c>
      <c r="C922" s="6">
        <v>43542.538194444445</v>
      </c>
      <c r="D922" s="6">
        <v>43542.538194444445</v>
      </c>
      <c r="E922" s="8" t="s">
        <v>70</v>
      </c>
      <c r="F922" t="s">
        <v>71</v>
      </c>
      <c r="G922" t="s">
        <v>36</v>
      </c>
      <c r="H922" t="s">
        <v>28</v>
      </c>
      <c r="J922" t="s">
        <v>28</v>
      </c>
      <c r="K922" t="s">
        <v>28</v>
      </c>
      <c r="L922" t="s">
        <v>38</v>
      </c>
      <c r="M922" t="s">
        <v>72</v>
      </c>
      <c r="N922" t="s">
        <v>73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1727</v>
      </c>
      <c r="U922" t="s">
        <v>28</v>
      </c>
      <c r="V922">
        <v>1</v>
      </c>
    </row>
    <row r="923" spans="1:22" ht="45">
      <c r="A923" s="8" t="s">
        <v>2285</v>
      </c>
      <c r="B923" s="6">
        <v>43542.538981481484</v>
      </c>
      <c r="C923" s="6">
        <v>43542.538888888892</v>
      </c>
      <c r="D923" s="6">
        <v>43542.538888888892</v>
      </c>
      <c r="E923" t="s">
        <v>2286</v>
      </c>
      <c r="F923" t="s">
        <v>784</v>
      </c>
      <c r="G923" t="s">
        <v>44</v>
      </c>
      <c r="H923" t="s">
        <v>28</v>
      </c>
      <c r="J923" t="s">
        <v>28</v>
      </c>
      <c r="K923" t="s">
        <v>36</v>
      </c>
      <c r="L923" t="s">
        <v>38</v>
      </c>
      <c r="M923" t="s">
        <v>64</v>
      </c>
      <c r="N923" t="s">
        <v>65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1727</v>
      </c>
      <c r="U923" t="s">
        <v>28</v>
      </c>
      <c r="V923">
        <v>1</v>
      </c>
    </row>
    <row r="924" spans="1:22" ht="45">
      <c r="A924" s="8" t="s">
        <v>2287</v>
      </c>
      <c r="B924" s="6">
        <v>43542.539212962962</v>
      </c>
      <c r="C924" s="6">
        <v>43542.538888888892</v>
      </c>
      <c r="D924" s="6">
        <v>43542.539583333331</v>
      </c>
      <c r="E924" t="s">
        <v>2288</v>
      </c>
      <c r="F924" t="s">
        <v>958</v>
      </c>
      <c r="G924" t="s">
        <v>44</v>
      </c>
      <c r="H924" t="s">
        <v>79</v>
      </c>
      <c r="J924" t="s">
        <v>36</v>
      </c>
      <c r="K924" t="s">
        <v>28</v>
      </c>
      <c r="L924" t="s">
        <v>38</v>
      </c>
      <c r="M924" t="s">
        <v>117</v>
      </c>
      <c r="N924" t="s">
        <v>118</v>
      </c>
      <c r="O924" t="s">
        <v>2288</v>
      </c>
      <c r="Q924" t="s">
        <v>1189</v>
      </c>
      <c r="R924" t="s">
        <v>28</v>
      </c>
      <c r="S924" t="s">
        <v>54</v>
      </c>
      <c r="T924" t="s">
        <v>1727</v>
      </c>
      <c r="V924">
        <v>1</v>
      </c>
    </row>
    <row r="925" spans="1:22" ht="60">
      <c r="A925" s="8" t="s">
        <v>2289</v>
      </c>
      <c r="B925" s="6">
        <v>43542.540833333333</v>
      </c>
      <c r="C925" s="6">
        <v>43542.539583333331</v>
      </c>
      <c r="D925" s="6">
        <v>43542.540972222225</v>
      </c>
      <c r="E925" s="8" t="s">
        <v>70</v>
      </c>
      <c r="F925" t="s">
        <v>71</v>
      </c>
      <c r="G925" t="s">
        <v>36</v>
      </c>
      <c r="H925" t="s">
        <v>28</v>
      </c>
      <c r="J925" t="s">
        <v>28</v>
      </c>
      <c r="K925" t="s">
        <v>28</v>
      </c>
      <c r="L925" t="s">
        <v>38</v>
      </c>
      <c r="M925" t="s">
        <v>72</v>
      </c>
      <c r="N925" t="s">
        <v>73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1727</v>
      </c>
      <c r="U925" t="s">
        <v>28</v>
      </c>
      <c r="V925">
        <v>1</v>
      </c>
    </row>
    <row r="926" spans="1:22" ht="45">
      <c r="A926" s="8" t="s">
        <v>2290</v>
      </c>
      <c r="B926" s="6">
        <v>43542.541435185187</v>
      </c>
      <c r="C926" s="6">
        <v>43542.540972222225</v>
      </c>
      <c r="D926" s="6">
        <v>43542.540972222225</v>
      </c>
      <c r="E926" t="s">
        <v>2291</v>
      </c>
      <c r="F926" t="s">
        <v>2292</v>
      </c>
      <c r="G926" t="s">
        <v>44</v>
      </c>
      <c r="H926" t="s">
        <v>28</v>
      </c>
      <c r="J926" t="s">
        <v>28</v>
      </c>
      <c r="K926" t="s">
        <v>37</v>
      </c>
      <c r="L926" t="s">
        <v>38</v>
      </c>
      <c r="M926" t="s">
        <v>45</v>
      </c>
      <c r="N926" t="s">
        <v>46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1727</v>
      </c>
      <c r="U926" t="s">
        <v>28</v>
      </c>
      <c r="V926">
        <v>1</v>
      </c>
    </row>
    <row r="927" spans="1:22" ht="45">
      <c r="A927" s="8" t="s">
        <v>2293</v>
      </c>
      <c r="B927" s="6">
        <v>43542.54178240741</v>
      </c>
      <c r="C927" s="6">
        <v>43542.541666666664</v>
      </c>
      <c r="D927" s="6">
        <v>43542.541666666664</v>
      </c>
      <c r="E927" t="s">
        <v>2294</v>
      </c>
      <c r="F927" t="s">
        <v>2135</v>
      </c>
      <c r="G927" t="s">
        <v>36</v>
      </c>
      <c r="H927" t="s">
        <v>28</v>
      </c>
      <c r="J927" t="s">
        <v>28</v>
      </c>
      <c r="K927" t="s">
        <v>37</v>
      </c>
      <c r="L927" t="s">
        <v>38</v>
      </c>
      <c r="M927" t="s">
        <v>39</v>
      </c>
      <c r="N927" t="s">
        <v>40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1727</v>
      </c>
      <c r="U927" t="s">
        <v>28</v>
      </c>
      <c r="V927">
        <v>1</v>
      </c>
    </row>
    <row r="928" spans="1:22" ht="45">
      <c r="A928" s="8" t="s">
        <v>2295</v>
      </c>
      <c r="B928" s="6">
        <v>43542.543043981481</v>
      </c>
      <c r="C928" s="6">
        <v>43542.541666666664</v>
      </c>
      <c r="D928" s="6">
        <v>43542.543749999997</v>
      </c>
      <c r="E928" t="s">
        <v>2296</v>
      </c>
      <c r="F928" t="s">
        <v>2297</v>
      </c>
      <c r="G928" t="s">
        <v>36</v>
      </c>
      <c r="H928" t="s">
        <v>36</v>
      </c>
      <c r="J928" t="s">
        <v>37</v>
      </c>
      <c r="K928" t="s">
        <v>28</v>
      </c>
      <c r="L928" t="s">
        <v>38</v>
      </c>
      <c r="M928" t="s">
        <v>57</v>
      </c>
      <c r="N928" t="s">
        <v>58</v>
      </c>
      <c r="O928" t="s">
        <v>2296</v>
      </c>
      <c r="P928" t="s">
        <v>2298</v>
      </c>
      <c r="Q928" s="9">
        <v>24840</v>
      </c>
      <c r="R928" t="s">
        <v>28</v>
      </c>
      <c r="S928" t="s">
        <v>54</v>
      </c>
      <c r="T928" t="s">
        <v>1727</v>
      </c>
      <c r="V928">
        <v>1</v>
      </c>
    </row>
    <row r="929" spans="1:22" ht="45">
      <c r="A929" s="8" t="s">
        <v>2299</v>
      </c>
      <c r="B929" s="6">
        <v>43542.544351851851</v>
      </c>
      <c r="C929" s="6">
        <v>43542.543749999997</v>
      </c>
      <c r="D929" s="6">
        <v>43542.544444444444</v>
      </c>
      <c r="E929" t="s">
        <v>2300</v>
      </c>
      <c r="F929" t="s">
        <v>366</v>
      </c>
      <c r="G929" t="s">
        <v>36</v>
      </c>
      <c r="H929" t="s">
        <v>36</v>
      </c>
      <c r="J929" t="s">
        <v>37</v>
      </c>
      <c r="K929" t="s">
        <v>28</v>
      </c>
      <c r="L929" t="s">
        <v>38</v>
      </c>
      <c r="M929" t="s">
        <v>57</v>
      </c>
      <c r="N929" t="s">
        <v>58</v>
      </c>
      <c r="O929" t="s">
        <v>2300</v>
      </c>
      <c r="P929" t="s">
        <v>128</v>
      </c>
      <c r="Q929" s="9">
        <v>32485</v>
      </c>
      <c r="R929" t="s">
        <v>28</v>
      </c>
      <c r="S929" t="s">
        <v>54</v>
      </c>
      <c r="T929" t="s">
        <v>1727</v>
      </c>
      <c r="V929">
        <v>1</v>
      </c>
    </row>
    <row r="930" spans="1:22" ht="45">
      <c r="A930" s="8" t="s">
        <v>2301</v>
      </c>
      <c r="B930" s="6">
        <v>43542.545312499999</v>
      </c>
      <c r="C930" s="6">
        <v>43542.545138888891</v>
      </c>
      <c r="D930" s="6">
        <v>43542.545138888891</v>
      </c>
      <c r="E930" t="s">
        <v>2302</v>
      </c>
      <c r="F930" t="s">
        <v>189</v>
      </c>
      <c r="G930" t="s">
        <v>44</v>
      </c>
      <c r="H930" t="s">
        <v>28</v>
      </c>
      <c r="J930" t="s">
        <v>28</v>
      </c>
      <c r="K930" t="s">
        <v>37</v>
      </c>
      <c r="L930" t="s">
        <v>80</v>
      </c>
      <c r="M930" t="s">
        <v>81</v>
      </c>
      <c r="N930" t="s">
        <v>82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1727</v>
      </c>
      <c r="U930" t="s">
        <v>28</v>
      </c>
      <c r="V930">
        <v>1</v>
      </c>
    </row>
    <row r="931" spans="1:22" ht="45">
      <c r="A931" s="8" t="s">
        <v>2303</v>
      </c>
      <c r="B931" s="6">
        <v>43542.546157407407</v>
      </c>
      <c r="C931" s="6">
        <v>43542.545138888891</v>
      </c>
      <c r="D931" s="6">
        <v>43542.546527777777</v>
      </c>
      <c r="E931" t="s">
        <v>2304</v>
      </c>
      <c r="F931" t="s">
        <v>338</v>
      </c>
      <c r="G931" t="s">
        <v>44</v>
      </c>
      <c r="H931" t="s">
        <v>79</v>
      </c>
      <c r="J931" t="s">
        <v>36</v>
      </c>
      <c r="K931" t="s">
        <v>28</v>
      </c>
      <c r="L931" t="s">
        <v>38</v>
      </c>
      <c r="M931" t="s">
        <v>117</v>
      </c>
      <c r="N931" t="s">
        <v>118</v>
      </c>
      <c r="O931" t="s">
        <v>2304</v>
      </c>
      <c r="P931" t="s">
        <v>2305</v>
      </c>
      <c r="Q931" t="s">
        <v>2306</v>
      </c>
      <c r="R931" t="s">
        <v>28</v>
      </c>
      <c r="S931" t="s">
        <v>54</v>
      </c>
      <c r="T931" t="s">
        <v>1727</v>
      </c>
      <c r="V931">
        <v>1</v>
      </c>
    </row>
    <row r="932" spans="1:22" ht="45">
      <c r="A932" s="8" t="s">
        <v>2307</v>
      </c>
      <c r="B932" s="6">
        <v>43542.547129629631</v>
      </c>
      <c r="C932" s="6">
        <v>43542.546527777777</v>
      </c>
      <c r="D932" s="6">
        <v>43542.54791666667</v>
      </c>
      <c r="E932" t="s">
        <v>2308</v>
      </c>
      <c r="F932" t="s">
        <v>186</v>
      </c>
      <c r="G932" t="s">
        <v>44</v>
      </c>
      <c r="H932" t="s">
        <v>79</v>
      </c>
      <c r="J932" t="s">
        <v>36</v>
      </c>
      <c r="K932" t="s">
        <v>28</v>
      </c>
      <c r="L932" t="s">
        <v>38</v>
      </c>
      <c r="M932" t="s">
        <v>117</v>
      </c>
      <c r="N932" t="s">
        <v>118</v>
      </c>
      <c r="O932" t="s">
        <v>2308</v>
      </c>
      <c r="P932" t="s">
        <v>37</v>
      </c>
      <c r="Q932" s="9">
        <v>31778</v>
      </c>
      <c r="R932" t="s">
        <v>28</v>
      </c>
      <c r="S932" t="s">
        <v>54</v>
      </c>
      <c r="T932" t="s">
        <v>1727</v>
      </c>
      <c r="V932">
        <v>1</v>
      </c>
    </row>
    <row r="933" spans="1:22" ht="90">
      <c r="A933" s="8" t="s">
        <v>2309</v>
      </c>
      <c r="B933" s="6">
        <v>43542.548750000002</v>
      </c>
      <c r="C933" s="6">
        <v>43542.54791666667</v>
      </c>
      <c r="D933" s="6">
        <v>43542.548611111109</v>
      </c>
      <c r="E933" s="8" t="s">
        <v>145</v>
      </c>
      <c r="F933" t="s">
        <v>105</v>
      </c>
      <c r="G933" t="s">
        <v>36</v>
      </c>
      <c r="H933" t="s">
        <v>28</v>
      </c>
      <c r="J933" t="s">
        <v>28</v>
      </c>
      <c r="K933" t="s">
        <v>28</v>
      </c>
      <c r="L933" t="s">
        <v>29</v>
      </c>
      <c r="M933" t="s">
        <v>106</v>
      </c>
      <c r="N933" t="s">
        <v>107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1727</v>
      </c>
      <c r="U933" t="s">
        <v>28</v>
      </c>
      <c r="V933">
        <v>1</v>
      </c>
    </row>
    <row r="934" spans="1:22" ht="45">
      <c r="A934" s="8" t="s">
        <v>2310</v>
      </c>
      <c r="B934" s="6">
        <v>43542.549050925925</v>
      </c>
      <c r="C934" s="6">
        <v>43542.548611111109</v>
      </c>
      <c r="D934" s="6">
        <v>43542.549305555556</v>
      </c>
      <c r="E934" t="s">
        <v>2311</v>
      </c>
      <c r="F934" t="s">
        <v>2312</v>
      </c>
      <c r="G934" t="s">
        <v>44</v>
      </c>
      <c r="H934" t="s">
        <v>79</v>
      </c>
      <c r="J934" t="s">
        <v>37</v>
      </c>
      <c r="K934" t="s">
        <v>28</v>
      </c>
      <c r="L934" t="s">
        <v>80</v>
      </c>
      <c r="M934" t="s">
        <v>95</v>
      </c>
      <c r="N934" t="s">
        <v>96</v>
      </c>
      <c r="O934" t="s">
        <v>2311</v>
      </c>
      <c r="P934" t="s">
        <v>97</v>
      </c>
      <c r="Q934" t="s">
        <v>2313</v>
      </c>
      <c r="R934" t="s">
        <v>28</v>
      </c>
      <c r="S934" t="s">
        <v>54</v>
      </c>
      <c r="T934" t="s">
        <v>1727</v>
      </c>
      <c r="V934">
        <v>1</v>
      </c>
    </row>
    <row r="935" spans="1:22" ht="45">
      <c r="A935" s="8" t="s">
        <v>2314</v>
      </c>
      <c r="B935" s="6">
        <v>43542.549884259257</v>
      </c>
      <c r="C935" s="6">
        <v>43542.549305555556</v>
      </c>
      <c r="D935" s="6">
        <v>43542.55</v>
      </c>
      <c r="E935" t="s">
        <v>2315</v>
      </c>
      <c r="F935" t="s">
        <v>2316</v>
      </c>
      <c r="G935" t="s">
        <v>44</v>
      </c>
      <c r="H935" t="s">
        <v>28</v>
      </c>
      <c r="J935" t="s">
        <v>28</v>
      </c>
      <c r="K935" t="s">
        <v>37</v>
      </c>
      <c r="L935" t="s">
        <v>80</v>
      </c>
      <c r="M935" t="s">
        <v>81</v>
      </c>
      <c r="N935" t="s">
        <v>82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1727</v>
      </c>
      <c r="U935" t="s">
        <v>28</v>
      </c>
      <c r="V935">
        <v>1</v>
      </c>
    </row>
    <row r="936" spans="1:22" ht="45">
      <c r="A936" s="8" t="s">
        <v>2317</v>
      </c>
      <c r="B936" s="6">
        <v>43542.550671296296</v>
      </c>
      <c r="C936" s="6">
        <v>43542.55</v>
      </c>
      <c r="D936" s="6">
        <v>43542.551388888889</v>
      </c>
      <c r="E936" t="s">
        <v>2318</v>
      </c>
      <c r="F936" t="s">
        <v>1825</v>
      </c>
      <c r="G936" t="s">
        <v>36</v>
      </c>
      <c r="H936" t="s">
        <v>37</v>
      </c>
      <c r="J936" t="s">
        <v>37</v>
      </c>
      <c r="K936" t="s">
        <v>28</v>
      </c>
      <c r="L936" t="s">
        <v>38</v>
      </c>
      <c r="M936" t="s">
        <v>57</v>
      </c>
      <c r="N936" t="s">
        <v>58</v>
      </c>
      <c r="O936" t="s">
        <v>2318</v>
      </c>
      <c r="R936" t="s">
        <v>28</v>
      </c>
      <c r="T936" t="s">
        <v>1727</v>
      </c>
      <c r="U936" t="s">
        <v>244</v>
      </c>
      <c r="V936">
        <v>1</v>
      </c>
    </row>
    <row r="937" spans="1:22" ht="45">
      <c r="A937" s="8" t="s">
        <v>2319</v>
      </c>
      <c r="B937" s="6">
        <v>43542.551724537036</v>
      </c>
      <c r="C937" s="6">
        <v>43542.551388888889</v>
      </c>
      <c r="D937" s="6">
        <v>43542.551388888889</v>
      </c>
      <c r="E937" t="s">
        <v>2320</v>
      </c>
      <c r="F937" t="s">
        <v>1825</v>
      </c>
      <c r="G937" t="s">
        <v>28</v>
      </c>
      <c r="J937" t="s">
        <v>28</v>
      </c>
      <c r="K937" t="s">
        <v>28</v>
      </c>
      <c r="L937" t="s">
        <v>29</v>
      </c>
      <c r="M937" t="s">
        <v>267</v>
      </c>
      <c r="N937" t="s">
        <v>267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1727</v>
      </c>
      <c r="U937" t="s">
        <v>28</v>
      </c>
      <c r="V937">
        <v>1</v>
      </c>
    </row>
    <row r="938" spans="1:22" ht="45">
      <c r="A938" s="8" t="s">
        <v>2321</v>
      </c>
      <c r="B938" s="6">
        <v>43542.551921296297</v>
      </c>
      <c r="C938" s="6">
        <v>43542.552083333336</v>
      </c>
      <c r="D938" s="6">
        <v>43542.552777777775</v>
      </c>
      <c r="E938" t="s">
        <v>2322</v>
      </c>
      <c r="F938" t="s">
        <v>226</v>
      </c>
      <c r="G938" t="s">
        <v>79</v>
      </c>
      <c r="H938" t="s">
        <v>37</v>
      </c>
      <c r="J938" t="s">
        <v>37</v>
      </c>
      <c r="K938" t="s">
        <v>28</v>
      </c>
      <c r="L938" t="s">
        <v>220</v>
      </c>
      <c r="M938" t="s">
        <v>498</v>
      </c>
      <c r="N938" t="s">
        <v>499</v>
      </c>
      <c r="O938" t="s">
        <v>2322</v>
      </c>
      <c r="R938" t="s">
        <v>28</v>
      </c>
      <c r="T938" t="s">
        <v>1727</v>
      </c>
      <c r="U938" t="s">
        <v>113</v>
      </c>
      <c r="V938">
        <v>1</v>
      </c>
    </row>
    <row r="939" spans="1:22" ht="90">
      <c r="A939" s="8" t="s">
        <v>2323</v>
      </c>
      <c r="B939" s="6">
        <v>43542.553912037038</v>
      </c>
      <c r="C939" s="6">
        <v>43542.552777777775</v>
      </c>
      <c r="D939" s="6">
        <v>43542.553472222222</v>
      </c>
      <c r="E939" s="8" t="s">
        <v>104</v>
      </c>
      <c r="F939" t="s">
        <v>105</v>
      </c>
      <c r="G939" t="s">
        <v>36</v>
      </c>
      <c r="H939" t="s">
        <v>28</v>
      </c>
      <c r="J939" t="s">
        <v>28</v>
      </c>
      <c r="K939" t="s">
        <v>28</v>
      </c>
      <c r="L939" t="s">
        <v>29</v>
      </c>
      <c r="M939" t="s">
        <v>106</v>
      </c>
      <c r="N939" t="s">
        <v>107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1727</v>
      </c>
      <c r="U939" t="s">
        <v>28</v>
      </c>
      <c r="V939">
        <v>1</v>
      </c>
    </row>
    <row r="940" spans="1:22" ht="45">
      <c r="A940" s="8" t="s">
        <v>2324</v>
      </c>
      <c r="B940" s="6">
        <v>43542.554259259261</v>
      </c>
      <c r="C940" s="6">
        <v>43542.554166666669</v>
      </c>
      <c r="D940" s="6">
        <v>43542.554861111108</v>
      </c>
      <c r="E940" t="s">
        <v>2325</v>
      </c>
      <c r="F940" t="s">
        <v>2326</v>
      </c>
      <c r="G940" t="s">
        <v>44</v>
      </c>
      <c r="H940" t="s">
        <v>37</v>
      </c>
      <c r="J940" t="s">
        <v>37</v>
      </c>
      <c r="K940" t="s">
        <v>28</v>
      </c>
      <c r="L940" t="s">
        <v>80</v>
      </c>
      <c r="M940" t="s">
        <v>111</v>
      </c>
      <c r="N940" t="s">
        <v>112</v>
      </c>
      <c r="O940" t="s">
        <v>2325</v>
      </c>
      <c r="R940" t="s">
        <v>28</v>
      </c>
      <c r="T940" t="s">
        <v>1727</v>
      </c>
      <c r="U940" t="s">
        <v>244</v>
      </c>
      <c r="V940">
        <v>1</v>
      </c>
    </row>
    <row r="941" spans="1:22" ht="60">
      <c r="A941" s="8" t="s">
        <v>2327</v>
      </c>
      <c r="B941" s="6">
        <v>43542.554618055554</v>
      </c>
      <c r="C941" s="6">
        <v>43542.554861111108</v>
      </c>
      <c r="D941" s="6">
        <v>43542.554861111108</v>
      </c>
      <c r="E941" s="8" t="s">
        <v>70</v>
      </c>
      <c r="F941" t="s">
        <v>71</v>
      </c>
      <c r="G941" t="s">
        <v>36</v>
      </c>
      <c r="H941" t="s">
        <v>28</v>
      </c>
      <c r="J941" t="s">
        <v>28</v>
      </c>
      <c r="K941" t="s">
        <v>28</v>
      </c>
      <c r="L941" t="s">
        <v>38</v>
      </c>
      <c r="M941" t="s">
        <v>72</v>
      </c>
      <c r="N941" t="s">
        <v>73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1727</v>
      </c>
      <c r="U941" t="s">
        <v>28</v>
      </c>
      <c r="V941">
        <v>1</v>
      </c>
    </row>
    <row r="942" spans="1:22" ht="60">
      <c r="A942" s="8" t="s">
        <v>2328</v>
      </c>
      <c r="B942" s="6">
        <v>43542.555324074077</v>
      </c>
      <c r="C942" s="6">
        <v>43542.554861111108</v>
      </c>
      <c r="D942" s="6">
        <v>43542.555555555555</v>
      </c>
      <c r="E942" s="8" t="s">
        <v>70</v>
      </c>
      <c r="F942" t="s">
        <v>71</v>
      </c>
      <c r="G942" t="s">
        <v>36</v>
      </c>
      <c r="H942" t="s">
        <v>28</v>
      </c>
      <c r="J942" t="s">
        <v>28</v>
      </c>
      <c r="K942" t="s">
        <v>28</v>
      </c>
      <c r="L942" t="s">
        <v>38</v>
      </c>
      <c r="M942" t="s">
        <v>72</v>
      </c>
      <c r="N942" t="s">
        <v>73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1727</v>
      </c>
      <c r="U942" t="s">
        <v>28</v>
      </c>
      <c r="V942">
        <v>1</v>
      </c>
    </row>
    <row r="943" spans="1:22" ht="60">
      <c r="A943" s="8" t="s">
        <v>2329</v>
      </c>
      <c r="B943" s="6">
        <v>43542.555648148147</v>
      </c>
      <c r="C943" s="6">
        <v>43542.555555555555</v>
      </c>
      <c r="D943" s="6">
        <v>43542.555555555555</v>
      </c>
      <c r="E943" s="8" t="s">
        <v>70</v>
      </c>
      <c r="F943" t="s">
        <v>71</v>
      </c>
      <c r="G943" t="s">
        <v>36</v>
      </c>
      <c r="H943" t="s">
        <v>28</v>
      </c>
      <c r="J943" t="s">
        <v>28</v>
      </c>
      <c r="K943" t="s">
        <v>28</v>
      </c>
      <c r="L943" t="s">
        <v>38</v>
      </c>
      <c r="M943" t="s">
        <v>72</v>
      </c>
      <c r="N943" t="s">
        <v>73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1727</v>
      </c>
      <c r="U943" t="s">
        <v>28</v>
      </c>
      <c r="V943">
        <v>1</v>
      </c>
    </row>
    <row r="944" spans="1:22" ht="90">
      <c r="A944" s="8" t="s">
        <v>2330</v>
      </c>
      <c r="B944" s="6">
        <v>43542.555787037039</v>
      </c>
      <c r="C944" s="6">
        <v>43542.555555555555</v>
      </c>
      <c r="D944" s="6">
        <v>43542.556250000001</v>
      </c>
      <c r="E944" s="8" t="s">
        <v>812</v>
      </c>
      <c r="F944" t="s">
        <v>105</v>
      </c>
      <c r="G944" t="s">
        <v>36</v>
      </c>
      <c r="H944" t="s">
        <v>28</v>
      </c>
      <c r="J944" t="s">
        <v>28</v>
      </c>
      <c r="K944" t="s">
        <v>28</v>
      </c>
      <c r="L944" t="s">
        <v>29</v>
      </c>
      <c r="M944" t="s">
        <v>106</v>
      </c>
      <c r="N944" t="s">
        <v>107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1727</v>
      </c>
      <c r="U944" t="s">
        <v>28</v>
      </c>
      <c r="V944">
        <v>1</v>
      </c>
    </row>
    <row r="945" spans="1:22" ht="45">
      <c r="A945" s="8" t="s">
        <v>2331</v>
      </c>
      <c r="B945" s="6">
        <v>43542.555949074071</v>
      </c>
      <c r="C945" s="6">
        <v>43542.556250000001</v>
      </c>
      <c r="D945" s="6">
        <v>43542.556944444441</v>
      </c>
      <c r="E945" t="s">
        <v>2332</v>
      </c>
      <c r="F945" t="s">
        <v>189</v>
      </c>
      <c r="G945" t="s">
        <v>44</v>
      </c>
      <c r="H945" t="s">
        <v>37</v>
      </c>
      <c r="J945" t="s">
        <v>37</v>
      </c>
      <c r="K945" t="s">
        <v>28</v>
      </c>
      <c r="L945" t="s">
        <v>80</v>
      </c>
      <c r="M945" t="s">
        <v>111</v>
      </c>
      <c r="N945" t="s">
        <v>112</v>
      </c>
      <c r="O945" t="s">
        <v>2332</v>
      </c>
      <c r="R945" t="s">
        <v>28</v>
      </c>
      <c r="T945" t="s">
        <v>1727</v>
      </c>
      <c r="U945" t="s">
        <v>113</v>
      </c>
      <c r="V945">
        <v>1</v>
      </c>
    </row>
    <row r="946" spans="1:22" ht="45">
      <c r="A946" s="8" t="s">
        <v>2333</v>
      </c>
      <c r="B946" s="6">
        <v>43542.557037037041</v>
      </c>
      <c r="C946" s="6">
        <v>43542.556944444441</v>
      </c>
      <c r="D946" s="6">
        <v>43542.557638888888</v>
      </c>
      <c r="E946" t="s">
        <v>2334</v>
      </c>
      <c r="F946" t="s">
        <v>445</v>
      </c>
      <c r="G946" t="s">
        <v>44</v>
      </c>
      <c r="H946" t="s">
        <v>28</v>
      </c>
      <c r="J946" t="s">
        <v>28</v>
      </c>
      <c r="K946" t="s">
        <v>37</v>
      </c>
      <c r="L946" t="s">
        <v>80</v>
      </c>
      <c r="M946" t="s">
        <v>81</v>
      </c>
      <c r="N946" t="s">
        <v>82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1727</v>
      </c>
      <c r="U946" t="s">
        <v>28</v>
      </c>
      <c r="V946">
        <v>1</v>
      </c>
    </row>
    <row r="947" spans="1:22" ht="45">
      <c r="A947" s="8" t="s">
        <v>2335</v>
      </c>
      <c r="B947" s="6">
        <v>43542.557962962965</v>
      </c>
      <c r="C947" s="6">
        <v>43542.557638888888</v>
      </c>
      <c r="D947" s="6">
        <v>43542.558333333334</v>
      </c>
      <c r="E947" t="s">
        <v>2336</v>
      </c>
      <c r="F947" t="s">
        <v>1777</v>
      </c>
      <c r="G947" t="s">
        <v>44</v>
      </c>
      <c r="H947" t="s">
        <v>79</v>
      </c>
      <c r="J947" t="s">
        <v>36</v>
      </c>
      <c r="K947" t="s">
        <v>28</v>
      </c>
      <c r="L947" t="s">
        <v>38</v>
      </c>
      <c r="M947" t="s">
        <v>117</v>
      </c>
      <c r="N947" t="s">
        <v>118</v>
      </c>
      <c r="O947" t="s">
        <v>2336</v>
      </c>
      <c r="P947" t="s">
        <v>128</v>
      </c>
      <c r="Q947" s="9">
        <v>30864</v>
      </c>
      <c r="R947" t="s">
        <v>28</v>
      </c>
      <c r="S947" t="s">
        <v>54</v>
      </c>
      <c r="T947" t="s">
        <v>1727</v>
      </c>
      <c r="V947">
        <v>1</v>
      </c>
    </row>
    <row r="948" spans="1:22" ht="45">
      <c r="A948" s="8" t="s">
        <v>2337</v>
      </c>
      <c r="B948" s="6">
        <v>43542.559432870374</v>
      </c>
      <c r="C948" s="6">
        <v>43542.559027777781</v>
      </c>
      <c r="D948" s="6">
        <v>43542.55972222222</v>
      </c>
      <c r="E948" t="s">
        <v>602</v>
      </c>
      <c r="F948" t="s">
        <v>123</v>
      </c>
      <c r="G948" t="s">
        <v>44</v>
      </c>
      <c r="H948" t="s">
        <v>79</v>
      </c>
      <c r="J948" t="s">
        <v>36</v>
      </c>
      <c r="K948" t="s">
        <v>28</v>
      </c>
      <c r="L948" t="s">
        <v>38</v>
      </c>
      <c r="M948" t="s">
        <v>117</v>
      </c>
      <c r="N948" t="s">
        <v>118</v>
      </c>
      <c r="O948" t="s">
        <v>602</v>
      </c>
      <c r="P948" t="s">
        <v>128</v>
      </c>
      <c r="Q948" s="9">
        <v>26665</v>
      </c>
      <c r="R948" t="s">
        <v>28</v>
      </c>
      <c r="S948" t="s">
        <v>54</v>
      </c>
      <c r="T948" t="s">
        <v>1727</v>
      </c>
      <c r="V948">
        <v>1</v>
      </c>
    </row>
    <row r="949" spans="1:22" ht="90">
      <c r="A949" s="8" t="s">
        <v>2338</v>
      </c>
      <c r="B949" s="6">
        <v>43542.560729166667</v>
      </c>
      <c r="C949" s="6">
        <v>43542.55972222222</v>
      </c>
      <c r="D949" s="6">
        <v>43542.560416666667</v>
      </c>
      <c r="E949" s="8" t="s">
        <v>2339</v>
      </c>
      <c r="F949" t="s">
        <v>1944</v>
      </c>
      <c r="G949" t="s">
        <v>36</v>
      </c>
      <c r="H949" t="s">
        <v>28</v>
      </c>
      <c r="J949" t="s">
        <v>28</v>
      </c>
      <c r="K949" t="s">
        <v>28</v>
      </c>
      <c r="L949" t="s">
        <v>38</v>
      </c>
      <c r="M949" t="s">
        <v>800</v>
      </c>
      <c r="N949" t="s">
        <v>801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1727</v>
      </c>
      <c r="U949" t="s">
        <v>28</v>
      </c>
      <c r="V949">
        <v>1</v>
      </c>
    </row>
    <row r="950" spans="1:22" ht="90">
      <c r="A950" s="8" t="s">
        <v>2340</v>
      </c>
      <c r="B950" s="6">
        <v>43542.561226851853</v>
      </c>
      <c r="C950" s="6">
        <v>43542.560416666667</v>
      </c>
      <c r="D950" s="6">
        <v>43542.561111111114</v>
      </c>
      <c r="E950" s="8" t="s">
        <v>269</v>
      </c>
      <c r="F950" t="s">
        <v>270</v>
      </c>
      <c r="G950" t="s">
        <v>44</v>
      </c>
      <c r="H950" t="s">
        <v>28</v>
      </c>
      <c r="J950" t="s">
        <v>28</v>
      </c>
      <c r="K950" t="s">
        <v>28</v>
      </c>
      <c r="L950" t="s">
        <v>80</v>
      </c>
      <c r="M950" t="s">
        <v>271</v>
      </c>
      <c r="N950" t="s">
        <v>272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1727</v>
      </c>
      <c r="U950" t="s">
        <v>28</v>
      </c>
      <c r="V950">
        <v>1</v>
      </c>
    </row>
    <row r="951" spans="1:22" ht="45">
      <c r="A951" s="8" t="s">
        <v>2341</v>
      </c>
      <c r="B951" s="6">
        <v>43542.561701388891</v>
      </c>
      <c r="C951" s="6">
        <v>43542.561111111114</v>
      </c>
      <c r="D951" s="6">
        <v>43542.561805555553</v>
      </c>
      <c r="E951" t="s">
        <v>2342</v>
      </c>
      <c r="F951" t="s">
        <v>90</v>
      </c>
      <c r="G951" t="s">
        <v>44</v>
      </c>
      <c r="H951" t="s">
        <v>28</v>
      </c>
      <c r="J951" t="s">
        <v>28</v>
      </c>
      <c r="K951" t="s">
        <v>37</v>
      </c>
      <c r="L951" t="s">
        <v>38</v>
      </c>
      <c r="M951" t="s">
        <v>45</v>
      </c>
      <c r="N951" t="s">
        <v>46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1727</v>
      </c>
      <c r="U951" t="s">
        <v>28</v>
      </c>
      <c r="V951">
        <v>1</v>
      </c>
    </row>
    <row r="952" spans="1:22" ht="60">
      <c r="A952" s="8" t="s">
        <v>2343</v>
      </c>
      <c r="B952" s="6">
        <v>43542.562615740739</v>
      </c>
      <c r="C952" s="6">
        <v>43542.561805555553</v>
      </c>
      <c r="D952" s="6">
        <v>43542.5625</v>
      </c>
      <c r="E952" s="8" t="s">
        <v>70</v>
      </c>
      <c r="F952" t="s">
        <v>71</v>
      </c>
      <c r="G952" t="s">
        <v>44</v>
      </c>
      <c r="H952" t="s">
        <v>28</v>
      </c>
      <c r="J952" t="s">
        <v>28</v>
      </c>
      <c r="K952" t="s">
        <v>28</v>
      </c>
      <c r="L952" t="s">
        <v>38</v>
      </c>
      <c r="M952" t="s">
        <v>72</v>
      </c>
      <c r="N952" t="s">
        <v>73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1727</v>
      </c>
      <c r="U952" t="s">
        <v>28</v>
      </c>
      <c r="V952">
        <v>1</v>
      </c>
    </row>
    <row r="953" spans="1:22" ht="60">
      <c r="A953" s="8" t="s">
        <v>2344</v>
      </c>
      <c r="B953" s="6">
        <v>43542.563472222224</v>
      </c>
      <c r="C953" s="6">
        <v>43542.5625</v>
      </c>
      <c r="D953" s="6">
        <v>43542.563194444447</v>
      </c>
      <c r="E953" s="8" t="s">
        <v>70</v>
      </c>
      <c r="F953" t="s">
        <v>71</v>
      </c>
      <c r="G953" t="s">
        <v>44</v>
      </c>
      <c r="H953" t="s">
        <v>28</v>
      </c>
      <c r="J953" t="s">
        <v>28</v>
      </c>
      <c r="K953" t="s">
        <v>28</v>
      </c>
      <c r="L953" t="s">
        <v>38</v>
      </c>
      <c r="M953" t="s">
        <v>72</v>
      </c>
      <c r="N953" t="s">
        <v>73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1727</v>
      </c>
      <c r="U953" t="s">
        <v>28</v>
      </c>
      <c r="V953">
        <v>1</v>
      </c>
    </row>
    <row r="954" spans="1:22" ht="45">
      <c r="A954" s="8" t="s">
        <v>2345</v>
      </c>
      <c r="B954" s="6">
        <v>43542.564108796294</v>
      </c>
      <c r="C954" s="6">
        <v>43542.563194444447</v>
      </c>
      <c r="D954" s="6">
        <v>43542.564583333333</v>
      </c>
      <c r="E954" t="s">
        <v>2346</v>
      </c>
      <c r="F954" t="s">
        <v>35</v>
      </c>
      <c r="G954" t="s">
        <v>36</v>
      </c>
      <c r="H954" t="s">
        <v>36</v>
      </c>
      <c r="J954" t="s">
        <v>37</v>
      </c>
      <c r="K954" t="s">
        <v>28</v>
      </c>
      <c r="L954" t="s">
        <v>38</v>
      </c>
      <c r="M954" t="s">
        <v>57</v>
      </c>
      <c r="N954" t="s">
        <v>58</v>
      </c>
      <c r="O954" t="s">
        <v>2346</v>
      </c>
      <c r="P954" t="s">
        <v>139</v>
      </c>
      <c r="Q954" t="s">
        <v>2347</v>
      </c>
      <c r="R954" t="s">
        <v>28</v>
      </c>
      <c r="S954" t="s">
        <v>54</v>
      </c>
      <c r="T954" t="s">
        <v>1727</v>
      </c>
      <c r="V954">
        <v>1</v>
      </c>
    </row>
    <row r="955" spans="1:22" ht="45">
      <c r="A955" s="8" t="s">
        <v>2348</v>
      </c>
      <c r="B955" s="6">
        <v>43542.564965277779</v>
      </c>
      <c r="C955" s="6">
        <v>43542.564583333333</v>
      </c>
      <c r="D955" s="6">
        <v>43542.564583333333</v>
      </c>
      <c r="E955" t="s">
        <v>2349</v>
      </c>
      <c r="F955" t="s">
        <v>338</v>
      </c>
      <c r="G955" t="s">
        <v>44</v>
      </c>
      <c r="H955" t="s">
        <v>28</v>
      </c>
      <c r="J955" t="s">
        <v>28</v>
      </c>
      <c r="K955" t="s">
        <v>37</v>
      </c>
      <c r="L955" t="s">
        <v>80</v>
      </c>
      <c r="M955" t="s">
        <v>81</v>
      </c>
      <c r="N955" t="s">
        <v>82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1727</v>
      </c>
      <c r="U955" t="s">
        <v>28</v>
      </c>
      <c r="V955">
        <v>1</v>
      </c>
    </row>
    <row r="956" spans="1:22" ht="45">
      <c r="A956" s="8" t="s">
        <v>2350</v>
      </c>
      <c r="B956" s="6">
        <v>43542.565393518518</v>
      </c>
      <c r="C956" s="6">
        <v>43542.56527777778</v>
      </c>
      <c r="D956" s="6">
        <v>43542.565972222219</v>
      </c>
      <c r="E956" t="s">
        <v>2351</v>
      </c>
      <c r="F956" t="s">
        <v>2352</v>
      </c>
      <c r="G956" t="s">
        <v>36</v>
      </c>
      <c r="H956" t="s">
        <v>37</v>
      </c>
      <c r="J956" t="s">
        <v>37</v>
      </c>
      <c r="K956" t="s">
        <v>28</v>
      </c>
      <c r="L956" t="s">
        <v>38</v>
      </c>
      <c r="M956" t="s">
        <v>57</v>
      </c>
      <c r="N956" t="s">
        <v>58</v>
      </c>
      <c r="O956" t="s">
        <v>2351</v>
      </c>
      <c r="R956" t="s">
        <v>28</v>
      </c>
      <c r="T956" t="s">
        <v>1727</v>
      </c>
      <c r="U956" t="s">
        <v>2353</v>
      </c>
      <c r="V956">
        <v>1</v>
      </c>
    </row>
    <row r="957" spans="1:22" ht="90">
      <c r="A957" s="8" t="s">
        <v>2354</v>
      </c>
      <c r="B957" s="6">
        <v>43542.566388888888</v>
      </c>
      <c r="C957" s="6">
        <v>43542.565972222219</v>
      </c>
      <c r="D957" s="6">
        <v>43542.566666666666</v>
      </c>
      <c r="E957" s="8" t="s">
        <v>145</v>
      </c>
      <c r="F957" t="s">
        <v>105</v>
      </c>
      <c r="G957" t="s">
        <v>44</v>
      </c>
      <c r="H957" t="s">
        <v>28</v>
      </c>
      <c r="J957" t="s">
        <v>28</v>
      </c>
      <c r="K957" t="s">
        <v>28</v>
      </c>
      <c r="L957" t="s">
        <v>29</v>
      </c>
      <c r="M957" t="s">
        <v>106</v>
      </c>
      <c r="N957" t="s">
        <v>107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1727</v>
      </c>
      <c r="U957" t="s">
        <v>28</v>
      </c>
      <c r="V957">
        <v>1</v>
      </c>
    </row>
    <row r="958" spans="1:22" ht="45">
      <c r="A958" s="8" t="s">
        <v>2355</v>
      </c>
      <c r="B958" s="6">
        <v>43542.56689814815</v>
      </c>
      <c r="C958" s="6">
        <v>43542.566666666666</v>
      </c>
      <c r="D958" s="6">
        <v>43542.567361111112</v>
      </c>
      <c r="E958" t="s">
        <v>2356</v>
      </c>
      <c r="F958" t="s">
        <v>186</v>
      </c>
      <c r="G958" t="s">
        <v>44</v>
      </c>
      <c r="H958" t="s">
        <v>79</v>
      </c>
      <c r="J958" t="s">
        <v>36</v>
      </c>
      <c r="K958" t="s">
        <v>28</v>
      </c>
      <c r="L958" t="s">
        <v>38</v>
      </c>
      <c r="M958" t="s">
        <v>117</v>
      </c>
      <c r="N958" t="s">
        <v>118</v>
      </c>
      <c r="O958" t="s">
        <v>2356</v>
      </c>
      <c r="P958" t="s">
        <v>311</v>
      </c>
      <c r="Q958" s="9">
        <v>30317</v>
      </c>
      <c r="R958" t="s">
        <v>28</v>
      </c>
      <c r="S958" t="s">
        <v>54</v>
      </c>
      <c r="T958" t="s">
        <v>1727</v>
      </c>
      <c r="V958">
        <v>1</v>
      </c>
    </row>
    <row r="959" spans="1:22" ht="60">
      <c r="A959" s="8" t="s">
        <v>2357</v>
      </c>
      <c r="B959" s="6">
        <v>43542.567743055559</v>
      </c>
      <c r="C959" s="6">
        <v>43542.567361111112</v>
      </c>
      <c r="D959" s="6">
        <v>43542.568055555559</v>
      </c>
      <c r="E959" s="8" t="s">
        <v>70</v>
      </c>
      <c r="F959" t="s">
        <v>71</v>
      </c>
      <c r="G959" t="s">
        <v>44</v>
      </c>
      <c r="H959" t="s">
        <v>28</v>
      </c>
      <c r="J959" t="s">
        <v>28</v>
      </c>
      <c r="K959" t="s">
        <v>28</v>
      </c>
      <c r="L959" t="s">
        <v>38</v>
      </c>
      <c r="M959" t="s">
        <v>72</v>
      </c>
      <c r="N959" t="s">
        <v>73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1727</v>
      </c>
      <c r="U959" t="s">
        <v>28</v>
      </c>
      <c r="V959">
        <v>1</v>
      </c>
    </row>
    <row r="960" spans="1:22" ht="45">
      <c r="A960" s="8" t="s">
        <v>2358</v>
      </c>
      <c r="B960" s="6">
        <v>43542.568240740744</v>
      </c>
      <c r="C960" s="6">
        <v>43542.568055555559</v>
      </c>
      <c r="D960" s="6">
        <v>43542.568749999999</v>
      </c>
      <c r="E960" t="s">
        <v>2359</v>
      </c>
      <c r="F960" t="s">
        <v>35</v>
      </c>
      <c r="G960" t="s">
        <v>36</v>
      </c>
      <c r="H960" t="s">
        <v>36</v>
      </c>
      <c r="J960" t="s">
        <v>37</v>
      </c>
      <c r="K960" t="s">
        <v>28</v>
      </c>
      <c r="L960" t="s">
        <v>38</v>
      </c>
      <c r="M960" t="s">
        <v>57</v>
      </c>
      <c r="N960" t="s">
        <v>58</v>
      </c>
      <c r="O960" t="s">
        <v>2359</v>
      </c>
      <c r="P960" t="s">
        <v>2360</v>
      </c>
      <c r="Q960" t="s">
        <v>1045</v>
      </c>
      <c r="R960" t="s">
        <v>28</v>
      </c>
      <c r="S960" t="s">
        <v>54</v>
      </c>
      <c r="T960" t="s">
        <v>1727</v>
      </c>
      <c r="V960">
        <v>1</v>
      </c>
    </row>
    <row r="961" spans="1:22" ht="45">
      <c r="A961" s="8" t="s">
        <v>2361</v>
      </c>
      <c r="B961" s="6">
        <v>43542.568969907406</v>
      </c>
      <c r="C961" s="6">
        <v>43542.568749999999</v>
      </c>
      <c r="D961" s="6">
        <v>43542.568749999999</v>
      </c>
      <c r="E961" t="s">
        <v>704</v>
      </c>
      <c r="F961" t="s">
        <v>28</v>
      </c>
      <c r="G961" t="s">
        <v>36</v>
      </c>
      <c r="J961" t="s">
        <v>28</v>
      </c>
      <c r="K961" t="s">
        <v>28</v>
      </c>
      <c r="L961" t="s">
        <v>38</v>
      </c>
      <c r="M961" t="s">
        <v>705</v>
      </c>
      <c r="N961" t="s">
        <v>706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1727</v>
      </c>
      <c r="U961" t="s">
        <v>28</v>
      </c>
      <c r="V961">
        <v>1</v>
      </c>
    </row>
    <row r="962" spans="1:22" ht="45">
      <c r="A962" s="8" t="s">
        <v>2362</v>
      </c>
      <c r="B962" s="6">
        <v>43542.569513888891</v>
      </c>
      <c r="C962" s="6">
        <v>43542.569444444445</v>
      </c>
      <c r="D962" s="6">
        <v>43542.569444444445</v>
      </c>
      <c r="E962" t="s">
        <v>632</v>
      </c>
      <c r="F962" t="s">
        <v>633</v>
      </c>
      <c r="G962" t="s">
        <v>36</v>
      </c>
      <c r="H962" t="s">
        <v>28</v>
      </c>
      <c r="J962" t="s">
        <v>28</v>
      </c>
      <c r="K962" t="s">
        <v>37</v>
      </c>
      <c r="L962" t="s">
        <v>38</v>
      </c>
      <c r="M962" t="s">
        <v>39</v>
      </c>
      <c r="N962" t="s">
        <v>40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1727</v>
      </c>
      <c r="U962" t="s">
        <v>28</v>
      </c>
      <c r="V962">
        <v>1</v>
      </c>
    </row>
    <row r="963" spans="1:22" ht="45">
      <c r="A963" s="8" t="s">
        <v>2363</v>
      </c>
      <c r="B963" s="6">
        <v>43542.569861111115</v>
      </c>
      <c r="C963" s="6">
        <v>43542.569444444445</v>
      </c>
      <c r="D963" s="6">
        <v>43542.569444444445</v>
      </c>
      <c r="E963" t="s">
        <v>2364</v>
      </c>
      <c r="F963" t="s">
        <v>94</v>
      </c>
      <c r="G963" t="s">
        <v>44</v>
      </c>
      <c r="H963" t="s">
        <v>28</v>
      </c>
      <c r="J963" t="s">
        <v>28</v>
      </c>
      <c r="K963" t="s">
        <v>37</v>
      </c>
      <c r="L963" t="s">
        <v>80</v>
      </c>
      <c r="M963" t="s">
        <v>81</v>
      </c>
      <c r="N963" t="s">
        <v>82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1727</v>
      </c>
      <c r="U963" t="s">
        <v>28</v>
      </c>
      <c r="V963">
        <v>1</v>
      </c>
    </row>
    <row r="964" spans="1:22" ht="45">
      <c r="A964" s="8" t="s">
        <v>2365</v>
      </c>
      <c r="B964" s="6">
        <v>43542.570196759261</v>
      </c>
      <c r="C964" s="6">
        <v>43542.570138888892</v>
      </c>
      <c r="D964" s="6">
        <v>43542.570138888892</v>
      </c>
      <c r="E964" t="s">
        <v>2366</v>
      </c>
      <c r="F964" t="s">
        <v>536</v>
      </c>
      <c r="G964" t="s">
        <v>44</v>
      </c>
      <c r="H964" t="s">
        <v>28</v>
      </c>
      <c r="J964" t="s">
        <v>28</v>
      </c>
      <c r="K964" t="s">
        <v>37</v>
      </c>
      <c r="L964" t="s">
        <v>80</v>
      </c>
      <c r="M964" t="s">
        <v>81</v>
      </c>
      <c r="N964" t="s">
        <v>82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1727</v>
      </c>
      <c r="U964" t="s">
        <v>28</v>
      </c>
      <c r="V964">
        <v>1</v>
      </c>
    </row>
    <row r="965" spans="1:22" ht="45">
      <c r="A965" s="8" t="s">
        <v>2367</v>
      </c>
      <c r="B965" s="6">
        <v>43542.571064814816</v>
      </c>
      <c r="C965" s="6">
        <v>43542.570138888892</v>
      </c>
      <c r="D965" s="6">
        <v>43542.571527777778</v>
      </c>
      <c r="E965" t="s">
        <v>2368</v>
      </c>
      <c r="F965" t="s">
        <v>687</v>
      </c>
      <c r="G965" t="s">
        <v>44</v>
      </c>
      <c r="H965" t="s">
        <v>79</v>
      </c>
      <c r="J965" t="s">
        <v>36</v>
      </c>
      <c r="K965" t="s">
        <v>28</v>
      </c>
      <c r="L965" t="s">
        <v>38</v>
      </c>
      <c r="M965" t="s">
        <v>117</v>
      </c>
      <c r="N965" t="s">
        <v>118</v>
      </c>
      <c r="O965" t="s">
        <v>2368</v>
      </c>
      <c r="P965" t="s">
        <v>2369</v>
      </c>
      <c r="Q965" t="s">
        <v>2370</v>
      </c>
      <c r="R965" t="s">
        <v>28</v>
      </c>
      <c r="S965" t="s">
        <v>54</v>
      </c>
      <c r="T965" t="s">
        <v>1727</v>
      </c>
      <c r="V965">
        <v>1</v>
      </c>
    </row>
    <row r="966" spans="1:22" ht="45">
      <c r="A966" s="8" t="s">
        <v>2371</v>
      </c>
      <c r="B966" s="6">
        <v>43542.572245370371</v>
      </c>
      <c r="C966" s="6">
        <v>43542.571527777778</v>
      </c>
      <c r="D966" s="6">
        <v>43542.572222222225</v>
      </c>
      <c r="E966" t="s">
        <v>2372</v>
      </c>
      <c r="F966" t="s">
        <v>847</v>
      </c>
      <c r="G966" t="s">
        <v>44</v>
      </c>
      <c r="H966" t="s">
        <v>28</v>
      </c>
      <c r="J966" t="s">
        <v>28</v>
      </c>
      <c r="K966" t="s">
        <v>36</v>
      </c>
      <c r="L966" t="s">
        <v>38</v>
      </c>
      <c r="M966" t="s">
        <v>64</v>
      </c>
      <c r="N966" t="s">
        <v>65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1727</v>
      </c>
      <c r="U966" t="s">
        <v>28</v>
      </c>
      <c r="V966">
        <v>1</v>
      </c>
    </row>
    <row r="967" spans="1:22" ht="60">
      <c r="A967" s="8" t="s">
        <v>2373</v>
      </c>
      <c r="B967" s="6">
        <v>43542.572442129633</v>
      </c>
      <c r="C967" s="6">
        <v>43542.572222222225</v>
      </c>
      <c r="D967" s="6">
        <v>43542.572222222225</v>
      </c>
      <c r="E967" s="8" t="s">
        <v>70</v>
      </c>
      <c r="F967" t="s">
        <v>71</v>
      </c>
      <c r="G967" t="s">
        <v>44</v>
      </c>
      <c r="H967" t="s">
        <v>28</v>
      </c>
      <c r="J967" t="s">
        <v>28</v>
      </c>
      <c r="K967" t="s">
        <v>28</v>
      </c>
      <c r="L967" t="s">
        <v>38</v>
      </c>
      <c r="M967" t="s">
        <v>72</v>
      </c>
      <c r="N967" t="s">
        <v>73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1727</v>
      </c>
      <c r="U967" t="s">
        <v>28</v>
      </c>
      <c r="V967">
        <v>1</v>
      </c>
    </row>
    <row r="968" spans="1:22" ht="45">
      <c r="A968" s="8" t="s">
        <v>2374</v>
      </c>
      <c r="B968" s="6">
        <v>43542.573113425926</v>
      </c>
      <c r="C968" s="6">
        <v>43542.572916666664</v>
      </c>
      <c r="D968" s="6">
        <v>43542.573611111111</v>
      </c>
      <c r="E968" t="s">
        <v>2375</v>
      </c>
      <c r="F968" t="s">
        <v>1061</v>
      </c>
      <c r="G968" t="s">
        <v>44</v>
      </c>
      <c r="H968" t="s">
        <v>79</v>
      </c>
      <c r="J968" t="s">
        <v>37</v>
      </c>
      <c r="K968" t="s">
        <v>28</v>
      </c>
      <c r="L968" t="s">
        <v>80</v>
      </c>
      <c r="M968" t="s">
        <v>95</v>
      </c>
      <c r="N968" t="s">
        <v>96</v>
      </c>
      <c r="O968" t="s">
        <v>2375</v>
      </c>
      <c r="P968" t="s">
        <v>1346</v>
      </c>
      <c r="Q968" s="9">
        <v>30289</v>
      </c>
      <c r="R968" t="s">
        <v>28</v>
      </c>
      <c r="S968" t="s">
        <v>54</v>
      </c>
      <c r="T968" t="s">
        <v>1727</v>
      </c>
      <c r="V968">
        <v>1</v>
      </c>
    </row>
    <row r="969" spans="1:22" ht="45">
      <c r="A969" s="8" t="s">
        <v>2376</v>
      </c>
      <c r="B969" s="6">
        <v>43542.57476851852</v>
      </c>
      <c r="C969" s="6">
        <v>43542.573611111111</v>
      </c>
      <c r="D969" s="6">
        <v>43542.574999999997</v>
      </c>
      <c r="E969" t="s">
        <v>2377</v>
      </c>
      <c r="F969" t="s">
        <v>1702</v>
      </c>
      <c r="G969" t="s">
        <v>44</v>
      </c>
      <c r="H969" t="s">
        <v>79</v>
      </c>
      <c r="J969" t="s">
        <v>36</v>
      </c>
      <c r="K969" t="s">
        <v>28</v>
      </c>
      <c r="L969" t="s">
        <v>38</v>
      </c>
      <c r="M969" t="s">
        <v>117</v>
      </c>
      <c r="N969" t="s">
        <v>118</v>
      </c>
      <c r="O969" t="s">
        <v>2377</v>
      </c>
      <c r="P969" t="s">
        <v>2378</v>
      </c>
      <c r="Q969" t="s">
        <v>2379</v>
      </c>
      <c r="R969" t="s">
        <v>28</v>
      </c>
      <c r="S969" t="s">
        <v>54</v>
      </c>
      <c r="T969" t="s">
        <v>1727</v>
      </c>
      <c r="V969">
        <v>1</v>
      </c>
    </row>
    <row r="970" spans="1:22" ht="60">
      <c r="A970" s="8" t="s">
        <v>2380</v>
      </c>
      <c r="B970" s="6">
        <v>43542.575335648151</v>
      </c>
      <c r="C970" s="6">
        <v>43542.574999999997</v>
      </c>
      <c r="D970" s="6">
        <v>43542.575694444444</v>
      </c>
      <c r="E970" s="8" t="s">
        <v>70</v>
      </c>
      <c r="F970" t="s">
        <v>71</v>
      </c>
      <c r="G970" t="s">
        <v>44</v>
      </c>
      <c r="H970" t="s">
        <v>28</v>
      </c>
      <c r="J970" t="s">
        <v>28</v>
      </c>
      <c r="K970" t="s">
        <v>28</v>
      </c>
      <c r="L970" t="s">
        <v>38</v>
      </c>
      <c r="M970" t="s">
        <v>72</v>
      </c>
      <c r="N970" t="s">
        <v>73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1727</v>
      </c>
      <c r="U970" t="s">
        <v>28</v>
      </c>
      <c r="V970">
        <v>1</v>
      </c>
    </row>
    <row r="971" spans="1:22" ht="45">
      <c r="A971" s="8" t="s">
        <v>2381</v>
      </c>
      <c r="B971" s="6">
        <v>43542.576585648145</v>
      </c>
      <c r="C971" s="6">
        <v>43542.575694444444</v>
      </c>
      <c r="D971" s="6">
        <v>43542.57708333333</v>
      </c>
      <c r="E971" t="s">
        <v>2382</v>
      </c>
      <c r="F971" t="s">
        <v>610</v>
      </c>
      <c r="G971" t="s">
        <v>44</v>
      </c>
      <c r="H971" t="s">
        <v>36</v>
      </c>
      <c r="J971" t="s">
        <v>37</v>
      </c>
      <c r="K971" t="s">
        <v>28</v>
      </c>
      <c r="L971" t="s">
        <v>38</v>
      </c>
      <c r="M971" t="s">
        <v>50</v>
      </c>
      <c r="N971" t="s">
        <v>51</v>
      </c>
      <c r="O971" t="s">
        <v>2382</v>
      </c>
      <c r="P971" t="s">
        <v>2383</v>
      </c>
      <c r="Q971" t="s">
        <v>2384</v>
      </c>
      <c r="R971" t="s">
        <v>28</v>
      </c>
      <c r="S971" t="s">
        <v>54</v>
      </c>
      <c r="T971" t="s">
        <v>1727</v>
      </c>
      <c r="V971">
        <v>1</v>
      </c>
    </row>
    <row r="972" spans="1:22" ht="45">
      <c r="A972" s="8" t="s">
        <v>2385</v>
      </c>
      <c r="B972" s="6">
        <v>43542.577511574076</v>
      </c>
      <c r="C972" s="6">
        <v>43542.57708333333</v>
      </c>
      <c r="D972" s="6">
        <v>43542.577777777777</v>
      </c>
      <c r="E972" t="s">
        <v>2386</v>
      </c>
      <c r="F972" t="s">
        <v>2387</v>
      </c>
      <c r="G972" t="s">
        <v>44</v>
      </c>
      <c r="H972" t="s">
        <v>79</v>
      </c>
      <c r="J972" t="s">
        <v>36</v>
      </c>
      <c r="K972" t="s">
        <v>28</v>
      </c>
      <c r="L972" t="s">
        <v>38</v>
      </c>
      <c r="M972" t="s">
        <v>117</v>
      </c>
      <c r="N972" t="s">
        <v>118</v>
      </c>
      <c r="O972" t="s">
        <v>2386</v>
      </c>
      <c r="P972" t="s">
        <v>128</v>
      </c>
      <c r="Q972" t="s">
        <v>2388</v>
      </c>
      <c r="R972" t="s">
        <v>28</v>
      </c>
      <c r="S972" t="s">
        <v>54</v>
      </c>
      <c r="T972" t="s">
        <v>1727</v>
      </c>
      <c r="V972">
        <v>1</v>
      </c>
    </row>
    <row r="973" spans="1:22" ht="45">
      <c r="A973" s="8" t="s">
        <v>2389</v>
      </c>
      <c r="B973" s="6">
        <v>43542.578622685185</v>
      </c>
      <c r="C973" s="6">
        <v>43542.578472222223</v>
      </c>
      <c r="D973" s="6">
        <v>43542.57916666667</v>
      </c>
      <c r="E973" t="s">
        <v>2390</v>
      </c>
      <c r="F973" t="s">
        <v>610</v>
      </c>
      <c r="G973" t="s">
        <v>44</v>
      </c>
      <c r="H973" t="s">
        <v>36</v>
      </c>
      <c r="J973" t="s">
        <v>37</v>
      </c>
      <c r="K973" t="s">
        <v>28</v>
      </c>
      <c r="L973" t="s">
        <v>38</v>
      </c>
      <c r="M973" t="s">
        <v>50</v>
      </c>
      <c r="N973" t="s">
        <v>51</v>
      </c>
      <c r="O973" t="s">
        <v>2390</v>
      </c>
      <c r="P973" t="s">
        <v>139</v>
      </c>
      <c r="Q973" t="s">
        <v>2391</v>
      </c>
      <c r="R973" t="s">
        <v>28</v>
      </c>
      <c r="S973" t="s">
        <v>54</v>
      </c>
      <c r="T973" t="s">
        <v>1727</v>
      </c>
      <c r="V973">
        <v>1</v>
      </c>
    </row>
    <row r="974" spans="1:22" ht="45">
      <c r="A974" s="8" t="s">
        <v>2392</v>
      </c>
      <c r="B974" s="6">
        <v>43542.579317129632</v>
      </c>
      <c r="C974" s="6">
        <v>43542.57916666667</v>
      </c>
      <c r="D974" s="6">
        <v>43542.579861111109</v>
      </c>
      <c r="E974" t="s">
        <v>2393</v>
      </c>
      <c r="F974" t="s">
        <v>497</v>
      </c>
      <c r="G974" t="s">
        <v>79</v>
      </c>
      <c r="H974" t="s">
        <v>36</v>
      </c>
      <c r="J974" t="s">
        <v>37</v>
      </c>
      <c r="K974" t="s">
        <v>28</v>
      </c>
      <c r="L974" t="s">
        <v>220</v>
      </c>
      <c r="M974" t="s">
        <v>498</v>
      </c>
      <c r="N974" t="s">
        <v>499</v>
      </c>
      <c r="O974" t="s">
        <v>2393</v>
      </c>
      <c r="P974" t="s">
        <v>183</v>
      </c>
      <c r="Q974" t="s">
        <v>2394</v>
      </c>
      <c r="R974" t="s">
        <v>28</v>
      </c>
      <c r="S974" t="s">
        <v>54</v>
      </c>
      <c r="T974" t="s">
        <v>1727</v>
      </c>
      <c r="V974">
        <v>1</v>
      </c>
    </row>
    <row r="975" spans="1:22" ht="60">
      <c r="A975" s="8" t="s">
        <v>2395</v>
      </c>
      <c r="B975" s="6">
        <v>43542.581574074073</v>
      </c>
      <c r="C975" s="6">
        <v>43542.579861111109</v>
      </c>
      <c r="D975" s="6">
        <v>43542.581250000003</v>
      </c>
      <c r="E975" s="8" t="s">
        <v>70</v>
      </c>
      <c r="F975" t="s">
        <v>71</v>
      </c>
      <c r="G975" t="s">
        <v>44</v>
      </c>
      <c r="H975" t="s">
        <v>28</v>
      </c>
      <c r="J975" t="s">
        <v>28</v>
      </c>
      <c r="K975" t="s">
        <v>28</v>
      </c>
      <c r="L975" t="s">
        <v>38</v>
      </c>
      <c r="M975" t="s">
        <v>72</v>
      </c>
      <c r="N975" t="s">
        <v>73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1727</v>
      </c>
      <c r="U975" t="s">
        <v>28</v>
      </c>
      <c r="V975">
        <v>1</v>
      </c>
    </row>
    <row r="976" spans="1:22" ht="45">
      <c r="A976" s="8" t="s">
        <v>2396</v>
      </c>
      <c r="B976" s="6">
        <v>43542.582141203704</v>
      </c>
      <c r="C976" s="6">
        <v>43542.581250000003</v>
      </c>
      <c r="D976" s="6">
        <v>43542.582638888889</v>
      </c>
      <c r="E976" t="s">
        <v>2397</v>
      </c>
      <c r="F976" t="s">
        <v>999</v>
      </c>
      <c r="G976" t="s">
        <v>44</v>
      </c>
      <c r="H976" t="s">
        <v>37</v>
      </c>
      <c r="J976" t="s">
        <v>37</v>
      </c>
      <c r="K976" t="s">
        <v>28</v>
      </c>
      <c r="L976" t="s">
        <v>80</v>
      </c>
      <c r="M976" t="s">
        <v>111</v>
      </c>
      <c r="N976" t="s">
        <v>112</v>
      </c>
      <c r="O976" t="s">
        <v>2397</v>
      </c>
      <c r="R976" t="s">
        <v>28</v>
      </c>
      <c r="T976" t="s">
        <v>1727</v>
      </c>
      <c r="U976" t="s">
        <v>113</v>
      </c>
      <c r="V976">
        <v>1</v>
      </c>
    </row>
    <row r="977" spans="1:22" ht="45">
      <c r="A977" s="8" t="s">
        <v>2398</v>
      </c>
      <c r="B977" s="6">
        <v>43542.583541666667</v>
      </c>
      <c r="C977" s="6">
        <v>43542.582638888889</v>
      </c>
      <c r="D977" s="6">
        <v>43542.583333333336</v>
      </c>
      <c r="E977" t="s">
        <v>2399</v>
      </c>
      <c r="F977" t="s">
        <v>2400</v>
      </c>
      <c r="G977" t="s">
        <v>44</v>
      </c>
      <c r="H977" t="s">
        <v>28</v>
      </c>
      <c r="J977" t="s">
        <v>28</v>
      </c>
      <c r="K977" t="s">
        <v>37</v>
      </c>
      <c r="L977" t="s">
        <v>80</v>
      </c>
      <c r="M977" t="s">
        <v>81</v>
      </c>
      <c r="N977" t="s">
        <v>82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1727</v>
      </c>
      <c r="U977" t="s">
        <v>28</v>
      </c>
      <c r="V977">
        <v>1</v>
      </c>
    </row>
    <row r="978" spans="1:22" ht="45">
      <c r="A978" s="8" t="s">
        <v>2401</v>
      </c>
      <c r="B978" s="6">
        <v>43542.58388888889</v>
      </c>
      <c r="C978" s="6">
        <v>43542.583333333336</v>
      </c>
      <c r="D978" s="6">
        <v>43542.584027777775</v>
      </c>
      <c r="E978" t="s">
        <v>2402</v>
      </c>
      <c r="F978" t="s">
        <v>2403</v>
      </c>
      <c r="G978" t="s">
        <v>44</v>
      </c>
      <c r="H978" t="s">
        <v>79</v>
      </c>
      <c r="J978" t="s">
        <v>36</v>
      </c>
      <c r="K978" t="s">
        <v>28</v>
      </c>
      <c r="L978" t="s">
        <v>38</v>
      </c>
      <c r="M978" t="s">
        <v>117</v>
      </c>
      <c r="N978" t="s">
        <v>118</v>
      </c>
      <c r="O978" t="s">
        <v>2402</v>
      </c>
      <c r="P978" t="s">
        <v>2404</v>
      </c>
      <c r="Q978" s="9">
        <v>25179</v>
      </c>
      <c r="R978" t="s">
        <v>28</v>
      </c>
      <c r="S978" t="s">
        <v>54</v>
      </c>
      <c r="T978" t="s">
        <v>1727</v>
      </c>
      <c r="V978">
        <v>1</v>
      </c>
    </row>
    <row r="979" spans="1:22" ht="45">
      <c r="A979" s="8" t="s">
        <v>2405</v>
      </c>
      <c r="B979" s="6">
        <v>43542.584641203706</v>
      </c>
      <c r="C979" s="6">
        <v>43542.584722222222</v>
      </c>
      <c r="D979" s="6">
        <v>43542.584722222222</v>
      </c>
      <c r="E979" t="s">
        <v>2406</v>
      </c>
      <c r="F979" t="s">
        <v>418</v>
      </c>
      <c r="G979" t="s">
        <v>44</v>
      </c>
      <c r="H979" t="s">
        <v>37</v>
      </c>
      <c r="J979" t="s">
        <v>37</v>
      </c>
      <c r="K979" t="s">
        <v>28</v>
      </c>
      <c r="L979" t="s">
        <v>80</v>
      </c>
      <c r="M979" t="s">
        <v>111</v>
      </c>
      <c r="N979" t="s">
        <v>112</v>
      </c>
      <c r="O979" t="s">
        <v>2406</v>
      </c>
      <c r="R979" t="s">
        <v>28</v>
      </c>
      <c r="T979" t="s">
        <v>1727</v>
      </c>
      <c r="U979" t="s">
        <v>113</v>
      </c>
      <c r="V979">
        <v>1</v>
      </c>
    </row>
    <row r="980" spans="1:22" ht="90">
      <c r="A980" s="8" t="s">
        <v>2407</v>
      </c>
      <c r="B980" s="6">
        <v>43542.585752314815</v>
      </c>
      <c r="C980" s="6">
        <v>43542.585416666669</v>
      </c>
      <c r="D980" s="6">
        <v>43542.585416666669</v>
      </c>
      <c r="E980" s="8" t="s">
        <v>145</v>
      </c>
      <c r="F980" t="s">
        <v>105</v>
      </c>
      <c r="G980" t="s">
        <v>44</v>
      </c>
      <c r="H980" t="s">
        <v>28</v>
      </c>
      <c r="J980" t="s">
        <v>28</v>
      </c>
      <c r="K980" t="s">
        <v>28</v>
      </c>
      <c r="L980" t="s">
        <v>29</v>
      </c>
      <c r="M980" t="s">
        <v>106</v>
      </c>
      <c r="N980" t="s">
        <v>107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1727</v>
      </c>
      <c r="U980" t="s">
        <v>28</v>
      </c>
      <c r="V980">
        <v>1</v>
      </c>
    </row>
    <row r="981" spans="1:22" ht="45">
      <c r="A981" s="8" t="s">
        <v>2408</v>
      </c>
      <c r="B981" s="6">
        <v>43542.587384259263</v>
      </c>
      <c r="C981" s="6">
        <v>43542.586111111108</v>
      </c>
      <c r="D981" s="6">
        <v>43542.587500000001</v>
      </c>
      <c r="E981" t="s">
        <v>2409</v>
      </c>
      <c r="F981" t="s">
        <v>2410</v>
      </c>
      <c r="G981" t="s">
        <v>36</v>
      </c>
      <c r="H981" t="s">
        <v>37</v>
      </c>
      <c r="J981" t="s">
        <v>37</v>
      </c>
      <c r="K981" t="s">
        <v>28</v>
      </c>
      <c r="L981" t="s">
        <v>38</v>
      </c>
      <c r="M981" t="s">
        <v>57</v>
      </c>
      <c r="N981" t="s">
        <v>58</v>
      </c>
      <c r="O981" t="s">
        <v>2409</v>
      </c>
      <c r="R981" t="s">
        <v>28</v>
      </c>
      <c r="T981" t="s">
        <v>1727</v>
      </c>
      <c r="U981" t="s">
        <v>244</v>
      </c>
      <c r="V981">
        <v>1</v>
      </c>
    </row>
    <row r="982" spans="1:22" ht="45">
      <c r="A982" s="8" t="s">
        <v>2411</v>
      </c>
      <c r="B982" s="6">
        <v>43542.588784722226</v>
      </c>
      <c r="C982" s="6">
        <v>43542.588194444441</v>
      </c>
      <c r="D982" s="6">
        <v>43542.588888888888</v>
      </c>
      <c r="E982" t="s">
        <v>2412</v>
      </c>
      <c r="F982" t="s">
        <v>2413</v>
      </c>
      <c r="G982" t="s">
        <v>44</v>
      </c>
      <c r="H982" t="s">
        <v>36</v>
      </c>
      <c r="J982" t="s">
        <v>37</v>
      </c>
      <c r="K982" t="s">
        <v>28</v>
      </c>
      <c r="L982" t="s">
        <v>38</v>
      </c>
      <c r="M982" t="s">
        <v>50</v>
      </c>
      <c r="N982" t="s">
        <v>51</v>
      </c>
      <c r="O982" t="s">
        <v>2412</v>
      </c>
      <c r="P982" t="s">
        <v>2166</v>
      </c>
      <c r="Q982" s="9">
        <v>27038</v>
      </c>
      <c r="R982" t="s">
        <v>28</v>
      </c>
      <c r="S982" t="s">
        <v>54</v>
      </c>
      <c r="T982" t="s">
        <v>1727</v>
      </c>
      <c r="V982">
        <v>1</v>
      </c>
    </row>
    <row r="983" spans="1:22" ht="60">
      <c r="A983" s="8" t="s">
        <v>2414</v>
      </c>
      <c r="B983" s="6">
        <v>43542.589629629627</v>
      </c>
      <c r="C983" s="6">
        <v>43542.589583333334</v>
      </c>
      <c r="D983" s="6">
        <v>43542.589583333334</v>
      </c>
      <c r="E983" s="8" t="s">
        <v>70</v>
      </c>
      <c r="F983" t="s">
        <v>71</v>
      </c>
      <c r="G983" t="s">
        <v>44</v>
      </c>
      <c r="H983" t="s">
        <v>28</v>
      </c>
      <c r="J983" t="s">
        <v>28</v>
      </c>
      <c r="K983" t="s">
        <v>28</v>
      </c>
      <c r="L983" t="s">
        <v>38</v>
      </c>
      <c r="M983" t="s">
        <v>72</v>
      </c>
      <c r="N983" t="s">
        <v>73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1727</v>
      </c>
      <c r="U983" t="s">
        <v>28</v>
      </c>
      <c r="V983">
        <v>1</v>
      </c>
    </row>
    <row r="984" spans="1:22" ht="45">
      <c r="A984" s="8" t="s">
        <v>2415</v>
      </c>
      <c r="B984" s="6">
        <v>43542.590289351851</v>
      </c>
      <c r="C984" s="6">
        <v>43542.590277777781</v>
      </c>
      <c r="D984" s="6">
        <v>43542.590277777781</v>
      </c>
      <c r="E984" t="s">
        <v>2416</v>
      </c>
      <c r="F984" t="s">
        <v>186</v>
      </c>
      <c r="G984" t="s">
        <v>44</v>
      </c>
      <c r="H984" t="s">
        <v>37</v>
      </c>
      <c r="J984" t="s">
        <v>37</v>
      </c>
      <c r="K984" t="s">
        <v>28</v>
      </c>
      <c r="L984" t="s">
        <v>80</v>
      </c>
      <c r="M984" t="s">
        <v>111</v>
      </c>
      <c r="N984" t="s">
        <v>112</v>
      </c>
      <c r="O984" t="s">
        <v>2416</v>
      </c>
      <c r="R984" t="s">
        <v>28</v>
      </c>
      <c r="T984" t="s">
        <v>1727</v>
      </c>
      <c r="U984" t="s">
        <v>113</v>
      </c>
      <c r="V984">
        <v>1</v>
      </c>
    </row>
    <row r="985" spans="1:22" ht="45">
      <c r="A985" s="8" t="s">
        <v>2417</v>
      </c>
      <c r="B985" s="6">
        <v>43542.591249999998</v>
      </c>
      <c r="C985" s="6">
        <v>43542.590277777781</v>
      </c>
      <c r="D985" s="6">
        <v>43542.59097222222</v>
      </c>
      <c r="E985" t="s">
        <v>2418</v>
      </c>
      <c r="F985" t="s">
        <v>2419</v>
      </c>
      <c r="G985" t="s">
        <v>44</v>
      </c>
      <c r="H985" t="s">
        <v>28</v>
      </c>
      <c r="J985" t="s">
        <v>28</v>
      </c>
      <c r="K985" t="s">
        <v>79</v>
      </c>
      <c r="L985" t="s">
        <v>80</v>
      </c>
      <c r="M985" t="s">
        <v>81</v>
      </c>
      <c r="N985" t="s">
        <v>82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1727</v>
      </c>
      <c r="U985" t="s">
        <v>28</v>
      </c>
      <c r="V985">
        <v>1</v>
      </c>
    </row>
    <row r="986" spans="1:22" ht="45">
      <c r="A986" s="8" t="s">
        <v>2420</v>
      </c>
      <c r="B986" s="6">
        <v>43542.591840277775</v>
      </c>
      <c r="C986" s="6">
        <v>43542.591666666667</v>
      </c>
      <c r="D986" s="6">
        <v>43542.592361111114</v>
      </c>
      <c r="E986" t="s">
        <v>2421</v>
      </c>
      <c r="F986" t="s">
        <v>179</v>
      </c>
      <c r="G986" t="s">
        <v>44</v>
      </c>
      <c r="H986" t="s">
        <v>37</v>
      </c>
      <c r="J986" t="s">
        <v>37</v>
      </c>
      <c r="K986" t="s">
        <v>28</v>
      </c>
      <c r="L986" t="s">
        <v>80</v>
      </c>
      <c r="M986" t="s">
        <v>111</v>
      </c>
      <c r="N986" t="s">
        <v>112</v>
      </c>
      <c r="O986" t="s">
        <v>2421</v>
      </c>
      <c r="R986" t="s">
        <v>28</v>
      </c>
      <c r="T986" t="s">
        <v>1727</v>
      </c>
      <c r="U986" t="s">
        <v>113</v>
      </c>
      <c r="V986">
        <v>1</v>
      </c>
    </row>
    <row r="987" spans="1:22" ht="60">
      <c r="A987" s="8" t="s">
        <v>2422</v>
      </c>
      <c r="B987" s="6">
        <v>43542.592731481483</v>
      </c>
      <c r="C987" s="6">
        <v>43542.592361111114</v>
      </c>
      <c r="D987" s="6">
        <v>43542.592361111114</v>
      </c>
      <c r="E987" s="8" t="s">
        <v>70</v>
      </c>
      <c r="F987" t="s">
        <v>71</v>
      </c>
      <c r="G987" t="s">
        <v>44</v>
      </c>
      <c r="H987" t="s">
        <v>28</v>
      </c>
      <c r="J987" t="s">
        <v>28</v>
      </c>
      <c r="K987" t="s">
        <v>28</v>
      </c>
      <c r="L987" t="s">
        <v>38</v>
      </c>
      <c r="M987" t="s">
        <v>72</v>
      </c>
      <c r="N987" t="s">
        <v>73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1727</v>
      </c>
      <c r="U987" t="s">
        <v>28</v>
      </c>
      <c r="V987">
        <v>1</v>
      </c>
    </row>
    <row r="988" spans="1:22" ht="45">
      <c r="A988" s="8" t="s">
        <v>2423</v>
      </c>
      <c r="B988" s="6">
        <v>43542.593622685185</v>
      </c>
      <c r="C988" s="6">
        <v>43542.593055555553</v>
      </c>
      <c r="D988" s="6">
        <v>43542.59375</v>
      </c>
      <c r="E988" t="s">
        <v>2424</v>
      </c>
      <c r="F988" t="s">
        <v>2146</v>
      </c>
      <c r="G988" t="s">
        <v>44</v>
      </c>
      <c r="H988" t="s">
        <v>28</v>
      </c>
      <c r="J988" t="s">
        <v>28</v>
      </c>
      <c r="K988" t="s">
        <v>36</v>
      </c>
      <c r="L988" t="s">
        <v>38</v>
      </c>
      <c r="M988" t="s">
        <v>64</v>
      </c>
      <c r="N988" t="s">
        <v>65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1727</v>
      </c>
      <c r="U988" t="s">
        <v>28</v>
      </c>
      <c r="V988">
        <v>1</v>
      </c>
    </row>
    <row r="989" spans="1:22" ht="45">
      <c r="A989" s="8" t="s">
        <v>2425</v>
      </c>
      <c r="B989" s="6">
        <v>43542.594305555554</v>
      </c>
      <c r="C989" s="6">
        <v>43542.59375</v>
      </c>
      <c r="D989" s="6">
        <v>43542.594444444447</v>
      </c>
      <c r="E989" t="s">
        <v>2426</v>
      </c>
      <c r="F989" t="s">
        <v>203</v>
      </c>
      <c r="G989" t="s">
        <v>36</v>
      </c>
      <c r="H989" t="s">
        <v>28</v>
      </c>
      <c r="J989" t="s">
        <v>28</v>
      </c>
      <c r="K989" t="s">
        <v>37</v>
      </c>
      <c r="L989" t="s">
        <v>38</v>
      </c>
      <c r="M989" t="s">
        <v>39</v>
      </c>
      <c r="N989" t="s">
        <v>40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1727</v>
      </c>
      <c r="U989" t="s">
        <v>28</v>
      </c>
      <c r="V989">
        <v>1</v>
      </c>
    </row>
    <row r="990" spans="1:22" ht="45">
      <c r="A990" s="8" t="s">
        <v>2427</v>
      </c>
      <c r="B990" s="6">
        <v>43542.594918981478</v>
      </c>
      <c r="C990" s="6">
        <v>43542.594444444447</v>
      </c>
      <c r="D990" s="6">
        <v>43542.595138888886</v>
      </c>
      <c r="E990" t="s">
        <v>2428</v>
      </c>
      <c r="F990" t="s">
        <v>63</v>
      </c>
      <c r="G990" t="s">
        <v>44</v>
      </c>
      <c r="H990" t="s">
        <v>36</v>
      </c>
      <c r="J990" t="s">
        <v>37</v>
      </c>
      <c r="K990" t="s">
        <v>28</v>
      </c>
      <c r="L990" t="s">
        <v>38</v>
      </c>
      <c r="M990" t="s">
        <v>50</v>
      </c>
      <c r="N990" t="s">
        <v>51</v>
      </c>
      <c r="O990" t="s">
        <v>2428</v>
      </c>
      <c r="P990" t="s">
        <v>183</v>
      </c>
      <c r="Q990" s="9">
        <v>28158</v>
      </c>
      <c r="R990" t="s">
        <v>28</v>
      </c>
      <c r="S990" t="s">
        <v>54</v>
      </c>
      <c r="T990" t="s">
        <v>1727</v>
      </c>
      <c r="V990">
        <v>1</v>
      </c>
    </row>
    <row r="991" spans="1:22" ht="45">
      <c r="A991" s="8" t="s">
        <v>2429</v>
      </c>
      <c r="B991" s="6">
        <v>43542.59547453704</v>
      </c>
      <c r="C991" s="6">
        <v>43542.595138888886</v>
      </c>
      <c r="D991" s="6">
        <v>43542.595833333333</v>
      </c>
      <c r="E991" t="s">
        <v>2430</v>
      </c>
      <c r="F991" t="s">
        <v>243</v>
      </c>
      <c r="G991" t="s">
        <v>44</v>
      </c>
      <c r="H991" t="s">
        <v>37</v>
      </c>
      <c r="J991" t="s">
        <v>37</v>
      </c>
      <c r="K991" t="s">
        <v>28</v>
      </c>
      <c r="L991" t="s">
        <v>80</v>
      </c>
      <c r="M991" t="s">
        <v>111</v>
      </c>
      <c r="N991" t="s">
        <v>112</v>
      </c>
      <c r="O991" t="s">
        <v>2430</v>
      </c>
      <c r="R991" t="s">
        <v>28</v>
      </c>
      <c r="T991" t="s">
        <v>1727</v>
      </c>
      <c r="U991" t="s">
        <v>113</v>
      </c>
      <c r="V991">
        <v>1</v>
      </c>
    </row>
    <row r="992" spans="1:22" ht="45">
      <c r="A992" s="8" t="s">
        <v>2431</v>
      </c>
      <c r="B992" s="6">
        <v>43542.596388888887</v>
      </c>
      <c r="C992" s="6">
        <v>43542.595833333333</v>
      </c>
      <c r="D992" s="6">
        <v>43542.59652777778</v>
      </c>
      <c r="E992" t="s">
        <v>2432</v>
      </c>
      <c r="F992" t="s">
        <v>198</v>
      </c>
      <c r="G992" t="s">
        <v>44</v>
      </c>
      <c r="H992" t="s">
        <v>79</v>
      </c>
      <c r="J992" t="s">
        <v>36</v>
      </c>
      <c r="K992" t="s">
        <v>28</v>
      </c>
      <c r="L992" t="s">
        <v>38</v>
      </c>
      <c r="M992" t="s">
        <v>117</v>
      </c>
      <c r="N992" t="s">
        <v>118</v>
      </c>
      <c r="O992" t="s">
        <v>2432</v>
      </c>
      <c r="P992" t="s">
        <v>44</v>
      </c>
      <c r="Q992" s="9">
        <v>32874</v>
      </c>
      <c r="R992" t="s">
        <v>28</v>
      </c>
      <c r="S992" t="s">
        <v>54</v>
      </c>
      <c r="T992" t="s">
        <v>1727</v>
      </c>
      <c r="V992">
        <v>1</v>
      </c>
    </row>
    <row r="993" spans="1:22" ht="45">
      <c r="A993" s="8" t="s">
        <v>2433</v>
      </c>
      <c r="B993" s="6">
        <v>43542.597453703704</v>
      </c>
      <c r="C993" s="6">
        <v>43542.597222222219</v>
      </c>
      <c r="D993" s="6">
        <v>43542.597916666666</v>
      </c>
      <c r="E993" t="s">
        <v>2434</v>
      </c>
      <c r="F993" t="s">
        <v>1291</v>
      </c>
      <c r="G993" t="s">
        <v>44</v>
      </c>
      <c r="H993" t="s">
        <v>79</v>
      </c>
      <c r="J993" t="s">
        <v>36</v>
      </c>
      <c r="K993" t="s">
        <v>28</v>
      </c>
      <c r="L993" t="s">
        <v>38</v>
      </c>
      <c r="M993" t="s">
        <v>117</v>
      </c>
      <c r="N993" t="s">
        <v>118</v>
      </c>
      <c r="O993" t="s">
        <v>2434</v>
      </c>
      <c r="P993" t="s">
        <v>97</v>
      </c>
      <c r="Q993" s="9">
        <v>32265</v>
      </c>
      <c r="R993" t="s">
        <v>28</v>
      </c>
      <c r="S993" t="s">
        <v>54</v>
      </c>
      <c r="T993" t="s">
        <v>1727</v>
      </c>
      <c r="V993">
        <v>1</v>
      </c>
    </row>
    <row r="994" spans="1:22" ht="45">
      <c r="A994" s="8" t="s">
        <v>2435</v>
      </c>
      <c r="B994" s="6">
        <v>43542.598854166667</v>
      </c>
      <c r="C994" s="6">
        <v>43542.597916666666</v>
      </c>
      <c r="D994" s="6">
        <v>43542.599305555559</v>
      </c>
      <c r="E994" t="s">
        <v>2436</v>
      </c>
      <c r="F994" t="s">
        <v>1291</v>
      </c>
      <c r="G994" t="s">
        <v>44</v>
      </c>
      <c r="H994" t="s">
        <v>79</v>
      </c>
      <c r="J994" t="s">
        <v>36</v>
      </c>
      <c r="K994" t="s">
        <v>28</v>
      </c>
      <c r="L994" t="s">
        <v>38</v>
      </c>
      <c r="M994" t="s">
        <v>117</v>
      </c>
      <c r="N994" t="s">
        <v>118</v>
      </c>
      <c r="O994" t="s">
        <v>2436</v>
      </c>
      <c r="P994" t="s">
        <v>2437</v>
      </c>
      <c r="Q994" t="s">
        <v>2438</v>
      </c>
      <c r="R994" t="s">
        <v>28</v>
      </c>
      <c r="S994" t="s">
        <v>54</v>
      </c>
      <c r="T994" t="s">
        <v>1727</v>
      </c>
      <c r="V994">
        <v>1</v>
      </c>
    </row>
    <row r="995" spans="1:22" ht="45">
      <c r="A995" s="8" t="s">
        <v>2439</v>
      </c>
      <c r="B995" s="6">
        <v>43542.599861111114</v>
      </c>
      <c r="C995" s="6">
        <v>43542.599305555559</v>
      </c>
      <c r="D995" s="6">
        <v>43542.6</v>
      </c>
      <c r="E995" t="s">
        <v>2440</v>
      </c>
      <c r="F995" t="s">
        <v>1980</v>
      </c>
      <c r="G995" t="s">
        <v>36</v>
      </c>
      <c r="H995" t="s">
        <v>36</v>
      </c>
      <c r="J995" t="s">
        <v>37</v>
      </c>
      <c r="K995" t="s">
        <v>28</v>
      </c>
      <c r="L995" t="s">
        <v>38</v>
      </c>
      <c r="M995" t="s">
        <v>57</v>
      </c>
      <c r="N995" t="s">
        <v>58</v>
      </c>
      <c r="O995" t="s">
        <v>2440</v>
      </c>
      <c r="P995" t="s">
        <v>2441</v>
      </c>
      <c r="Q995" s="9">
        <v>21186</v>
      </c>
      <c r="R995" t="s">
        <v>28</v>
      </c>
      <c r="S995" t="s">
        <v>54</v>
      </c>
      <c r="T995" t="s">
        <v>1727</v>
      </c>
      <c r="V995">
        <v>1</v>
      </c>
    </row>
    <row r="996" spans="1:22" ht="45">
      <c r="A996" s="8" t="s">
        <v>2442</v>
      </c>
      <c r="B996" s="6">
        <v>43542.601793981485</v>
      </c>
      <c r="C996" s="6">
        <v>43542.600694444445</v>
      </c>
      <c r="D996" s="6">
        <v>43542.602083333331</v>
      </c>
      <c r="E996" t="s">
        <v>2443</v>
      </c>
      <c r="F996" t="s">
        <v>2444</v>
      </c>
      <c r="G996" t="s">
        <v>44</v>
      </c>
      <c r="H996" t="s">
        <v>79</v>
      </c>
      <c r="J996" t="s">
        <v>36</v>
      </c>
      <c r="K996" t="s">
        <v>28</v>
      </c>
      <c r="L996" t="s">
        <v>38</v>
      </c>
      <c r="M996" t="s">
        <v>117</v>
      </c>
      <c r="N996" t="s">
        <v>118</v>
      </c>
      <c r="O996" t="s">
        <v>2443</v>
      </c>
      <c r="P996" t="s">
        <v>2241</v>
      </c>
      <c r="Q996" t="s">
        <v>2445</v>
      </c>
      <c r="R996" t="s">
        <v>28</v>
      </c>
      <c r="S996" t="s">
        <v>54</v>
      </c>
      <c r="T996" t="s">
        <v>1727</v>
      </c>
      <c r="V996">
        <v>1</v>
      </c>
    </row>
    <row r="997" spans="1:22" ht="60">
      <c r="A997" s="8" t="s">
        <v>2446</v>
      </c>
      <c r="B997" s="6">
        <v>43542.603819444441</v>
      </c>
      <c r="C997" s="6">
        <v>43542.602777777778</v>
      </c>
      <c r="D997" s="6">
        <v>43542.603472222225</v>
      </c>
      <c r="E997" s="8" t="s">
        <v>70</v>
      </c>
      <c r="F997" t="s">
        <v>71</v>
      </c>
      <c r="G997" t="s">
        <v>44</v>
      </c>
      <c r="H997" t="s">
        <v>28</v>
      </c>
      <c r="J997" t="s">
        <v>28</v>
      </c>
      <c r="K997" t="s">
        <v>28</v>
      </c>
      <c r="L997" t="s">
        <v>38</v>
      </c>
      <c r="M997" t="s">
        <v>72</v>
      </c>
      <c r="N997" t="s">
        <v>73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1727</v>
      </c>
      <c r="U997" t="s">
        <v>28</v>
      </c>
      <c r="V997">
        <v>1</v>
      </c>
    </row>
    <row r="998" spans="1:22" ht="45">
      <c r="A998" s="8" t="s">
        <v>2447</v>
      </c>
      <c r="B998" s="6">
        <v>43542.605011574073</v>
      </c>
      <c r="C998" s="6">
        <v>43542.603472222225</v>
      </c>
      <c r="D998" s="6">
        <v>43542.604861111111</v>
      </c>
      <c r="E998" t="s">
        <v>2448</v>
      </c>
      <c r="F998" t="s">
        <v>875</v>
      </c>
      <c r="G998" t="s">
        <v>44</v>
      </c>
      <c r="H998" t="s">
        <v>28</v>
      </c>
      <c r="J998" t="s">
        <v>28</v>
      </c>
      <c r="K998" t="s">
        <v>37</v>
      </c>
      <c r="L998" t="s">
        <v>80</v>
      </c>
      <c r="M998" t="s">
        <v>81</v>
      </c>
      <c r="N998" t="s">
        <v>82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1727</v>
      </c>
      <c r="U998" t="s">
        <v>28</v>
      </c>
      <c r="V998">
        <v>1</v>
      </c>
    </row>
    <row r="999" spans="1:22" ht="45">
      <c r="A999" s="8" t="s">
        <v>2449</v>
      </c>
      <c r="B999" s="6">
        <v>43542.605995370373</v>
      </c>
      <c r="C999" s="6">
        <v>43542.604861111111</v>
      </c>
      <c r="D999" s="6">
        <v>43542.606249999997</v>
      </c>
      <c r="E999" t="s">
        <v>2450</v>
      </c>
      <c r="F999" t="s">
        <v>2180</v>
      </c>
      <c r="G999" t="s">
        <v>36</v>
      </c>
      <c r="H999" t="s">
        <v>36</v>
      </c>
      <c r="J999" t="s">
        <v>37</v>
      </c>
      <c r="K999" t="s">
        <v>28</v>
      </c>
      <c r="L999" t="s">
        <v>38</v>
      </c>
      <c r="M999" t="s">
        <v>57</v>
      </c>
      <c r="N999" t="s">
        <v>58</v>
      </c>
      <c r="O999" t="s">
        <v>2450</v>
      </c>
      <c r="P999" t="s">
        <v>546</v>
      </c>
      <c r="Q999" t="s">
        <v>2451</v>
      </c>
      <c r="R999" t="s">
        <v>28</v>
      </c>
      <c r="S999" t="s">
        <v>54</v>
      </c>
      <c r="T999" t="s">
        <v>1727</v>
      </c>
      <c r="V999">
        <v>1</v>
      </c>
    </row>
    <row r="1000" spans="1:22" ht="60">
      <c r="A1000" s="8" t="s">
        <v>2452</v>
      </c>
      <c r="B1000" s="6">
        <v>43542.606874999998</v>
      </c>
      <c r="C1000" s="6">
        <v>43542.606249999997</v>
      </c>
      <c r="D1000" s="6">
        <v>43542.606944444444</v>
      </c>
      <c r="E1000" s="8" t="s">
        <v>70</v>
      </c>
      <c r="F1000" t="s">
        <v>71</v>
      </c>
      <c r="G1000" t="s">
        <v>44</v>
      </c>
      <c r="H1000" t="s">
        <v>28</v>
      </c>
      <c r="J1000" t="s">
        <v>28</v>
      </c>
      <c r="K1000" t="s">
        <v>28</v>
      </c>
      <c r="L1000" t="s">
        <v>38</v>
      </c>
      <c r="M1000" t="s">
        <v>72</v>
      </c>
      <c r="N1000" t="s">
        <v>73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1727</v>
      </c>
      <c r="U1000" t="s">
        <v>28</v>
      </c>
      <c r="V1000">
        <v>1</v>
      </c>
    </row>
    <row r="1001" spans="1:22" ht="45">
      <c r="A1001" s="8" t="s">
        <v>2453</v>
      </c>
      <c r="B1001" s="6">
        <v>43542.607534722221</v>
      </c>
      <c r="C1001" s="6">
        <v>43542.606944444444</v>
      </c>
      <c r="D1001" s="6">
        <v>43542.607638888891</v>
      </c>
      <c r="E1001" t="s">
        <v>2454</v>
      </c>
      <c r="F1001" t="s">
        <v>71</v>
      </c>
      <c r="G1001" t="s">
        <v>28</v>
      </c>
      <c r="J1001" t="s">
        <v>28</v>
      </c>
      <c r="K1001" t="s">
        <v>28</v>
      </c>
      <c r="L1001" t="s">
        <v>29</v>
      </c>
      <c r="M1001" t="s">
        <v>2455</v>
      </c>
      <c r="N1001" t="s">
        <v>2455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1727</v>
      </c>
      <c r="U1001" t="s">
        <v>28</v>
      </c>
      <c r="V1001">
        <v>1</v>
      </c>
    </row>
    <row r="1002" spans="1:22" ht="90">
      <c r="A1002" s="8" t="s">
        <v>2456</v>
      </c>
      <c r="B1002" s="6">
        <v>43542.608460648145</v>
      </c>
      <c r="C1002" s="6">
        <v>43542.607638888891</v>
      </c>
      <c r="D1002" s="6">
        <v>43542.60833333333</v>
      </c>
      <c r="E1002" s="8" t="s">
        <v>2457</v>
      </c>
      <c r="F1002" t="s">
        <v>857</v>
      </c>
      <c r="G1002" t="s">
        <v>44</v>
      </c>
      <c r="H1002" t="s">
        <v>28</v>
      </c>
      <c r="J1002" t="s">
        <v>28</v>
      </c>
      <c r="K1002" t="s">
        <v>28</v>
      </c>
      <c r="L1002" t="s">
        <v>80</v>
      </c>
      <c r="M1002" t="s">
        <v>271</v>
      </c>
      <c r="N1002" t="s">
        <v>272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1727</v>
      </c>
      <c r="U1002" t="s">
        <v>28</v>
      </c>
      <c r="V1002">
        <v>1</v>
      </c>
    </row>
    <row r="1003" spans="1:22" ht="45">
      <c r="A1003" s="8" t="s">
        <v>2458</v>
      </c>
      <c r="B1003" s="6">
        <v>43542.609560185185</v>
      </c>
      <c r="C1003" s="6">
        <v>43542.60833333333</v>
      </c>
      <c r="D1003" s="6">
        <v>43542.609722222223</v>
      </c>
      <c r="E1003" t="s">
        <v>2459</v>
      </c>
      <c r="F1003" t="s">
        <v>2460</v>
      </c>
      <c r="G1003" t="s">
        <v>44</v>
      </c>
      <c r="H1003" t="s">
        <v>28</v>
      </c>
      <c r="J1003" t="s">
        <v>28</v>
      </c>
      <c r="K1003" t="s">
        <v>37</v>
      </c>
      <c r="L1003" t="s">
        <v>80</v>
      </c>
      <c r="M1003" t="s">
        <v>81</v>
      </c>
      <c r="N1003" t="s">
        <v>82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1727</v>
      </c>
      <c r="U1003" t="s">
        <v>28</v>
      </c>
      <c r="V1003">
        <v>1</v>
      </c>
    </row>
    <row r="1004" spans="1:22" ht="45">
      <c r="A1004" s="8" t="s">
        <v>2461</v>
      </c>
      <c r="B1004" s="6">
        <v>43542.610289351855</v>
      </c>
      <c r="C1004" s="6">
        <v>43542.609722222223</v>
      </c>
      <c r="D1004" s="6">
        <v>43542.609722222223</v>
      </c>
      <c r="E1004" s="7" t="s">
        <v>2462</v>
      </c>
      <c r="F1004" t="s">
        <v>28</v>
      </c>
      <c r="G1004" t="s">
        <v>28</v>
      </c>
      <c r="H1004" t="s">
        <v>28</v>
      </c>
      <c r="J1004" t="s">
        <v>28</v>
      </c>
      <c r="K1004" t="s">
        <v>28</v>
      </c>
      <c r="L1004" t="s">
        <v>220</v>
      </c>
      <c r="M1004" t="s">
        <v>221</v>
      </c>
      <c r="N1004" t="s">
        <v>222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1727</v>
      </c>
      <c r="U1004" t="s">
        <v>28</v>
      </c>
      <c r="V1004">
        <v>1</v>
      </c>
    </row>
    <row r="1005" spans="1:22" ht="45">
      <c r="A1005" s="8" t="s">
        <v>2463</v>
      </c>
      <c r="B1005" s="6">
        <v>43542.610358796293</v>
      </c>
      <c r="C1005" s="6">
        <v>43542.61041666667</v>
      </c>
      <c r="D1005" s="6">
        <v>43542.61041666667</v>
      </c>
      <c r="E1005" t="s">
        <v>2464</v>
      </c>
      <c r="F1005" t="s">
        <v>2465</v>
      </c>
      <c r="G1005" t="s">
        <v>44</v>
      </c>
      <c r="H1005" t="s">
        <v>28</v>
      </c>
      <c r="J1005" t="s">
        <v>28</v>
      </c>
      <c r="K1005" t="s">
        <v>37</v>
      </c>
      <c r="L1005" t="s">
        <v>80</v>
      </c>
      <c r="M1005" t="s">
        <v>81</v>
      </c>
      <c r="N1005" t="s">
        <v>82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1727</v>
      </c>
      <c r="U1005" t="s">
        <v>28</v>
      </c>
      <c r="V1005">
        <v>1</v>
      </c>
    </row>
    <row r="1006" spans="1:22" ht="45">
      <c r="A1006" s="8" t="s">
        <v>2466</v>
      </c>
      <c r="B1006" s="6">
        <v>43542.611655092594</v>
      </c>
      <c r="C1006" s="6">
        <v>43542.611111111109</v>
      </c>
      <c r="D1006" s="6">
        <v>43542.611805555556</v>
      </c>
      <c r="E1006" t="s">
        <v>2467</v>
      </c>
      <c r="F1006" t="s">
        <v>35</v>
      </c>
      <c r="G1006" t="s">
        <v>36</v>
      </c>
      <c r="H1006" t="s">
        <v>36</v>
      </c>
      <c r="J1006" t="s">
        <v>37</v>
      </c>
      <c r="K1006" t="s">
        <v>28</v>
      </c>
      <c r="L1006" t="s">
        <v>38</v>
      </c>
      <c r="M1006" t="s">
        <v>57</v>
      </c>
      <c r="N1006" t="s">
        <v>58</v>
      </c>
      <c r="O1006" t="s">
        <v>2467</v>
      </c>
      <c r="P1006" t="s">
        <v>332</v>
      </c>
      <c r="Q1006" t="s">
        <v>2468</v>
      </c>
      <c r="R1006" t="s">
        <v>28</v>
      </c>
      <c r="S1006" t="s">
        <v>54</v>
      </c>
      <c r="T1006" t="s">
        <v>1727</v>
      </c>
      <c r="V1006">
        <v>1</v>
      </c>
    </row>
    <row r="1007" spans="1:22" ht="60">
      <c r="A1007" s="8" t="s">
        <v>2469</v>
      </c>
      <c r="B1007" s="6">
        <v>43542.612650462965</v>
      </c>
      <c r="C1007" s="6">
        <v>43542.612500000003</v>
      </c>
      <c r="D1007" s="6">
        <v>43542.612500000003</v>
      </c>
      <c r="E1007" s="8" t="s">
        <v>70</v>
      </c>
      <c r="F1007" t="s">
        <v>71</v>
      </c>
      <c r="G1007" t="s">
        <v>44</v>
      </c>
      <c r="H1007" t="s">
        <v>28</v>
      </c>
      <c r="J1007" t="s">
        <v>28</v>
      </c>
      <c r="K1007" t="s">
        <v>28</v>
      </c>
      <c r="L1007" t="s">
        <v>38</v>
      </c>
      <c r="M1007" t="s">
        <v>72</v>
      </c>
      <c r="N1007" t="s">
        <v>73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1727</v>
      </c>
      <c r="U1007" t="s">
        <v>28</v>
      </c>
      <c r="V1007">
        <v>1</v>
      </c>
    </row>
    <row r="1008" spans="1:22" ht="45">
      <c r="A1008" s="8" t="s">
        <v>2470</v>
      </c>
      <c r="B1008" s="6">
        <v>43542.612986111111</v>
      </c>
      <c r="C1008" s="6">
        <v>43542.612500000003</v>
      </c>
      <c r="D1008" s="6">
        <v>43542.613194444442</v>
      </c>
      <c r="E1008" t="s">
        <v>2471</v>
      </c>
      <c r="F1008" t="s">
        <v>35</v>
      </c>
      <c r="G1008" t="s">
        <v>36</v>
      </c>
      <c r="H1008" t="s">
        <v>37</v>
      </c>
      <c r="J1008" t="s">
        <v>37</v>
      </c>
      <c r="K1008" t="s">
        <v>28</v>
      </c>
      <c r="L1008" t="s">
        <v>38</v>
      </c>
      <c r="M1008" t="s">
        <v>57</v>
      </c>
      <c r="N1008" t="s">
        <v>58</v>
      </c>
      <c r="O1008" t="s">
        <v>2471</v>
      </c>
      <c r="R1008" t="s">
        <v>28</v>
      </c>
      <c r="T1008" t="s">
        <v>1727</v>
      </c>
      <c r="U1008" t="s">
        <v>113</v>
      </c>
      <c r="V1008">
        <v>1</v>
      </c>
    </row>
    <row r="1009" spans="1:22" ht="45">
      <c r="A1009" s="8" t="s">
        <v>2472</v>
      </c>
      <c r="B1009" s="6">
        <v>43542.61478009259</v>
      </c>
      <c r="C1009" s="6">
        <v>43542.613194444442</v>
      </c>
      <c r="D1009" s="6">
        <v>43542.615277777775</v>
      </c>
      <c r="E1009" t="s">
        <v>2473</v>
      </c>
      <c r="F1009" t="s">
        <v>480</v>
      </c>
      <c r="G1009" t="s">
        <v>36</v>
      </c>
      <c r="H1009" t="s">
        <v>36</v>
      </c>
      <c r="J1009" t="s">
        <v>37</v>
      </c>
      <c r="K1009" t="s">
        <v>28</v>
      </c>
      <c r="L1009" t="s">
        <v>38</v>
      </c>
      <c r="M1009" t="s">
        <v>57</v>
      </c>
      <c r="N1009" t="s">
        <v>58</v>
      </c>
      <c r="O1009" t="s">
        <v>2473</v>
      </c>
      <c r="P1009" t="s">
        <v>2474</v>
      </c>
      <c r="Q1009" t="s">
        <v>160</v>
      </c>
      <c r="R1009" t="s">
        <v>28</v>
      </c>
      <c r="S1009" t="s">
        <v>54</v>
      </c>
      <c r="T1009" t="s">
        <v>1727</v>
      </c>
      <c r="V1009">
        <v>1</v>
      </c>
    </row>
    <row r="1010" spans="1:22" ht="45">
      <c r="A1010" s="8" t="s">
        <v>2475</v>
      </c>
      <c r="B1010" s="6">
        <v>43542.615567129629</v>
      </c>
      <c r="C1010" s="6">
        <v>43542.615277777775</v>
      </c>
      <c r="D1010" s="6">
        <v>43542.615972222222</v>
      </c>
      <c r="E1010" t="s">
        <v>2476</v>
      </c>
      <c r="F1010" t="s">
        <v>68</v>
      </c>
      <c r="G1010" t="s">
        <v>44</v>
      </c>
      <c r="H1010" t="s">
        <v>79</v>
      </c>
      <c r="J1010" t="s">
        <v>36</v>
      </c>
      <c r="K1010" t="s">
        <v>28</v>
      </c>
      <c r="L1010" t="s">
        <v>38</v>
      </c>
      <c r="M1010" t="s">
        <v>117</v>
      </c>
      <c r="N1010" t="s">
        <v>118</v>
      </c>
      <c r="O1010" t="s">
        <v>2476</v>
      </c>
      <c r="P1010" t="s">
        <v>97</v>
      </c>
      <c r="Q1010" t="s">
        <v>2477</v>
      </c>
      <c r="R1010" t="s">
        <v>28</v>
      </c>
      <c r="S1010" t="s">
        <v>54</v>
      </c>
      <c r="T1010" t="s">
        <v>1727</v>
      </c>
      <c r="V1010">
        <v>1</v>
      </c>
    </row>
    <row r="1011" spans="1:22" ht="45">
      <c r="A1011" s="8" t="s">
        <v>2478</v>
      </c>
      <c r="B1011" s="6">
        <v>43542.616481481484</v>
      </c>
      <c r="C1011" s="6">
        <v>43542.615972222222</v>
      </c>
      <c r="D1011" s="6">
        <v>43542.616666666669</v>
      </c>
      <c r="E1011" t="s">
        <v>2479</v>
      </c>
      <c r="F1011" t="s">
        <v>2480</v>
      </c>
      <c r="G1011" t="s">
        <v>79</v>
      </c>
      <c r="H1011" t="s">
        <v>36</v>
      </c>
      <c r="J1011" t="s">
        <v>37</v>
      </c>
      <c r="K1011" t="s">
        <v>28</v>
      </c>
      <c r="L1011" t="s">
        <v>220</v>
      </c>
      <c r="M1011" t="s">
        <v>498</v>
      </c>
      <c r="N1011" t="s">
        <v>499</v>
      </c>
      <c r="O1011" t="s">
        <v>2479</v>
      </c>
      <c r="P1011" t="s">
        <v>183</v>
      </c>
      <c r="Q1011" s="9">
        <v>23377</v>
      </c>
      <c r="R1011" t="s">
        <v>28</v>
      </c>
      <c r="S1011" t="s">
        <v>54</v>
      </c>
      <c r="T1011" t="s">
        <v>1727</v>
      </c>
      <c r="V1011">
        <v>1</v>
      </c>
    </row>
    <row r="1012" spans="1:22" ht="45">
      <c r="A1012" s="8" t="s">
        <v>2481</v>
      </c>
      <c r="B1012" s="6">
        <v>43542.6174537037</v>
      </c>
      <c r="C1012" s="6">
        <v>43542.617361111108</v>
      </c>
      <c r="D1012" s="6">
        <v>43542.617361111108</v>
      </c>
      <c r="E1012" t="s">
        <v>2482</v>
      </c>
      <c r="F1012" t="s">
        <v>2483</v>
      </c>
      <c r="G1012" t="s">
        <v>44</v>
      </c>
      <c r="H1012" t="s">
        <v>28</v>
      </c>
      <c r="J1012" t="s">
        <v>28</v>
      </c>
      <c r="K1012" t="s">
        <v>37</v>
      </c>
      <c r="L1012" t="s">
        <v>80</v>
      </c>
      <c r="M1012" t="s">
        <v>81</v>
      </c>
      <c r="N1012" t="s">
        <v>82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1727</v>
      </c>
      <c r="U1012" t="s">
        <v>28</v>
      </c>
      <c r="V1012">
        <v>1</v>
      </c>
    </row>
    <row r="1013" spans="1:22" ht="45">
      <c r="A1013" s="8" t="s">
        <v>2484</v>
      </c>
      <c r="B1013" s="6">
        <v>43542.619131944448</v>
      </c>
      <c r="C1013" s="6">
        <v>43542.617361111108</v>
      </c>
      <c r="D1013" s="6">
        <v>43542.618750000001</v>
      </c>
      <c r="E1013" t="s">
        <v>2485</v>
      </c>
      <c r="F1013" t="s">
        <v>63</v>
      </c>
      <c r="G1013" t="s">
        <v>44</v>
      </c>
      <c r="H1013" t="s">
        <v>28</v>
      </c>
      <c r="J1013" t="s">
        <v>28</v>
      </c>
      <c r="K1013" t="s">
        <v>36</v>
      </c>
      <c r="L1013" t="s">
        <v>38</v>
      </c>
      <c r="M1013" t="s">
        <v>64</v>
      </c>
      <c r="N1013" t="s">
        <v>65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1727</v>
      </c>
      <c r="U1013" t="s">
        <v>28</v>
      </c>
      <c r="V1013">
        <v>1</v>
      </c>
    </row>
    <row r="1014" spans="1:22" ht="60">
      <c r="A1014" s="8" t="s">
        <v>2486</v>
      </c>
      <c r="B1014" s="6">
        <v>43542.619537037041</v>
      </c>
      <c r="C1014" s="6">
        <v>43542.619444444441</v>
      </c>
      <c r="D1014" s="6">
        <v>43542.619444444441</v>
      </c>
      <c r="E1014" s="8" t="s">
        <v>70</v>
      </c>
      <c r="F1014" t="s">
        <v>71</v>
      </c>
      <c r="G1014" t="s">
        <v>44</v>
      </c>
      <c r="H1014" t="s">
        <v>28</v>
      </c>
      <c r="J1014" t="s">
        <v>28</v>
      </c>
      <c r="K1014" t="s">
        <v>28</v>
      </c>
      <c r="L1014" t="s">
        <v>38</v>
      </c>
      <c r="M1014" t="s">
        <v>72</v>
      </c>
      <c r="N1014" t="s">
        <v>73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1727</v>
      </c>
      <c r="U1014" t="s">
        <v>28</v>
      </c>
      <c r="V1014">
        <v>1</v>
      </c>
    </row>
    <row r="1015" spans="1:22" ht="90">
      <c r="A1015" s="8" t="s">
        <v>2487</v>
      </c>
      <c r="B1015" s="6">
        <v>43542.620370370372</v>
      </c>
      <c r="C1015" s="6">
        <v>43542.619444444441</v>
      </c>
      <c r="D1015" s="6">
        <v>43542.620138888888</v>
      </c>
      <c r="E1015" s="8" t="s">
        <v>145</v>
      </c>
      <c r="F1015" t="s">
        <v>105</v>
      </c>
      <c r="G1015" t="s">
        <v>44</v>
      </c>
      <c r="H1015" t="s">
        <v>28</v>
      </c>
      <c r="J1015" t="s">
        <v>28</v>
      </c>
      <c r="K1015" t="s">
        <v>28</v>
      </c>
      <c r="L1015" t="s">
        <v>29</v>
      </c>
      <c r="M1015" t="s">
        <v>106</v>
      </c>
      <c r="N1015" t="s">
        <v>107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1727</v>
      </c>
      <c r="U1015" t="s">
        <v>28</v>
      </c>
      <c r="V1015">
        <v>1</v>
      </c>
    </row>
    <row r="1016" spans="1:22" ht="60">
      <c r="A1016" s="8" t="s">
        <v>2488</v>
      </c>
      <c r="B1016" s="6">
        <v>43542.622129629628</v>
      </c>
      <c r="C1016" s="6">
        <v>43542.620138888888</v>
      </c>
      <c r="D1016" s="6">
        <v>43542.62222222222</v>
      </c>
      <c r="E1016" s="8" t="s">
        <v>70</v>
      </c>
      <c r="F1016" t="s">
        <v>71</v>
      </c>
      <c r="G1016" t="s">
        <v>44</v>
      </c>
      <c r="H1016" t="s">
        <v>28</v>
      </c>
      <c r="J1016" t="s">
        <v>28</v>
      </c>
      <c r="K1016" t="s">
        <v>28</v>
      </c>
      <c r="L1016" t="s">
        <v>38</v>
      </c>
      <c r="M1016" t="s">
        <v>72</v>
      </c>
      <c r="N1016" t="s">
        <v>73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1727</v>
      </c>
      <c r="U1016" t="s">
        <v>28</v>
      </c>
      <c r="V1016">
        <v>1</v>
      </c>
    </row>
    <row r="1017" spans="1:22" ht="90">
      <c r="A1017" s="8" t="s">
        <v>2489</v>
      </c>
      <c r="B1017" s="6">
        <v>43542.622418981482</v>
      </c>
      <c r="C1017" s="6">
        <v>43542.62222222222</v>
      </c>
      <c r="D1017" s="6">
        <v>43542.62222222222</v>
      </c>
      <c r="E1017" s="8" t="s">
        <v>104</v>
      </c>
      <c r="F1017" t="s">
        <v>105</v>
      </c>
      <c r="G1017" t="s">
        <v>44</v>
      </c>
      <c r="H1017" t="s">
        <v>28</v>
      </c>
      <c r="J1017" t="s">
        <v>28</v>
      </c>
      <c r="K1017" t="s">
        <v>28</v>
      </c>
      <c r="L1017" t="s">
        <v>29</v>
      </c>
      <c r="M1017" t="s">
        <v>106</v>
      </c>
      <c r="N1017" t="s">
        <v>107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1727</v>
      </c>
      <c r="U1017" t="s">
        <v>28</v>
      </c>
      <c r="V1017">
        <v>1</v>
      </c>
    </row>
    <row r="1018" spans="1:22" ht="60">
      <c r="A1018" s="8" t="s">
        <v>2490</v>
      </c>
      <c r="B1018" s="6">
        <v>43542.62259259259</v>
      </c>
      <c r="C1018" s="6">
        <v>43542.62222222222</v>
      </c>
      <c r="D1018" s="6">
        <v>43542.622916666667</v>
      </c>
      <c r="E1018" s="8" t="s">
        <v>70</v>
      </c>
      <c r="F1018" t="s">
        <v>71</v>
      </c>
      <c r="G1018" t="s">
        <v>44</v>
      </c>
      <c r="H1018" t="s">
        <v>28</v>
      </c>
      <c r="J1018" t="s">
        <v>28</v>
      </c>
      <c r="K1018" t="s">
        <v>28</v>
      </c>
      <c r="L1018" t="s">
        <v>38</v>
      </c>
      <c r="M1018" t="s">
        <v>72</v>
      </c>
      <c r="N1018" t="s">
        <v>73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1727</v>
      </c>
      <c r="U1018" t="s">
        <v>28</v>
      </c>
      <c r="V1018">
        <v>1</v>
      </c>
    </row>
    <row r="1019" spans="1:22" ht="45">
      <c r="A1019" s="8" t="s">
        <v>2491</v>
      </c>
      <c r="B1019" s="6">
        <v>43542.623668981483</v>
      </c>
      <c r="C1019" s="6">
        <v>43542.622916666667</v>
      </c>
      <c r="D1019" s="6">
        <v>43542.623611111114</v>
      </c>
      <c r="E1019" t="s">
        <v>2492</v>
      </c>
      <c r="F1019" t="s">
        <v>574</v>
      </c>
      <c r="G1019" t="s">
        <v>44</v>
      </c>
      <c r="H1019" t="s">
        <v>28</v>
      </c>
      <c r="J1019" t="s">
        <v>28</v>
      </c>
      <c r="K1019" t="s">
        <v>37</v>
      </c>
      <c r="L1019" t="s">
        <v>80</v>
      </c>
      <c r="M1019" t="s">
        <v>81</v>
      </c>
      <c r="N1019" t="s">
        <v>82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1727</v>
      </c>
      <c r="U1019" t="s">
        <v>28</v>
      </c>
      <c r="V1019">
        <v>1</v>
      </c>
    </row>
    <row r="1020" spans="1:22" ht="45">
      <c r="A1020" s="8" t="s">
        <v>2493</v>
      </c>
      <c r="B1020" s="6">
        <v>43542.624085648145</v>
      </c>
      <c r="C1020" s="6">
        <v>43542.623611111114</v>
      </c>
      <c r="D1020" s="6">
        <v>43542.623611111114</v>
      </c>
      <c r="E1020" t="s">
        <v>2494</v>
      </c>
      <c r="F1020" t="s">
        <v>203</v>
      </c>
      <c r="G1020" t="s">
        <v>36</v>
      </c>
      <c r="H1020" t="s">
        <v>28</v>
      </c>
      <c r="J1020" t="s">
        <v>28</v>
      </c>
      <c r="K1020" t="s">
        <v>37</v>
      </c>
      <c r="L1020" t="s">
        <v>38</v>
      </c>
      <c r="M1020" t="s">
        <v>39</v>
      </c>
      <c r="N1020" t="s">
        <v>40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1727</v>
      </c>
      <c r="U1020" t="s">
        <v>28</v>
      </c>
      <c r="V1020">
        <v>1</v>
      </c>
    </row>
    <row r="1021" spans="1:22" ht="45">
      <c r="A1021" s="8" t="s">
        <v>2495</v>
      </c>
      <c r="B1021" s="6">
        <v>43542.624652777777</v>
      </c>
      <c r="C1021" s="6">
        <v>43542.624305555553</v>
      </c>
      <c r="D1021" s="6">
        <v>43542.624305555553</v>
      </c>
      <c r="E1021" t="s">
        <v>2496</v>
      </c>
      <c r="F1021" t="s">
        <v>2497</v>
      </c>
      <c r="G1021" t="s">
        <v>44</v>
      </c>
      <c r="H1021" t="s">
        <v>28</v>
      </c>
      <c r="J1021" t="s">
        <v>28</v>
      </c>
      <c r="K1021" t="s">
        <v>36</v>
      </c>
      <c r="L1021" t="s">
        <v>38</v>
      </c>
      <c r="M1021" t="s">
        <v>64</v>
      </c>
      <c r="N1021" t="s">
        <v>65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1727</v>
      </c>
      <c r="U1021" t="s">
        <v>28</v>
      </c>
      <c r="V1021">
        <v>1</v>
      </c>
    </row>
    <row r="1022" spans="1:22" ht="90">
      <c r="A1022" s="8" t="s">
        <v>2498</v>
      </c>
      <c r="B1022" s="6">
        <v>43542.625011574077</v>
      </c>
      <c r="C1022" s="6">
        <v>43542.625</v>
      </c>
      <c r="D1022" s="6">
        <v>43542.625</v>
      </c>
      <c r="E1022" s="8" t="s">
        <v>104</v>
      </c>
      <c r="F1022" t="s">
        <v>105</v>
      </c>
      <c r="G1022" t="s">
        <v>44</v>
      </c>
      <c r="H1022" t="s">
        <v>28</v>
      </c>
      <c r="J1022" t="s">
        <v>28</v>
      </c>
      <c r="K1022" t="s">
        <v>28</v>
      </c>
      <c r="L1022" t="s">
        <v>29</v>
      </c>
      <c r="M1022" t="s">
        <v>106</v>
      </c>
      <c r="N1022" t="s">
        <v>107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1727</v>
      </c>
      <c r="U1022" t="s">
        <v>28</v>
      </c>
      <c r="V1022">
        <v>1</v>
      </c>
    </row>
    <row r="1023" spans="1:22" ht="45">
      <c r="A1023" s="8" t="s">
        <v>2499</v>
      </c>
      <c r="B1023" s="6">
        <v>43542.625254629631</v>
      </c>
      <c r="C1023" s="6">
        <v>43542.625</v>
      </c>
      <c r="D1023" s="6">
        <v>43542.625694444447</v>
      </c>
      <c r="E1023" t="s">
        <v>2500</v>
      </c>
      <c r="F1023" t="s">
        <v>497</v>
      </c>
      <c r="G1023" t="s">
        <v>44</v>
      </c>
      <c r="H1023" t="s">
        <v>28</v>
      </c>
      <c r="J1023" t="s">
        <v>28</v>
      </c>
      <c r="K1023" t="s">
        <v>37</v>
      </c>
      <c r="L1023" t="s">
        <v>38</v>
      </c>
      <c r="M1023" t="s">
        <v>45</v>
      </c>
      <c r="N1023" t="s">
        <v>46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1727</v>
      </c>
      <c r="U1023" t="s">
        <v>28</v>
      </c>
      <c r="V1023">
        <v>1</v>
      </c>
    </row>
    <row r="1024" spans="1:22" ht="45">
      <c r="A1024" s="8" t="s">
        <v>2501</v>
      </c>
      <c r="B1024" s="6">
        <v>43542.626458333332</v>
      </c>
      <c r="C1024" s="6">
        <v>43542.625694444447</v>
      </c>
      <c r="D1024" s="6">
        <v>43542.626388888886</v>
      </c>
      <c r="E1024" t="s">
        <v>2502</v>
      </c>
      <c r="F1024" t="s">
        <v>714</v>
      </c>
      <c r="G1024" t="s">
        <v>44</v>
      </c>
      <c r="H1024" t="s">
        <v>28</v>
      </c>
      <c r="J1024" t="s">
        <v>28</v>
      </c>
      <c r="K1024" t="s">
        <v>36</v>
      </c>
      <c r="L1024" t="s">
        <v>38</v>
      </c>
      <c r="M1024" t="s">
        <v>64</v>
      </c>
      <c r="N1024" t="s">
        <v>65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1727</v>
      </c>
      <c r="U1024" t="s">
        <v>28</v>
      </c>
      <c r="V1024">
        <v>1</v>
      </c>
    </row>
    <row r="1025" spans="1:22" ht="60">
      <c r="A1025" s="8" t="s">
        <v>2503</v>
      </c>
      <c r="B1025" s="6">
        <v>43542.626956018517</v>
      </c>
      <c r="C1025" s="6">
        <v>43542.626388888886</v>
      </c>
      <c r="D1025" s="6">
        <v>43542.627083333333</v>
      </c>
      <c r="E1025" s="8" t="s">
        <v>70</v>
      </c>
      <c r="F1025" t="s">
        <v>71</v>
      </c>
      <c r="G1025" t="s">
        <v>44</v>
      </c>
      <c r="H1025" t="s">
        <v>28</v>
      </c>
      <c r="J1025" t="s">
        <v>28</v>
      </c>
      <c r="K1025" t="s">
        <v>28</v>
      </c>
      <c r="L1025" t="s">
        <v>38</v>
      </c>
      <c r="M1025" t="s">
        <v>72</v>
      </c>
      <c r="N1025" t="s">
        <v>73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1727</v>
      </c>
      <c r="U1025" t="s">
        <v>28</v>
      </c>
      <c r="V1025">
        <v>1</v>
      </c>
    </row>
    <row r="1026" spans="1:22" ht="60">
      <c r="A1026" s="8" t="s">
        <v>2504</v>
      </c>
      <c r="B1026" s="6">
        <v>43542.627812500003</v>
      </c>
      <c r="C1026" s="6">
        <v>43542.627083333333</v>
      </c>
      <c r="D1026" s="6">
        <v>43542.62777777778</v>
      </c>
      <c r="E1026" s="8" t="s">
        <v>70</v>
      </c>
      <c r="F1026" t="s">
        <v>71</v>
      </c>
      <c r="G1026" t="s">
        <v>44</v>
      </c>
      <c r="H1026" t="s">
        <v>28</v>
      </c>
      <c r="J1026" t="s">
        <v>28</v>
      </c>
      <c r="K1026" t="s">
        <v>28</v>
      </c>
      <c r="L1026" t="s">
        <v>38</v>
      </c>
      <c r="M1026" t="s">
        <v>72</v>
      </c>
      <c r="N1026" t="s">
        <v>73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1727</v>
      </c>
      <c r="U1026" t="s">
        <v>28</v>
      </c>
      <c r="V1026">
        <v>1</v>
      </c>
    </row>
    <row r="1027" spans="1:22" ht="45">
      <c r="A1027" s="8" t="s">
        <v>2505</v>
      </c>
      <c r="B1027" s="6">
        <v>43542.62872685185</v>
      </c>
      <c r="C1027" s="6">
        <v>43542.62777777778</v>
      </c>
      <c r="D1027" s="6">
        <v>43542.629166666666</v>
      </c>
      <c r="E1027" t="s">
        <v>2506</v>
      </c>
      <c r="F1027" t="s">
        <v>138</v>
      </c>
      <c r="G1027" t="s">
        <v>36</v>
      </c>
      <c r="H1027" t="s">
        <v>36</v>
      </c>
      <c r="J1027" t="s">
        <v>37</v>
      </c>
      <c r="K1027" t="s">
        <v>28</v>
      </c>
      <c r="L1027" t="s">
        <v>38</v>
      </c>
      <c r="M1027" t="s">
        <v>57</v>
      </c>
      <c r="N1027" t="s">
        <v>58</v>
      </c>
      <c r="O1027" t="s">
        <v>2506</v>
      </c>
      <c r="P1027" t="s">
        <v>2507</v>
      </c>
      <c r="Q1027" t="s">
        <v>2508</v>
      </c>
      <c r="R1027" t="s">
        <v>28</v>
      </c>
      <c r="S1027" t="s">
        <v>54</v>
      </c>
      <c r="T1027" t="s">
        <v>1727</v>
      </c>
      <c r="V1027">
        <v>1</v>
      </c>
    </row>
    <row r="1028" spans="1:22" ht="45">
      <c r="A1028" s="8" t="s">
        <v>2509</v>
      </c>
      <c r="B1028" s="6">
        <v>43542.629652777781</v>
      </c>
      <c r="C1028" s="6">
        <v>43542.629166666666</v>
      </c>
      <c r="D1028" s="6">
        <v>43542.629166666666</v>
      </c>
      <c r="E1028" t="s">
        <v>2510</v>
      </c>
      <c r="F1028" t="s">
        <v>497</v>
      </c>
      <c r="G1028" t="s">
        <v>44</v>
      </c>
      <c r="H1028" t="s">
        <v>28</v>
      </c>
      <c r="J1028" t="s">
        <v>28</v>
      </c>
      <c r="K1028" t="s">
        <v>37</v>
      </c>
      <c r="L1028" t="s">
        <v>38</v>
      </c>
      <c r="M1028" t="s">
        <v>45</v>
      </c>
      <c r="N1028" t="s">
        <v>46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1727</v>
      </c>
      <c r="U1028" t="s">
        <v>28</v>
      </c>
      <c r="V1028">
        <v>1</v>
      </c>
    </row>
    <row r="1029" spans="1:22" ht="45">
      <c r="A1029" s="8" t="s">
        <v>2511</v>
      </c>
      <c r="B1029" s="6">
        <v>43542.630578703705</v>
      </c>
      <c r="C1029" s="6">
        <v>43542.629861111112</v>
      </c>
      <c r="D1029" s="6">
        <v>43542.630555555559</v>
      </c>
      <c r="E1029" t="s">
        <v>2512</v>
      </c>
      <c r="F1029" t="s">
        <v>426</v>
      </c>
      <c r="G1029" t="s">
        <v>44</v>
      </c>
      <c r="H1029" t="s">
        <v>28</v>
      </c>
      <c r="J1029" t="s">
        <v>28</v>
      </c>
      <c r="K1029" t="s">
        <v>37</v>
      </c>
      <c r="L1029" t="s">
        <v>80</v>
      </c>
      <c r="M1029" t="s">
        <v>81</v>
      </c>
      <c r="N1029" t="s">
        <v>82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1727</v>
      </c>
      <c r="U1029" t="s">
        <v>28</v>
      </c>
      <c r="V1029">
        <v>1</v>
      </c>
    </row>
    <row r="1030" spans="1:22" ht="45">
      <c r="A1030" s="8" t="s">
        <v>2513</v>
      </c>
      <c r="B1030" s="6">
        <v>43542.630914351852</v>
      </c>
      <c r="C1030" s="6">
        <v>43542.630555555559</v>
      </c>
      <c r="D1030" s="6">
        <v>43542.631249999999</v>
      </c>
      <c r="E1030" t="s">
        <v>2514</v>
      </c>
      <c r="F1030" t="s">
        <v>610</v>
      </c>
      <c r="G1030" t="s">
        <v>44</v>
      </c>
      <c r="H1030" t="s">
        <v>36</v>
      </c>
      <c r="J1030" t="s">
        <v>37</v>
      </c>
      <c r="K1030" t="s">
        <v>28</v>
      </c>
      <c r="L1030" t="s">
        <v>38</v>
      </c>
      <c r="M1030" t="s">
        <v>50</v>
      </c>
      <c r="N1030" t="s">
        <v>51</v>
      </c>
      <c r="O1030" t="s">
        <v>2514</v>
      </c>
      <c r="P1030" t="s">
        <v>139</v>
      </c>
      <c r="Q1030" s="9">
        <v>23774</v>
      </c>
      <c r="R1030" t="s">
        <v>28</v>
      </c>
      <c r="S1030" t="s">
        <v>54</v>
      </c>
      <c r="T1030" t="s">
        <v>1727</v>
      </c>
      <c r="V1030">
        <v>1</v>
      </c>
    </row>
    <row r="1031" spans="1:22" ht="45">
      <c r="A1031" s="8" t="s">
        <v>2515</v>
      </c>
      <c r="B1031" s="6">
        <v>43542.631967592592</v>
      </c>
      <c r="C1031" s="6">
        <v>43542.631249999999</v>
      </c>
      <c r="D1031" s="6">
        <v>43542.632638888892</v>
      </c>
      <c r="E1031" t="s">
        <v>2516</v>
      </c>
      <c r="F1031" t="s">
        <v>2419</v>
      </c>
      <c r="G1031" t="s">
        <v>44</v>
      </c>
      <c r="H1031" t="s">
        <v>79</v>
      </c>
      <c r="J1031" t="s">
        <v>36</v>
      </c>
      <c r="K1031" t="s">
        <v>28</v>
      </c>
      <c r="L1031" t="s">
        <v>38</v>
      </c>
      <c r="M1031" t="s">
        <v>117</v>
      </c>
      <c r="N1031" t="s">
        <v>118</v>
      </c>
      <c r="O1031" t="s">
        <v>2516</v>
      </c>
      <c r="P1031" t="s">
        <v>2517</v>
      </c>
      <c r="Q1031" t="s">
        <v>2518</v>
      </c>
      <c r="R1031" t="s">
        <v>28</v>
      </c>
      <c r="S1031" t="s">
        <v>54</v>
      </c>
      <c r="T1031" t="s">
        <v>1727</v>
      </c>
      <c r="V1031">
        <v>1</v>
      </c>
    </row>
    <row r="1032" spans="1:22" ht="45">
      <c r="A1032" s="8" t="s">
        <v>2519</v>
      </c>
      <c r="B1032" s="6">
        <v>43542.632650462961</v>
      </c>
      <c r="C1032" s="6">
        <v>43542.632638888892</v>
      </c>
      <c r="D1032" s="6">
        <v>43542.632638888892</v>
      </c>
      <c r="E1032" t="s">
        <v>2520</v>
      </c>
      <c r="F1032" t="s">
        <v>738</v>
      </c>
      <c r="G1032" t="s">
        <v>44</v>
      </c>
      <c r="H1032" t="s">
        <v>28</v>
      </c>
      <c r="J1032" t="s">
        <v>28</v>
      </c>
      <c r="K1032" t="s">
        <v>37</v>
      </c>
      <c r="L1032" t="s">
        <v>80</v>
      </c>
      <c r="M1032" t="s">
        <v>81</v>
      </c>
      <c r="N1032" t="s">
        <v>82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1727</v>
      </c>
      <c r="U1032" t="s">
        <v>28</v>
      </c>
      <c r="V1032">
        <v>1</v>
      </c>
    </row>
    <row r="1033" spans="1:22" ht="45">
      <c r="A1033" s="8" t="s">
        <v>2521</v>
      </c>
      <c r="B1033" s="6">
        <v>43542.63318287037</v>
      </c>
      <c r="C1033" s="6">
        <v>43542.632638888892</v>
      </c>
      <c r="D1033" s="6">
        <v>43542.633333333331</v>
      </c>
      <c r="E1033" t="s">
        <v>2522</v>
      </c>
      <c r="F1033" t="s">
        <v>152</v>
      </c>
      <c r="G1033" t="s">
        <v>44</v>
      </c>
      <c r="H1033" t="s">
        <v>28</v>
      </c>
      <c r="J1033" t="s">
        <v>28</v>
      </c>
      <c r="K1033" t="s">
        <v>37</v>
      </c>
      <c r="L1033" t="s">
        <v>80</v>
      </c>
      <c r="M1033" t="s">
        <v>81</v>
      </c>
      <c r="N1033" t="s">
        <v>82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1727</v>
      </c>
      <c r="U1033" t="s">
        <v>28</v>
      </c>
      <c r="V1033">
        <v>1</v>
      </c>
    </row>
    <row r="1034" spans="1:22" ht="45">
      <c r="A1034" s="8" t="s">
        <v>2523</v>
      </c>
      <c r="B1034" s="6">
        <v>43542.634421296294</v>
      </c>
      <c r="C1034" s="6">
        <v>43542.633333333331</v>
      </c>
      <c r="D1034" s="6">
        <v>43542.634027777778</v>
      </c>
      <c r="E1034" t="s">
        <v>2524</v>
      </c>
      <c r="F1034" t="s">
        <v>664</v>
      </c>
      <c r="G1034" t="s">
        <v>36</v>
      </c>
      <c r="H1034" t="s">
        <v>28</v>
      </c>
      <c r="J1034" t="s">
        <v>28</v>
      </c>
      <c r="K1034" t="s">
        <v>37</v>
      </c>
      <c r="L1034" t="s">
        <v>38</v>
      </c>
      <c r="M1034" t="s">
        <v>39</v>
      </c>
      <c r="N1034" t="s">
        <v>40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1727</v>
      </c>
      <c r="U1034" t="s">
        <v>28</v>
      </c>
      <c r="V1034">
        <v>1</v>
      </c>
    </row>
    <row r="1035" spans="1:22" ht="60">
      <c r="A1035" s="8" t="s">
        <v>2525</v>
      </c>
      <c r="B1035" s="6">
        <v>43542.635057870371</v>
      </c>
      <c r="C1035" s="6">
        <v>43542.634722222225</v>
      </c>
      <c r="D1035" s="6">
        <v>43542.634722222225</v>
      </c>
      <c r="E1035" s="8" t="s">
        <v>70</v>
      </c>
      <c r="F1035" t="s">
        <v>71</v>
      </c>
      <c r="G1035" t="s">
        <v>44</v>
      </c>
      <c r="H1035" t="s">
        <v>28</v>
      </c>
      <c r="J1035" t="s">
        <v>28</v>
      </c>
      <c r="K1035" t="s">
        <v>28</v>
      </c>
      <c r="L1035" t="s">
        <v>38</v>
      </c>
      <c r="M1035" t="s">
        <v>72</v>
      </c>
      <c r="N1035" t="s">
        <v>73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1727</v>
      </c>
      <c r="U1035" t="s">
        <v>28</v>
      </c>
      <c r="V1035">
        <v>1</v>
      </c>
    </row>
    <row r="1036" spans="1:22" ht="45">
      <c r="A1036" s="8" t="s">
        <v>2526</v>
      </c>
      <c r="B1036" s="6">
        <v>43542.636666666665</v>
      </c>
      <c r="C1036" s="6">
        <v>43542.634722222225</v>
      </c>
      <c r="D1036" s="6">
        <v>43542.636805555558</v>
      </c>
      <c r="E1036" t="s">
        <v>2527</v>
      </c>
      <c r="F1036" t="s">
        <v>68</v>
      </c>
      <c r="G1036" t="s">
        <v>44</v>
      </c>
      <c r="H1036" t="s">
        <v>79</v>
      </c>
      <c r="J1036" t="s">
        <v>36</v>
      </c>
      <c r="K1036" t="s">
        <v>28</v>
      </c>
      <c r="L1036" t="s">
        <v>38</v>
      </c>
      <c r="M1036" t="s">
        <v>117</v>
      </c>
      <c r="N1036" t="s">
        <v>118</v>
      </c>
      <c r="O1036" t="s">
        <v>2527</v>
      </c>
      <c r="P1036" t="s">
        <v>139</v>
      </c>
      <c r="Q1036" s="9">
        <v>29285</v>
      </c>
      <c r="R1036" t="s">
        <v>28</v>
      </c>
      <c r="S1036" t="s">
        <v>54</v>
      </c>
      <c r="T1036" t="s">
        <v>1727</v>
      </c>
      <c r="V1036">
        <v>1</v>
      </c>
    </row>
    <row r="1037" spans="1:22" ht="45">
      <c r="A1037" s="8" t="s">
        <v>2528</v>
      </c>
      <c r="B1037" s="6">
        <v>43542.637685185182</v>
      </c>
      <c r="C1037" s="6">
        <v>43542.637499999997</v>
      </c>
      <c r="D1037" s="6">
        <v>43542.637499999997</v>
      </c>
      <c r="E1037" t="s">
        <v>2529</v>
      </c>
      <c r="F1037" t="s">
        <v>49</v>
      </c>
      <c r="G1037" t="s">
        <v>44</v>
      </c>
      <c r="H1037" t="s">
        <v>28</v>
      </c>
      <c r="J1037" t="s">
        <v>28</v>
      </c>
      <c r="K1037" t="s">
        <v>37</v>
      </c>
      <c r="L1037" t="s">
        <v>80</v>
      </c>
      <c r="M1037" t="s">
        <v>81</v>
      </c>
      <c r="N1037" t="s">
        <v>82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1727</v>
      </c>
      <c r="U1037" t="s">
        <v>28</v>
      </c>
      <c r="V1037">
        <v>1</v>
      </c>
    </row>
    <row r="1038" spans="1:22" ht="45">
      <c r="A1038" s="8" t="s">
        <v>2530</v>
      </c>
      <c r="B1038" s="6">
        <v>43542.638726851852</v>
      </c>
      <c r="C1038" s="6">
        <v>43542.637499999997</v>
      </c>
      <c r="D1038" s="6">
        <v>43542.638888888891</v>
      </c>
      <c r="E1038" t="s">
        <v>2531</v>
      </c>
      <c r="F1038" t="s">
        <v>2297</v>
      </c>
      <c r="G1038" t="s">
        <v>44</v>
      </c>
      <c r="H1038" t="s">
        <v>36</v>
      </c>
      <c r="J1038" t="s">
        <v>37</v>
      </c>
      <c r="K1038" t="s">
        <v>28</v>
      </c>
      <c r="L1038" t="s">
        <v>38</v>
      </c>
      <c r="M1038" t="s">
        <v>50</v>
      </c>
      <c r="N1038" t="s">
        <v>51</v>
      </c>
      <c r="O1038" t="s">
        <v>2531</v>
      </c>
      <c r="P1038" t="s">
        <v>183</v>
      </c>
      <c r="Q1038" s="9">
        <v>32509</v>
      </c>
      <c r="R1038" t="s">
        <v>28</v>
      </c>
      <c r="S1038" t="s">
        <v>54</v>
      </c>
      <c r="T1038" t="s">
        <v>1727</v>
      </c>
      <c r="V1038">
        <v>1</v>
      </c>
    </row>
    <row r="1039" spans="1:22" ht="45">
      <c r="A1039" s="8" t="s">
        <v>2532</v>
      </c>
      <c r="B1039" s="6">
        <v>43542.640636574077</v>
      </c>
      <c r="C1039" s="6">
        <v>43542.63958333333</v>
      </c>
      <c r="D1039" s="6">
        <v>43542.640277777777</v>
      </c>
      <c r="E1039" t="s">
        <v>2533</v>
      </c>
      <c r="F1039" t="s">
        <v>2534</v>
      </c>
      <c r="G1039" t="s">
        <v>44</v>
      </c>
      <c r="H1039" t="s">
        <v>28</v>
      </c>
      <c r="J1039" t="s">
        <v>28</v>
      </c>
      <c r="K1039" t="s">
        <v>37</v>
      </c>
      <c r="L1039" t="s">
        <v>80</v>
      </c>
      <c r="M1039" t="s">
        <v>81</v>
      </c>
      <c r="N1039" t="s">
        <v>82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1727</v>
      </c>
      <c r="U1039" t="s">
        <v>28</v>
      </c>
      <c r="V1039">
        <v>1</v>
      </c>
    </row>
    <row r="1040" spans="1:22" ht="45">
      <c r="A1040" s="8" t="s">
        <v>2535</v>
      </c>
      <c r="B1040" s="6">
        <v>43542.003275462965</v>
      </c>
      <c r="C1040" s="6">
        <v>43542.004166666666</v>
      </c>
      <c r="D1040" s="6">
        <v>43542.004166666666</v>
      </c>
      <c r="E1040" t="s">
        <v>2536</v>
      </c>
      <c r="F1040" t="s">
        <v>1006</v>
      </c>
      <c r="G1040" t="s">
        <v>36</v>
      </c>
      <c r="H1040" t="s">
        <v>28</v>
      </c>
      <c r="J1040" t="s">
        <v>28</v>
      </c>
      <c r="K1040" t="s">
        <v>37</v>
      </c>
      <c r="L1040" t="s">
        <v>38</v>
      </c>
      <c r="M1040" t="s">
        <v>39</v>
      </c>
      <c r="N1040" t="s">
        <v>40</v>
      </c>
      <c r="O1040" t="s">
        <v>28</v>
      </c>
      <c r="P1040" t="s">
        <v>28</v>
      </c>
      <c r="Q1040" t="s">
        <v>28</v>
      </c>
      <c r="S1040" t="s">
        <v>28</v>
      </c>
      <c r="T1040" t="s">
        <v>2537</v>
      </c>
      <c r="U1040" t="s">
        <v>28</v>
      </c>
      <c r="V1040">
        <v>3</v>
      </c>
    </row>
    <row r="1041" spans="1:22" ht="45">
      <c r="A1041" s="8" t="s">
        <v>2538</v>
      </c>
      <c r="B1041" s="6">
        <v>43542.004872685182</v>
      </c>
      <c r="C1041" s="6">
        <v>43542.004166666666</v>
      </c>
      <c r="D1041" s="6">
        <v>43542.004861111112</v>
      </c>
      <c r="E1041" t="s">
        <v>2539</v>
      </c>
      <c r="F1041" t="s">
        <v>1244</v>
      </c>
      <c r="G1041" t="s">
        <v>79</v>
      </c>
      <c r="H1041" t="s">
        <v>28</v>
      </c>
      <c r="J1041" t="s">
        <v>28</v>
      </c>
      <c r="K1041" t="s">
        <v>37</v>
      </c>
      <c r="L1041" t="s">
        <v>220</v>
      </c>
      <c r="M1041" t="s">
        <v>510</v>
      </c>
      <c r="N1041" t="s">
        <v>511</v>
      </c>
      <c r="O1041" t="s">
        <v>28</v>
      </c>
      <c r="P1041" t="s">
        <v>28</v>
      </c>
      <c r="Q1041" t="s">
        <v>28</v>
      </c>
      <c r="S1041" t="s">
        <v>28</v>
      </c>
      <c r="T1041" t="s">
        <v>2537</v>
      </c>
      <c r="U1041" t="s">
        <v>28</v>
      </c>
      <c r="V1041">
        <v>3</v>
      </c>
    </row>
    <row r="1042" spans="1:22" ht="45">
      <c r="A1042" s="8" t="s">
        <v>2540</v>
      </c>
      <c r="B1042" s="6">
        <v>43542.004965277774</v>
      </c>
      <c r="C1042" s="6">
        <v>43542.004861111112</v>
      </c>
      <c r="D1042" s="6">
        <v>43542.004861111112</v>
      </c>
      <c r="E1042" t="s">
        <v>2541</v>
      </c>
      <c r="F1042" t="s">
        <v>2542</v>
      </c>
      <c r="G1042" t="s">
        <v>44</v>
      </c>
      <c r="H1042" t="s">
        <v>28</v>
      </c>
      <c r="J1042" t="s">
        <v>28</v>
      </c>
      <c r="K1042" t="s">
        <v>37</v>
      </c>
      <c r="L1042" t="s">
        <v>80</v>
      </c>
      <c r="M1042" t="s">
        <v>81</v>
      </c>
      <c r="N1042" t="s">
        <v>82</v>
      </c>
      <c r="O1042" t="s">
        <v>28</v>
      </c>
      <c r="P1042" t="s">
        <v>28</v>
      </c>
      <c r="Q1042" t="s">
        <v>28</v>
      </c>
      <c r="S1042" t="s">
        <v>28</v>
      </c>
      <c r="T1042" t="s">
        <v>2537</v>
      </c>
      <c r="U1042" t="s">
        <v>28</v>
      </c>
      <c r="V1042">
        <v>3</v>
      </c>
    </row>
    <row r="1043" spans="1:22">
      <c r="A1043" t="s">
        <v>2543</v>
      </c>
      <c r="B1043" s="6">
        <v>43542.006238425929</v>
      </c>
      <c r="C1043" s="6">
        <v>43542.004861111112</v>
      </c>
      <c r="D1043" s="6">
        <v>43542.006249999999</v>
      </c>
      <c r="E1043" t="s">
        <v>2544</v>
      </c>
      <c r="F1043" t="s">
        <v>71</v>
      </c>
      <c r="H1043" t="s">
        <v>28</v>
      </c>
      <c r="J1043" t="s">
        <v>28</v>
      </c>
      <c r="K1043" t="s">
        <v>28</v>
      </c>
      <c r="L1043" t="s">
        <v>29</v>
      </c>
      <c r="M1043" t="s">
        <v>106</v>
      </c>
      <c r="N1043" t="s">
        <v>107</v>
      </c>
      <c r="O1043" t="s">
        <v>28</v>
      </c>
      <c r="P1043" t="s">
        <v>28</v>
      </c>
      <c r="Q1043" t="s">
        <v>28</v>
      </c>
      <c r="S1043" t="s">
        <v>28</v>
      </c>
      <c r="T1043" t="s">
        <v>2537</v>
      </c>
      <c r="U1043" t="s">
        <v>28</v>
      </c>
      <c r="V1043">
        <v>3</v>
      </c>
    </row>
    <row r="1044" spans="1:22" ht="45">
      <c r="A1044" s="8" t="s">
        <v>2545</v>
      </c>
      <c r="B1044" s="6">
        <v>43542.010787037034</v>
      </c>
      <c r="C1044" s="6">
        <v>43542.006249999999</v>
      </c>
      <c r="D1044" s="6">
        <v>43542.010416666664</v>
      </c>
      <c r="E1044" t="s">
        <v>990</v>
      </c>
      <c r="F1044" t="s">
        <v>28</v>
      </c>
      <c r="G1044" t="s">
        <v>36</v>
      </c>
      <c r="J1044" t="s">
        <v>28</v>
      </c>
      <c r="K1044" t="s">
        <v>28</v>
      </c>
      <c r="L1044" t="s">
        <v>38</v>
      </c>
      <c r="M1044" t="s">
        <v>705</v>
      </c>
      <c r="N1044" t="s">
        <v>706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2537</v>
      </c>
      <c r="U1044" t="s">
        <v>28</v>
      </c>
      <c r="V1044">
        <v>3</v>
      </c>
    </row>
    <row r="1045" spans="1:22" ht="90">
      <c r="A1045" s="8" t="s">
        <v>2546</v>
      </c>
      <c r="B1045" s="6">
        <v>43542.014421296299</v>
      </c>
      <c r="C1045" s="6">
        <v>43542.010416666664</v>
      </c>
      <c r="D1045" s="6">
        <v>43542.013888888891</v>
      </c>
      <c r="E1045" s="8" t="s">
        <v>145</v>
      </c>
      <c r="F1045" t="s">
        <v>105</v>
      </c>
      <c r="H1045" t="s">
        <v>28</v>
      </c>
      <c r="J1045" t="s">
        <v>28</v>
      </c>
      <c r="K1045" t="s">
        <v>28</v>
      </c>
      <c r="L1045" t="s">
        <v>29</v>
      </c>
      <c r="M1045" t="s">
        <v>106</v>
      </c>
      <c r="N1045" t="s">
        <v>107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2537</v>
      </c>
      <c r="U1045" t="s">
        <v>28</v>
      </c>
      <c r="V1045">
        <v>3</v>
      </c>
    </row>
    <row r="1046" spans="1:22" ht="45">
      <c r="A1046" s="8" t="s">
        <v>2547</v>
      </c>
      <c r="B1046" s="6">
        <v>43542.015138888892</v>
      </c>
      <c r="C1046" s="6">
        <v>43542.01458333333</v>
      </c>
      <c r="D1046" s="6">
        <v>43542.015277777777</v>
      </c>
      <c r="E1046" t="s">
        <v>2548</v>
      </c>
      <c r="F1046" t="s">
        <v>173</v>
      </c>
      <c r="G1046" t="s">
        <v>44</v>
      </c>
      <c r="H1046" t="s">
        <v>28</v>
      </c>
      <c r="J1046" t="s">
        <v>28</v>
      </c>
      <c r="K1046" t="s">
        <v>37</v>
      </c>
      <c r="L1046" t="s">
        <v>38</v>
      </c>
      <c r="M1046" t="s">
        <v>45</v>
      </c>
      <c r="N1046" t="s">
        <v>46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2537</v>
      </c>
      <c r="U1046" t="s">
        <v>28</v>
      </c>
      <c r="V1046">
        <v>3</v>
      </c>
    </row>
    <row r="1047" spans="1:22" ht="45">
      <c r="A1047" s="8" t="s">
        <v>2549</v>
      </c>
      <c r="B1047" s="6">
        <v>43542.017858796295</v>
      </c>
      <c r="C1047" s="6">
        <v>43542.015277777777</v>
      </c>
      <c r="D1047" s="6">
        <v>43542.018055555556</v>
      </c>
      <c r="E1047" t="s">
        <v>2550</v>
      </c>
      <c r="F1047" t="s">
        <v>2551</v>
      </c>
      <c r="G1047" t="s">
        <v>44</v>
      </c>
      <c r="H1047" t="s">
        <v>28</v>
      </c>
      <c r="J1047" t="s">
        <v>28</v>
      </c>
      <c r="K1047" t="s">
        <v>37</v>
      </c>
      <c r="L1047" t="s">
        <v>38</v>
      </c>
      <c r="M1047" t="s">
        <v>45</v>
      </c>
      <c r="N1047" t="s">
        <v>46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2537</v>
      </c>
      <c r="U1047" t="s">
        <v>28</v>
      </c>
      <c r="V1047">
        <v>3</v>
      </c>
    </row>
    <row r="1048" spans="1:22" ht="45">
      <c r="A1048" s="8" t="s">
        <v>2552</v>
      </c>
      <c r="B1048" s="6">
        <v>43542.022928240738</v>
      </c>
      <c r="C1048" s="6">
        <v>43542.018055555556</v>
      </c>
      <c r="D1048" s="6">
        <v>43542.022916666669</v>
      </c>
      <c r="E1048" t="s">
        <v>2553</v>
      </c>
      <c r="F1048" t="s">
        <v>1663</v>
      </c>
      <c r="G1048" t="s">
        <v>44</v>
      </c>
      <c r="H1048" t="s">
        <v>28</v>
      </c>
      <c r="J1048" t="s">
        <v>28</v>
      </c>
      <c r="K1048" t="s">
        <v>37</v>
      </c>
      <c r="L1048" t="s">
        <v>80</v>
      </c>
      <c r="M1048" t="s">
        <v>81</v>
      </c>
      <c r="N1048" t="s">
        <v>82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2537</v>
      </c>
      <c r="U1048" t="s">
        <v>28</v>
      </c>
      <c r="V1048">
        <v>3</v>
      </c>
    </row>
    <row r="1049" spans="1:22" ht="45">
      <c r="A1049" s="8" t="s">
        <v>2554</v>
      </c>
      <c r="B1049" s="6">
        <v>43542.025810185187</v>
      </c>
      <c r="C1049" s="6">
        <v>43542.022916666669</v>
      </c>
      <c r="D1049" s="6">
        <v>43542.025694444441</v>
      </c>
      <c r="E1049" t="s">
        <v>2555</v>
      </c>
      <c r="F1049" t="s">
        <v>451</v>
      </c>
      <c r="G1049" t="s">
        <v>36</v>
      </c>
      <c r="H1049" t="s">
        <v>28</v>
      </c>
      <c r="J1049" t="s">
        <v>28</v>
      </c>
      <c r="K1049" t="s">
        <v>37</v>
      </c>
      <c r="L1049" t="s">
        <v>38</v>
      </c>
      <c r="M1049" t="s">
        <v>39</v>
      </c>
      <c r="N1049" t="s">
        <v>40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2537</v>
      </c>
      <c r="U1049" t="s">
        <v>28</v>
      </c>
      <c r="V1049">
        <v>3</v>
      </c>
    </row>
    <row r="1050" spans="1:22" ht="45">
      <c r="A1050" s="8" t="s">
        <v>2556</v>
      </c>
      <c r="B1050" s="6">
        <v>43542.026805555557</v>
      </c>
      <c r="C1050" s="6">
        <v>43542.026388888888</v>
      </c>
      <c r="D1050" s="6">
        <v>43542.026388888888</v>
      </c>
      <c r="E1050" t="s">
        <v>990</v>
      </c>
      <c r="F1050" t="s">
        <v>28</v>
      </c>
      <c r="G1050" t="s">
        <v>36</v>
      </c>
      <c r="J1050" t="s">
        <v>28</v>
      </c>
      <c r="K1050" t="s">
        <v>28</v>
      </c>
      <c r="L1050" t="s">
        <v>38</v>
      </c>
      <c r="M1050" t="s">
        <v>705</v>
      </c>
      <c r="N1050" t="s">
        <v>706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2537</v>
      </c>
      <c r="U1050" t="s">
        <v>28</v>
      </c>
      <c r="V1050">
        <v>3</v>
      </c>
    </row>
    <row r="1051" spans="1:22" ht="45">
      <c r="A1051" s="8" t="s">
        <v>2557</v>
      </c>
      <c r="B1051" s="6">
        <v>43542.027442129627</v>
      </c>
      <c r="C1051" s="6">
        <v>43542.026388888888</v>
      </c>
      <c r="D1051" s="6">
        <v>43542.027083333334</v>
      </c>
      <c r="E1051" t="s">
        <v>2558</v>
      </c>
      <c r="F1051" t="s">
        <v>1996</v>
      </c>
      <c r="G1051" t="s">
        <v>44</v>
      </c>
      <c r="H1051" t="s">
        <v>28</v>
      </c>
      <c r="J1051" t="s">
        <v>28</v>
      </c>
      <c r="K1051" t="s">
        <v>37</v>
      </c>
      <c r="L1051" t="s">
        <v>80</v>
      </c>
      <c r="M1051" t="s">
        <v>81</v>
      </c>
      <c r="N1051" t="s">
        <v>82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2537</v>
      </c>
      <c r="U1051" t="s">
        <v>28</v>
      </c>
      <c r="V1051">
        <v>3</v>
      </c>
    </row>
    <row r="1052" spans="1:22" ht="45">
      <c r="A1052" s="8" t="s">
        <v>2559</v>
      </c>
      <c r="B1052" s="6">
        <v>43542.028761574074</v>
      </c>
      <c r="C1052" s="6">
        <v>43542.027083333334</v>
      </c>
      <c r="D1052" s="6">
        <v>43542.029166666667</v>
      </c>
      <c r="E1052" t="s">
        <v>2560</v>
      </c>
      <c r="F1052" t="s">
        <v>90</v>
      </c>
      <c r="G1052" t="s">
        <v>44</v>
      </c>
      <c r="H1052" t="s">
        <v>37</v>
      </c>
      <c r="J1052" t="s">
        <v>37</v>
      </c>
      <c r="K1052" t="s">
        <v>28</v>
      </c>
      <c r="L1052" t="s">
        <v>80</v>
      </c>
      <c r="M1052" t="s">
        <v>111</v>
      </c>
      <c r="N1052" t="s">
        <v>112</v>
      </c>
      <c r="O1052" t="s">
        <v>2560</v>
      </c>
      <c r="R1052" t="s">
        <v>28</v>
      </c>
      <c r="T1052" t="s">
        <v>2537</v>
      </c>
      <c r="U1052" t="s">
        <v>113</v>
      </c>
      <c r="V1052">
        <v>3</v>
      </c>
    </row>
    <row r="1053" spans="1:22" ht="45">
      <c r="A1053" s="8" t="s">
        <v>2561</v>
      </c>
      <c r="B1053" s="6">
        <v>43542.030995370369</v>
      </c>
      <c r="C1053" s="6">
        <v>43542.029166666667</v>
      </c>
      <c r="D1053" s="6">
        <v>43542.030555555553</v>
      </c>
      <c r="E1053" t="s">
        <v>2562</v>
      </c>
      <c r="F1053" t="s">
        <v>947</v>
      </c>
      <c r="G1053" t="s">
        <v>36</v>
      </c>
      <c r="H1053" t="s">
        <v>28</v>
      </c>
      <c r="J1053" t="s">
        <v>28</v>
      </c>
      <c r="K1053" t="s">
        <v>37</v>
      </c>
      <c r="L1053" t="s">
        <v>38</v>
      </c>
      <c r="M1053" t="s">
        <v>39</v>
      </c>
      <c r="N1053" t="s">
        <v>40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2537</v>
      </c>
      <c r="U1053" t="s">
        <v>28</v>
      </c>
      <c r="V1053">
        <v>3</v>
      </c>
    </row>
    <row r="1054" spans="1:22" ht="45">
      <c r="A1054" s="8" t="s">
        <v>2563</v>
      </c>
      <c r="B1054" s="6">
        <v>43542.032060185185</v>
      </c>
      <c r="C1054" s="6">
        <v>43542.030555555553</v>
      </c>
      <c r="D1054" s="6">
        <v>43542.031944444447</v>
      </c>
      <c r="E1054" t="s">
        <v>2564</v>
      </c>
      <c r="F1054" t="s">
        <v>947</v>
      </c>
      <c r="G1054" t="s">
        <v>28</v>
      </c>
      <c r="J1054" t="s">
        <v>28</v>
      </c>
      <c r="K1054" t="s">
        <v>28</v>
      </c>
      <c r="L1054" t="s">
        <v>29</v>
      </c>
      <c r="M1054" t="s">
        <v>2565</v>
      </c>
      <c r="N1054" t="s">
        <v>2565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2537</v>
      </c>
      <c r="U1054" t="s">
        <v>28</v>
      </c>
      <c r="V1054">
        <v>3</v>
      </c>
    </row>
    <row r="1055" spans="1:22" ht="45">
      <c r="A1055" s="8" t="s">
        <v>2566</v>
      </c>
      <c r="B1055" s="6">
        <v>43542.03466435185</v>
      </c>
      <c r="C1055" s="6">
        <v>43542.031944444447</v>
      </c>
      <c r="D1055" s="6">
        <v>43542.034722222219</v>
      </c>
      <c r="E1055" t="s">
        <v>2567</v>
      </c>
      <c r="F1055" t="s">
        <v>2568</v>
      </c>
      <c r="G1055" t="s">
        <v>36</v>
      </c>
      <c r="H1055" t="s">
        <v>79</v>
      </c>
      <c r="J1055" t="s">
        <v>36</v>
      </c>
      <c r="K1055" t="s">
        <v>28</v>
      </c>
      <c r="L1055" t="s">
        <v>38</v>
      </c>
      <c r="M1055" t="s">
        <v>57</v>
      </c>
      <c r="N1055" t="s">
        <v>58</v>
      </c>
      <c r="O1055" t="s">
        <v>2567</v>
      </c>
      <c r="Q1055" t="s">
        <v>2569</v>
      </c>
      <c r="R1055" t="s">
        <v>28</v>
      </c>
      <c r="S1055" t="s">
        <v>54</v>
      </c>
      <c r="T1055" t="s">
        <v>2537</v>
      </c>
      <c r="V1055">
        <v>3</v>
      </c>
    </row>
    <row r="1056" spans="1:22" ht="45">
      <c r="A1056" s="8" t="s">
        <v>2570</v>
      </c>
      <c r="B1056" s="6">
        <v>43542.0393287037</v>
      </c>
      <c r="C1056" s="6">
        <v>43542.034722222219</v>
      </c>
      <c r="D1056" s="6">
        <v>43542.039583333331</v>
      </c>
      <c r="E1056" t="s">
        <v>2571</v>
      </c>
      <c r="F1056" t="s">
        <v>1357</v>
      </c>
      <c r="G1056" t="s">
        <v>28</v>
      </c>
      <c r="J1056" t="s">
        <v>28</v>
      </c>
      <c r="K1056" t="s">
        <v>28</v>
      </c>
      <c r="L1056" t="s">
        <v>29</v>
      </c>
      <c r="M1056" t="s">
        <v>267</v>
      </c>
      <c r="N1056" t="s">
        <v>267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2537</v>
      </c>
      <c r="U1056" t="s">
        <v>28</v>
      </c>
      <c r="V1056">
        <v>3</v>
      </c>
    </row>
    <row r="1057" spans="1:22" ht="45">
      <c r="A1057" s="8" t="s">
        <v>2572</v>
      </c>
      <c r="B1057" s="6">
        <v>43542.040925925925</v>
      </c>
      <c r="C1057" s="6">
        <v>43542.039583333331</v>
      </c>
      <c r="D1057" s="6">
        <v>43542.040972222225</v>
      </c>
      <c r="E1057" t="s">
        <v>2573</v>
      </c>
      <c r="F1057" t="s">
        <v>179</v>
      </c>
      <c r="G1057" t="s">
        <v>44</v>
      </c>
      <c r="H1057" t="s">
        <v>28</v>
      </c>
      <c r="J1057" t="s">
        <v>28</v>
      </c>
      <c r="K1057" t="s">
        <v>37</v>
      </c>
      <c r="L1057" t="s">
        <v>80</v>
      </c>
      <c r="M1057" t="s">
        <v>81</v>
      </c>
      <c r="N1057" t="s">
        <v>82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2537</v>
      </c>
      <c r="U1057" t="s">
        <v>28</v>
      </c>
      <c r="V1057">
        <v>3</v>
      </c>
    </row>
    <row r="1058" spans="1:22" ht="45">
      <c r="A1058" s="8" t="s">
        <v>2574</v>
      </c>
      <c r="B1058" s="6">
        <v>43542.041307870371</v>
      </c>
      <c r="C1058" s="6">
        <v>43542.040972222225</v>
      </c>
      <c r="D1058" s="6">
        <v>43542.041666666664</v>
      </c>
      <c r="E1058" t="s">
        <v>2575</v>
      </c>
      <c r="F1058" t="s">
        <v>1035</v>
      </c>
      <c r="G1058" t="s">
        <v>44</v>
      </c>
      <c r="H1058" t="s">
        <v>28</v>
      </c>
      <c r="J1058" t="s">
        <v>28</v>
      </c>
      <c r="K1058" t="s">
        <v>37</v>
      </c>
      <c r="L1058" t="s">
        <v>80</v>
      </c>
      <c r="M1058" t="s">
        <v>81</v>
      </c>
      <c r="N1058" t="s">
        <v>82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2537</v>
      </c>
      <c r="U1058" t="s">
        <v>28</v>
      </c>
      <c r="V1058">
        <v>3</v>
      </c>
    </row>
    <row r="1059" spans="1:22" ht="45">
      <c r="A1059" s="8" t="s">
        <v>2576</v>
      </c>
      <c r="B1059" s="6">
        <v>43542.043124999997</v>
      </c>
      <c r="C1059" s="6">
        <v>43542.041666666664</v>
      </c>
      <c r="D1059" s="6">
        <v>43542.043055555558</v>
      </c>
      <c r="E1059" t="s">
        <v>2577</v>
      </c>
      <c r="F1059" t="s">
        <v>1006</v>
      </c>
      <c r="G1059" t="s">
        <v>36</v>
      </c>
      <c r="H1059" t="s">
        <v>28</v>
      </c>
      <c r="J1059" t="s">
        <v>28</v>
      </c>
      <c r="K1059" t="s">
        <v>37</v>
      </c>
      <c r="L1059" t="s">
        <v>38</v>
      </c>
      <c r="M1059" t="s">
        <v>39</v>
      </c>
      <c r="N1059" t="s">
        <v>40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2537</v>
      </c>
      <c r="U1059" t="s">
        <v>28</v>
      </c>
      <c r="V1059">
        <v>3</v>
      </c>
    </row>
    <row r="1060" spans="1:22" ht="45">
      <c r="A1060" s="8" t="s">
        <v>2578</v>
      </c>
      <c r="B1060" s="6">
        <v>43542.055405092593</v>
      </c>
      <c r="C1060" s="6">
        <v>43542.043055555558</v>
      </c>
      <c r="D1060" s="6">
        <v>43542.055555555555</v>
      </c>
      <c r="E1060" t="s">
        <v>2579</v>
      </c>
      <c r="F1060" t="s">
        <v>179</v>
      </c>
      <c r="G1060" t="s">
        <v>44</v>
      </c>
      <c r="H1060" t="s">
        <v>37</v>
      </c>
      <c r="J1060" t="s">
        <v>37</v>
      </c>
      <c r="K1060" t="s">
        <v>28</v>
      </c>
      <c r="L1060" t="s">
        <v>80</v>
      </c>
      <c r="M1060" t="s">
        <v>111</v>
      </c>
      <c r="N1060" t="s">
        <v>112</v>
      </c>
      <c r="O1060" t="s">
        <v>2579</v>
      </c>
      <c r="R1060" t="s">
        <v>28</v>
      </c>
      <c r="T1060" t="s">
        <v>2537</v>
      </c>
      <c r="U1060" t="s">
        <v>113</v>
      </c>
      <c r="V1060">
        <v>3</v>
      </c>
    </row>
    <row r="1061" spans="1:22" ht="45">
      <c r="A1061" s="8" t="s">
        <v>2580</v>
      </c>
      <c r="B1061" s="6">
        <v>43542.070787037039</v>
      </c>
      <c r="C1061" s="6">
        <v>43542.055555555555</v>
      </c>
      <c r="D1061" s="6">
        <v>43542.070833333331</v>
      </c>
      <c r="E1061" t="s">
        <v>2581</v>
      </c>
      <c r="F1061" t="s">
        <v>116</v>
      </c>
      <c r="G1061" t="s">
        <v>44</v>
      </c>
      <c r="H1061" t="s">
        <v>28</v>
      </c>
      <c r="J1061" t="s">
        <v>28</v>
      </c>
      <c r="K1061" t="s">
        <v>37</v>
      </c>
      <c r="L1061" t="s">
        <v>80</v>
      </c>
      <c r="M1061" t="s">
        <v>81</v>
      </c>
      <c r="N1061" t="s">
        <v>82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2537</v>
      </c>
      <c r="U1061" t="s">
        <v>28</v>
      </c>
      <c r="V1061">
        <v>3</v>
      </c>
    </row>
    <row r="1062" spans="1:22" ht="45">
      <c r="A1062" s="8" t="s">
        <v>2582</v>
      </c>
      <c r="B1062" s="6">
        <v>43542.07953703704</v>
      </c>
      <c r="C1062" s="6">
        <v>43542.070833333331</v>
      </c>
      <c r="D1062" s="6">
        <v>43542.080555555556</v>
      </c>
      <c r="E1062" t="s">
        <v>2583</v>
      </c>
      <c r="F1062" t="s">
        <v>1777</v>
      </c>
      <c r="G1062" t="s">
        <v>44</v>
      </c>
      <c r="H1062" t="s">
        <v>79</v>
      </c>
      <c r="J1062" t="s">
        <v>36</v>
      </c>
      <c r="K1062" t="s">
        <v>28</v>
      </c>
      <c r="L1062" t="s">
        <v>38</v>
      </c>
      <c r="M1062" t="s">
        <v>117</v>
      </c>
      <c r="N1062" t="s">
        <v>118</v>
      </c>
      <c r="O1062" t="s">
        <v>2583</v>
      </c>
      <c r="P1062" t="s">
        <v>97</v>
      </c>
      <c r="Q1062" s="9">
        <v>26299</v>
      </c>
      <c r="R1062" t="s">
        <v>28</v>
      </c>
      <c r="S1062" t="s">
        <v>54</v>
      </c>
      <c r="T1062" t="s">
        <v>2537</v>
      </c>
      <c r="V1062">
        <v>3</v>
      </c>
    </row>
    <row r="1063" spans="1:22" ht="45">
      <c r="A1063" s="8" t="s">
        <v>2584</v>
      </c>
      <c r="B1063" s="6">
        <v>43542.082268518519</v>
      </c>
      <c r="C1063" s="6">
        <v>43542.080555555556</v>
      </c>
      <c r="D1063" s="6">
        <v>43542.081944444442</v>
      </c>
      <c r="E1063" s="7" t="s">
        <v>2585</v>
      </c>
      <c r="G1063" t="s">
        <v>28</v>
      </c>
      <c r="H1063" t="s">
        <v>192</v>
      </c>
      <c r="J1063" t="s">
        <v>28</v>
      </c>
      <c r="K1063" t="s">
        <v>28</v>
      </c>
      <c r="L1063" t="s">
        <v>29</v>
      </c>
      <c r="M1063" t="s">
        <v>294</v>
      </c>
      <c r="N1063" t="s">
        <v>194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2537</v>
      </c>
      <c r="U1063" t="s">
        <v>28</v>
      </c>
      <c r="V1063">
        <v>3</v>
      </c>
    </row>
    <row r="1064" spans="1:22" ht="45">
      <c r="A1064" s="8" t="s">
        <v>2586</v>
      </c>
      <c r="B1064" s="6">
        <v>43542.099826388891</v>
      </c>
      <c r="C1064" s="6">
        <v>43542.081944444442</v>
      </c>
      <c r="D1064" s="6">
        <v>43542.1</v>
      </c>
      <c r="E1064" t="s">
        <v>2587</v>
      </c>
      <c r="F1064" t="s">
        <v>464</v>
      </c>
      <c r="G1064" t="s">
        <v>44</v>
      </c>
      <c r="H1064" t="s">
        <v>28</v>
      </c>
      <c r="J1064" t="s">
        <v>28</v>
      </c>
      <c r="K1064" t="s">
        <v>37</v>
      </c>
      <c r="L1064" t="s">
        <v>38</v>
      </c>
      <c r="M1064" t="s">
        <v>45</v>
      </c>
      <c r="N1064" t="s">
        <v>46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2537</v>
      </c>
      <c r="U1064" t="s">
        <v>28</v>
      </c>
      <c r="V1064">
        <v>3</v>
      </c>
    </row>
    <row r="1065" spans="1:22" ht="45">
      <c r="A1065" s="8" t="s">
        <v>2588</v>
      </c>
      <c r="B1065" s="6">
        <v>43542.102488425924</v>
      </c>
      <c r="C1065" s="6">
        <v>43542.1</v>
      </c>
      <c r="D1065" s="6">
        <v>43542.102777777778</v>
      </c>
      <c r="E1065" t="s">
        <v>2589</v>
      </c>
      <c r="F1065" t="s">
        <v>1367</v>
      </c>
      <c r="G1065" t="s">
        <v>44</v>
      </c>
      <c r="H1065" t="s">
        <v>36</v>
      </c>
      <c r="J1065" t="s">
        <v>37</v>
      </c>
      <c r="K1065" t="s">
        <v>28</v>
      </c>
      <c r="L1065" t="s">
        <v>38</v>
      </c>
      <c r="M1065" t="s">
        <v>50</v>
      </c>
      <c r="N1065" t="s">
        <v>51</v>
      </c>
      <c r="O1065" t="s">
        <v>2589</v>
      </c>
      <c r="P1065" t="s">
        <v>2590</v>
      </c>
      <c r="Q1065" t="s">
        <v>2591</v>
      </c>
      <c r="R1065" t="s">
        <v>28</v>
      </c>
      <c r="S1065" t="s">
        <v>54</v>
      </c>
      <c r="T1065" t="s">
        <v>2537</v>
      </c>
      <c r="V1065">
        <v>3</v>
      </c>
    </row>
    <row r="1066" spans="1:22" ht="45">
      <c r="A1066" s="8" t="s">
        <v>2592</v>
      </c>
      <c r="B1066" s="6">
        <v>43542.23364583333</v>
      </c>
      <c r="C1066" s="6">
        <v>43542.102777777778</v>
      </c>
      <c r="D1066" s="6">
        <v>43542.234027777777</v>
      </c>
      <c r="E1066" t="s">
        <v>2593</v>
      </c>
      <c r="F1066" t="s">
        <v>1448</v>
      </c>
      <c r="G1066" t="s">
        <v>44</v>
      </c>
      <c r="H1066" t="s">
        <v>79</v>
      </c>
      <c r="J1066" t="s">
        <v>37</v>
      </c>
      <c r="K1066" t="s">
        <v>28</v>
      </c>
      <c r="L1066" t="s">
        <v>80</v>
      </c>
      <c r="M1066" t="s">
        <v>95</v>
      </c>
      <c r="N1066" t="s">
        <v>96</v>
      </c>
      <c r="O1066" t="s">
        <v>2593</v>
      </c>
      <c r="P1066" t="s">
        <v>128</v>
      </c>
      <c r="Q1066" s="9">
        <v>33365</v>
      </c>
      <c r="R1066" t="s">
        <v>28</v>
      </c>
      <c r="S1066" t="s">
        <v>54</v>
      </c>
      <c r="T1066" t="s">
        <v>2537</v>
      </c>
      <c r="V1066">
        <v>3</v>
      </c>
    </row>
    <row r="1067" spans="1:22" ht="45">
      <c r="A1067" s="8" t="s">
        <v>2594</v>
      </c>
      <c r="B1067" s="6">
        <v>43542.253692129627</v>
      </c>
      <c r="C1067" s="6">
        <v>43542.234027777777</v>
      </c>
      <c r="D1067" s="6">
        <v>43542.253472222219</v>
      </c>
      <c r="E1067" t="s">
        <v>2595</v>
      </c>
      <c r="F1067" t="s">
        <v>476</v>
      </c>
      <c r="G1067" t="s">
        <v>44</v>
      </c>
      <c r="H1067" t="s">
        <v>28</v>
      </c>
      <c r="J1067" t="s">
        <v>28</v>
      </c>
      <c r="K1067" t="s">
        <v>37</v>
      </c>
      <c r="L1067" t="s">
        <v>38</v>
      </c>
      <c r="M1067" t="s">
        <v>45</v>
      </c>
      <c r="N1067" t="s">
        <v>46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2537</v>
      </c>
      <c r="U1067" t="s">
        <v>28</v>
      </c>
      <c r="V1067">
        <v>3</v>
      </c>
    </row>
    <row r="1068" spans="1:22" ht="45">
      <c r="A1068" s="8" t="s">
        <v>2596</v>
      </c>
      <c r="B1068" s="6">
        <v>43542.25540509259</v>
      </c>
      <c r="C1068" s="6">
        <v>43542.253472222219</v>
      </c>
      <c r="D1068" s="6">
        <v>43542.255555555559</v>
      </c>
      <c r="E1068" t="s">
        <v>2597</v>
      </c>
      <c r="F1068" t="s">
        <v>2236</v>
      </c>
      <c r="G1068" t="s">
        <v>44</v>
      </c>
      <c r="H1068" t="s">
        <v>28</v>
      </c>
      <c r="J1068" t="s">
        <v>28</v>
      </c>
      <c r="K1068" t="s">
        <v>37</v>
      </c>
      <c r="L1068" t="s">
        <v>80</v>
      </c>
      <c r="M1068" t="s">
        <v>81</v>
      </c>
      <c r="N1068" t="s">
        <v>82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2537</v>
      </c>
      <c r="U1068" t="s">
        <v>28</v>
      </c>
      <c r="V1068">
        <v>3</v>
      </c>
    </row>
    <row r="1069" spans="1:22" ht="45">
      <c r="A1069" s="8" t="s">
        <v>2598</v>
      </c>
      <c r="B1069" s="6">
        <v>43542.259571759256</v>
      </c>
      <c r="C1069" s="6">
        <v>43542.255555555559</v>
      </c>
      <c r="D1069" s="6">
        <v>43542.259722222225</v>
      </c>
      <c r="E1069" s="7" t="s">
        <v>2599</v>
      </c>
      <c r="G1069" t="s">
        <v>28</v>
      </c>
      <c r="H1069" t="s">
        <v>192</v>
      </c>
      <c r="J1069" t="s">
        <v>28</v>
      </c>
      <c r="K1069" t="s">
        <v>28</v>
      </c>
      <c r="L1069" t="s">
        <v>29</v>
      </c>
      <c r="M1069" t="s">
        <v>294</v>
      </c>
      <c r="N1069" t="s">
        <v>194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2537</v>
      </c>
      <c r="U1069" t="s">
        <v>28</v>
      </c>
      <c r="V1069">
        <v>3</v>
      </c>
    </row>
    <row r="1070" spans="1:22" ht="45">
      <c r="A1070" s="8" t="s">
        <v>2600</v>
      </c>
      <c r="B1070" s="6">
        <v>43542.273229166669</v>
      </c>
      <c r="C1070" s="6">
        <v>43542.259722222225</v>
      </c>
      <c r="D1070" s="6">
        <v>43542.273611111108</v>
      </c>
      <c r="E1070" t="s">
        <v>2601</v>
      </c>
      <c r="F1070" t="s">
        <v>1231</v>
      </c>
      <c r="G1070" t="s">
        <v>44</v>
      </c>
      <c r="H1070" t="s">
        <v>28</v>
      </c>
      <c r="J1070" t="s">
        <v>28</v>
      </c>
      <c r="K1070" t="s">
        <v>37</v>
      </c>
      <c r="L1070" t="s">
        <v>38</v>
      </c>
      <c r="M1070" t="s">
        <v>45</v>
      </c>
      <c r="N1070" t="s">
        <v>46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2537</v>
      </c>
      <c r="U1070" t="s">
        <v>28</v>
      </c>
      <c r="V1070">
        <v>3</v>
      </c>
    </row>
    <row r="1071" spans="1:22" ht="45">
      <c r="A1071" s="8" t="s">
        <v>2602</v>
      </c>
      <c r="B1071" s="6">
        <v>43542.291192129633</v>
      </c>
      <c r="C1071" s="6">
        <v>43542.273611111108</v>
      </c>
      <c r="D1071" s="6">
        <v>43542.291666666664</v>
      </c>
      <c r="E1071" t="s">
        <v>2603</v>
      </c>
      <c r="F1071" t="s">
        <v>173</v>
      </c>
      <c r="G1071" t="s">
        <v>44</v>
      </c>
      <c r="H1071" t="s">
        <v>28</v>
      </c>
      <c r="J1071" t="s">
        <v>28</v>
      </c>
      <c r="K1071" t="s">
        <v>37</v>
      </c>
      <c r="L1071" t="s">
        <v>38</v>
      </c>
      <c r="M1071" t="s">
        <v>45</v>
      </c>
      <c r="N1071" t="s">
        <v>46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2537</v>
      </c>
      <c r="U1071" t="s">
        <v>28</v>
      </c>
      <c r="V1071">
        <v>3</v>
      </c>
    </row>
    <row r="1072" spans="1:22" ht="45">
      <c r="A1072" s="8" t="s">
        <v>2604</v>
      </c>
      <c r="B1072" s="6">
        <v>43542.293749999997</v>
      </c>
      <c r="C1072" s="6">
        <v>43542.291666666664</v>
      </c>
      <c r="D1072" s="6">
        <v>43542.293749999997</v>
      </c>
      <c r="E1072" t="s">
        <v>2605</v>
      </c>
      <c r="F1072" t="s">
        <v>1390</v>
      </c>
      <c r="G1072" t="s">
        <v>36</v>
      </c>
      <c r="H1072" t="s">
        <v>28</v>
      </c>
      <c r="J1072" t="s">
        <v>28</v>
      </c>
      <c r="K1072" t="s">
        <v>37</v>
      </c>
      <c r="L1072" t="s">
        <v>38</v>
      </c>
      <c r="M1072" t="s">
        <v>39</v>
      </c>
      <c r="N1072" t="s">
        <v>40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2537</v>
      </c>
      <c r="U1072" t="s">
        <v>28</v>
      </c>
      <c r="V1072">
        <v>3</v>
      </c>
    </row>
    <row r="1073" spans="1:22" ht="45">
      <c r="A1073" s="8" t="s">
        <v>2606</v>
      </c>
      <c r="B1073" s="6">
        <v>43542.294999999998</v>
      </c>
      <c r="C1073" s="6">
        <v>43542.293749999997</v>
      </c>
      <c r="D1073" s="6">
        <v>43542.295138888891</v>
      </c>
      <c r="E1073" t="s">
        <v>2607</v>
      </c>
      <c r="F1073" t="s">
        <v>1259</v>
      </c>
      <c r="G1073" t="s">
        <v>44</v>
      </c>
      <c r="H1073" t="s">
        <v>28</v>
      </c>
      <c r="J1073" t="s">
        <v>28</v>
      </c>
      <c r="K1073" t="s">
        <v>37</v>
      </c>
      <c r="L1073" t="s">
        <v>80</v>
      </c>
      <c r="M1073" t="s">
        <v>81</v>
      </c>
      <c r="N1073" t="s">
        <v>82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2537</v>
      </c>
      <c r="U1073" t="s">
        <v>28</v>
      </c>
      <c r="V1073">
        <v>3</v>
      </c>
    </row>
    <row r="1074" spans="1:22" ht="45">
      <c r="A1074" s="8" t="s">
        <v>2608</v>
      </c>
      <c r="B1074" s="6">
        <v>43542.301701388889</v>
      </c>
      <c r="C1074" s="6">
        <v>43542.295138888891</v>
      </c>
      <c r="D1074" s="6">
        <v>43542.301388888889</v>
      </c>
      <c r="E1074" s="7" t="s">
        <v>2609</v>
      </c>
      <c r="G1074" t="s">
        <v>28</v>
      </c>
      <c r="H1074" t="s">
        <v>192</v>
      </c>
      <c r="J1074" t="s">
        <v>28</v>
      </c>
      <c r="K1074" t="s">
        <v>28</v>
      </c>
      <c r="L1074" t="s">
        <v>29</v>
      </c>
      <c r="M1074" t="s">
        <v>193</v>
      </c>
      <c r="N1074" t="s">
        <v>194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2537</v>
      </c>
      <c r="U1074" t="s">
        <v>28</v>
      </c>
      <c r="V1074">
        <v>3</v>
      </c>
    </row>
    <row r="1075" spans="1:22" ht="90">
      <c r="A1075" s="8" t="s">
        <v>2610</v>
      </c>
      <c r="B1075" s="6">
        <v>43542.3049537037</v>
      </c>
      <c r="C1075" s="6">
        <v>43542.301388888889</v>
      </c>
      <c r="D1075" s="6">
        <v>43542.304861111108</v>
      </c>
      <c r="E1075" s="8" t="s">
        <v>104</v>
      </c>
      <c r="F1075" t="s">
        <v>105</v>
      </c>
      <c r="H1075" t="s">
        <v>28</v>
      </c>
      <c r="J1075" t="s">
        <v>28</v>
      </c>
      <c r="K1075" t="s">
        <v>28</v>
      </c>
      <c r="L1075" t="s">
        <v>29</v>
      </c>
      <c r="M1075" t="s">
        <v>106</v>
      </c>
      <c r="N1075" t="s">
        <v>107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2537</v>
      </c>
      <c r="U1075" t="s">
        <v>28</v>
      </c>
      <c r="V1075">
        <v>3</v>
      </c>
    </row>
    <row r="1076" spans="1:22" ht="45">
      <c r="A1076" s="8" t="s">
        <v>2611</v>
      </c>
      <c r="B1076" s="6">
        <v>43542.306550925925</v>
      </c>
      <c r="C1076" s="6">
        <v>43542.304861111108</v>
      </c>
      <c r="D1076" s="6">
        <v>43542.306944444441</v>
      </c>
      <c r="E1076" t="s">
        <v>2612</v>
      </c>
      <c r="F1076" t="s">
        <v>2613</v>
      </c>
      <c r="G1076" t="s">
        <v>44</v>
      </c>
      <c r="H1076" t="s">
        <v>79</v>
      </c>
      <c r="J1076" t="s">
        <v>37</v>
      </c>
      <c r="K1076" t="s">
        <v>28</v>
      </c>
      <c r="L1076" t="s">
        <v>80</v>
      </c>
      <c r="M1076" t="s">
        <v>95</v>
      </c>
      <c r="N1076" t="s">
        <v>96</v>
      </c>
      <c r="O1076" t="s">
        <v>2612</v>
      </c>
      <c r="P1076" t="s">
        <v>2614</v>
      </c>
      <c r="Q1076" t="s">
        <v>2615</v>
      </c>
      <c r="R1076" t="s">
        <v>28</v>
      </c>
      <c r="S1076" t="s">
        <v>54</v>
      </c>
      <c r="T1076" t="s">
        <v>2537</v>
      </c>
      <c r="V1076">
        <v>3</v>
      </c>
    </row>
    <row r="1077" spans="1:22" ht="45">
      <c r="A1077" s="8" t="s">
        <v>2616</v>
      </c>
      <c r="B1077" s="6">
        <v>43542.307210648149</v>
      </c>
      <c r="C1077" s="6">
        <v>43542.306944444441</v>
      </c>
      <c r="D1077" s="6">
        <v>43542.306944444441</v>
      </c>
      <c r="E1077" t="s">
        <v>2617</v>
      </c>
      <c r="F1077" t="s">
        <v>1006</v>
      </c>
      <c r="G1077" t="s">
        <v>36</v>
      </c>
      <c r="H1077" t="s">
        <v>28</v>
      </c>
      <c r="J1077" t="s">
        <v>28</v>
      </c>
      <c r="K1077" t="s">
        <v>37</v>
      </c>
      <c r="L1077" t="s">
        <v>38</v>
      </c>
      <c r="M1077" t="s">
        <v>39</v>
      </c>
      <c r="N1077" t="s">
        <v>40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2537</v>
      </c>
      <c r="U1077" t="s">
        <v>28</v>
      </c>
      <c r="V1077">
        <v>3</v>
      </c>
    </row>
    <row r="1078" spans="1:22" ht="45">
      <c r="A1078" s="8" t="s">
        <v>2618</v>
      </c>
      <c r="B1078" s="6">
        <v>43542.319409722222</v>
      </c>
      <c r="C1078" s="6">
        <v>43542.306944444441</v>
      </c>
      <c r="D1078" s="6">
        <v>43542.319444444445</v>
      </c>
      <c r="E1078" t="s">
        <v>2619</v>
      </c>
      <c r="F1078" t="s">
        <v>179</v>
      </c>
      <c r="G1078" t="s">
        <v>44</v>
      </c>
      <c r="H1078" t="s">
        <v>37</v>
      </c>
      <c r="J1078" t="s">
        <v>37</v>
      </c>
      <c r="K1078" t="s">
        <v>28</v>
      </c>
      <c r="L1078" t="s">
        <v>80</v>
      </c>
      <c r="M1078" t="s">
        <v>111</v>
      </c>
      <c r="N1078" t="s">
        <v>112</v>
      </c>
      <c r="O1078" t="s">
        <v>2619</v>
      </c>
      <c r="R1078" t="s">
        <v>28</v>
      </c>
      <c r="T1078" t="s">
        <v>2537</v>
      </c>
      <c r="U1078" t="s">
        <v>113</v>
      </c>
      <c r="V1078">
        <v>3</v>
      </c>
    </row>
    <row r="1079" spans="1:22" ht="45">
      <c r="A1079" s="8" t="s">
        <v>2620</v>
      </c>
      <c r="B1079" s="6">
        <v>43542.32136574074</v>
      </c>
      <c r="C1079" s="6">
        <v>43542.319444444445</v>
      </c>
      <c r="D1079" s="6">
        <v>43542.320833333331</v>
      </c>
      <c r="E1079" t="s">
        <v>2621</v>
      </c>
      <c r="F1079" t="s">
        <v>844</v>
      </c>
      <c r="G1079" t="s">
        <v>44</v>
      </c>
      <c r="H1079" t="s">
        <v>28</v>
      </c>
      <c r="J1079" t="s">
        <v>28</v>
      </c>
      <c r="K1079" t="s">
        <v>37</v>
      </c>
      <c r="L1079" t="s">
        <v>80</v>
      </c>
      <c r="M1079" t="s">
        <v>81</v>
      </c>
      <c r="N1079" t="s">
        <v>82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2537</v>
      </c>
      <c r="U1079" t="s">
        <v>28</v>
      </c>
      <c r="V1079">
        <v>3</v>
      </c>
    </row>
    <row r="1080" spans="1:22" ht="45">
      <c r="A1080" s="8" t="s">
        <v>2622</v>
      </c>
      <c r="B1080" s="6">
        <v>43542.324606481481</v>
      </c>
      <c r="C1080" s="6">
        <v>43542.321527777778</v>
      </c>
      <c r="D1080" s="6">
        <v>43542.324305555558</v>
      </c>
      <c r="E1080" t="s">
        <v>990</v>
      </c>
      <c r="F1080" t="s">
        <v>28</v>
      </c>
      <c r="G1080" t="s">
        <v>36</v>
      </c>
      <c r="J1080" t="s">
        <v>28</v>
      </c>
      <c r="K1080" t="s">
        <v>28</v>
      </c>
      <c r="L1080" t="s">
        <v>38</v>
      </c>
      <c r="M1080" t="s">
        <v>705</v>
      </c>
      <c r="N1080" t="s">
        <v>706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2537</v>
      </c>
      <c r="U1080" t="s">
        <v>28</v>
      </c>
      <c r="V1080">
        <v>3</v>
      </c>
    </row>
    <row r="1081" spans="1:22" ht="45">
      <c r="A1081" s="8" t="s">
        <v>2623</v>
      </c>
      <c r="B1081" s="6">
        <v>43542.325729166667</v>
      </c>
      <c r="C1081" s="6">
        <v>43542.324305555558</v>
      </c>
      <c r="D1081" s="6">
        <v>43542.325694444444</v>
      </c>
      <c r="E1081" t="s">
        <v>2624</v>
      </c>
      <c r="F1081" t="s">
        <v>1475</v>
      </c>
      <c r="G1081" t="s">
        <v>44</v>
      </c>
      <c r="H1081" t="s">
        <v>28</v>
      </c>
      <c r="J1081" t="s">
        <v>28</v>
      </c>
      <c r="K1081" t="s">
        <v>37</v>
      </c>
      <c r="L1081" t="s">
        <v>80</v>
      </c>
      <c r="M1081" t="s">
        <v>81</v>
      </c>
      <c r="N1081" t="s">
        <v>82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2537</v>
      </c>
      <c r="U1081" t="s">
        <v>28</v>
      </c>
      <c r="V1081">
        <v>3</v>
      </c>
    </row>
    <row r="1082" spans="1:22" ht="45">
      <c r="A1082" s="8" t="s">
        <v>2625</v>
      </c>
      <c r="B1082" s="6">
        <v>43542.33384259259</v>
      </c>
      <c r="C1082" s="6">
        <v>43542.325694444444</v>
      </c>
      <c r="D1082" s="6">
        <v>43542.334027777775</v>
      </c>
      <c r="E1082" t="s">
        <v>2626</v>
      </c>
      <c r="F1082" t="s">
        <v>63</v>
      </c>
      <c r="G1082" t="s">
        <v>44</v>
      </c>
      <c r="H1082" t="s">
        <v>28</v>
      </c>
      <c r="J1082" t="s">
        <v>28</v>
      </c>
      <c r="K1082" t="s">
        <v>36</v>
      </c>
      <c r="L1082" t="s">
        <v>38</v>
      </c>
      <c r="M1082" t="s">
        <v>64</v>
      </c>
      <c r="N1082" t="s">
        <v>65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2537</v>
      </c>
      <c r="U1082" t="s">
        <v>28</v>
      </c>
      <c r="V1082">
        <v>3</v>
      </c>
    </row>
    <row r="1083" spans="1:22" ht="90">
      <c r="A1083" s="8" t="s">
        <v>2627</v>
      </c>
      <c r="B1083" s="6">
        <v>43542.339050925926</v>
      </c>
      <c r="C1083" s="6">
        <v>43542.334027777775</v>
      </c>
      <c r="D1083" s="6">
        <v>43542.338888888888</v>
      </c>
      <c r="E1083" s="8" t="s">
        <v>104</v>
      </c>
      <c r="F1083" t="s">
        <v>105</v>
      </c>
      <c r="H1083" t="s">
        <v>28</v>
      </c>
      <c r="J1083" t="s">
        <v>28</v>
      </c>
      <c r="K1083" t="s">
        <v>28</v>
      </c>
      <c r="L1083" t="s">
        <v>29</v>
      </c>
      <c r="M1083" t="s">
        <v>106</v>
      </c>
      <c r="N1083" t="s">
        <v>107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2537</v>
      </c>
      <c r="U1083" t="s">
        <v>28</v>
      </c>
      <c r="V1083">
        <v>3</v>
      </c>
    </row>
    <row r="1084" spans="1:22" ht="45">
      <c r="A1084" s="8" t="s">
        <v>2628</v>
      </c>
      <c r="B1084" s="6">
        <v>43542.344166666669</v>
      </c>
      <c r="C1084" s="6">
        <v>43542.338888888888</v>
      </c>
      <c r="D1084" s="6">
        <v>43542.345138888886</v>
      </c>
      <c r="E1084" t="s">
        <v>2629</v>
      </c>
      <c r="F1084" t="s">
        <v>68</v>
      </c>
      <c r="G1084" t="s">
        <v>44</v>
      </c>
      <c r="H1084" t="s">
        <v>28</v>
      </c>
      <c r="J1084" t="s">
        <v>28</v>
      </c>
      <c r="K1084" t="s">
        <v>36</v>
      </c>
      <c r="L1084" t="s">
        <v>38</v>
      </c>
      <c r="M1084" t="s">
        <v>64</v>
      </c>
      <c r="N1084" t="s">
        <v>65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2537</v>
      </c>
      <c r="U1084" t="s">
        <v>28</v>
      </c>
      <c r="V1084">
        <v>3</v>
      </c>
    </row>
    <row r="1085" spans="1:22" ht="45">
      <c r="A1085" s="8" t="s">
        <v>2630</v>
      </c>
      <c r="B1085" s="6">
        <v>43542.346493055556</v>
      </c>
      <c r="C1085" s="6">
        <v>43542.345138888886</v>
      </c>
      <c r="D1085" s="6">
        <v>43542.34652777778</v>
      </c>
      <c r="E1085" t="s">
        <v>990</v>
      </c>
      <c r="F1085" t="s">
        <v>28</v>
      </c>
      <c r="G1085" t="s">
        <v>36</v>
      </c>
      <c r="J1085" t="s">
        <v>28</v>
      </c>
      <c r="K1085" t="s">
        <v>28</v>
      </c>
      <c r="L1085" t="s">
        <v>38</v>
      </c>
      <c r="M1085" t="s">
        <v>705</v>
      </c>
      <c r="N1085" t="s">
        <v>706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2537</v>
      </c>
      <c r="U1085" t="s">
        <v>28</v>
      </c>
      <c r="V1085">
        <v>3</v>
      </c>
    </row>
    <row r="1086" spans="1:22" ht="45">
      <c r="A1086" s="8" t="s">
        <v>2631</v>
      </c>
      <c r="B1086" s="6">
        <v>43542.359675925924</v>
      </c>
      <c r="C1086" s="6">
        <v>43542.34652777778</v>
      </c>
      <c r="D1086" s="6">
        <v>43542.359722222223</v>
      </c>
      <c r="E1086" t="s">
        <v>2632</v>
      </c>
      <c r="F1086" t="s">
        <v>63</v>
      </c>
      <c r="G1086" t="s">
        <v>44</v>
      </c>
      <c r="H1086" t="s">
        <v>28</v>
      </c>
      <c r="J1086" t="s">
        <v>28</v>
      </c>
      <c r="K1086" t="s">
        <v>36</v>
      </c>
      <c r="L1086" t="s">
        <v>38</v>
      </c>
      <c r="M1086" t="s">
        <v>64</v>
      </c>
      <c r="N1086" t="s">
        <v>65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2537</v>
      </c>
      <c r="U1086" t="s">
        <v>28</v>
      </c>
      <c r="V1086">
        <v>3</v>
      </c>
    </row>
    <row r="1087" spans="1:22" ht="45">
      <c r="A1087" s="8" t="s">
        <v>2633</v>
      </c>
      <c r="B1087" s="6">
        <v>43542.362430555557</v>
      </c>
      <c r="C1087" s="6">
        <v>43542.359722222223</v>
      </c>
      <c r="D1087" s="6">
        <v>43542.362500000003</v>
      </c>
      <c r="E1087" t="s">
        <v>990</v>
      </c>
      <c r="F1087" t="s">
        <v>28</v>
      </c>
      <c r="G1087" t="s">
        <v>36</v>
      </c>
      <c r="J1087" t="s">
        <v>28</v>
      </c>
      <c r="K1087" t="s">
        <v>28</v>
      </c>
      <c r="L1087" t="s">
        <v>38</v>
      </c>
      <c r="M1087" t="s">
        <v>705</v>
      </c>
      <c r="N1087" t="s">
        <v>706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2537</v>
      </c>
      <c r="U1087" t="s">
        <v>28</v>
      </c>
      <c r="V1087">
        <v>3</v>
      </c>
    </row>
    <row r="1088" spans="1:22" ht="45">
      <c r="A1088" s="8" t="s">
        <v>2634</v>
      </c>
      <c r="B1088" s="6">
        <v>43542.36277777778</v>
      </c>
      <c r="C1088" s="6">
        <v>43542.362500000003</v>
      </c>
      <c r="D1088" s="6">
        <v>43542.362500000003</v>
      </c>
      <c r="E1088" t="s">
        <v>2635</v>
      </c>
      <c r="F1088" t="s">
        <v>2636</v>
      </c>
      <c r="G1088" t="s">
        <v>44</v>
      </c>
      <c r="H1088" t="s">
        <v>28</v>
      </c>
      <c r="J1088" t="s">
        <v>28</v>
      </c>
      <c r="K1088" t="s">
        <v>37</v>
      </c>
      <c r="L1088" t="s">
        <v>80</v>
      </c>
      <c r="M1088" t="s">
        <v>81</v>
      </c>
      <c r="N1088" t="s">
        <v>82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2537</v>
      </c>
      <c r="U1088" t="s">
        <v>28</v>
      </c>
      <c r="V1088">
        <v>3</v>
      </c>
    </row>
    <row r="1089" spans="1:22" ht="45">
      <c r="A1089" s="8" t="s">
        <v>2637</v>
      </c>
      <c r="B1089" s="6">
        <v>43542.363032407404</v>
      </c>
      <c r="C1089" s="6">
        <v>43542.362500000003</v>
      </c>
      <c r="D1089" s="6">
        <v>43542.363194444442</v>
      </c>
      <c r="E1089" t="s">
        <v>2638</v>
      </c>
      <c r="F1089" t="s">
        <v>275</v>
      </c>
      <c r="G1089" t="s">
        <v>44</v>
      </c>
      <c r="H1089" t="s">
        <v>37</v>
      </c>
      <c r="J1089" t="s">
        <v>37</v>
      </c>
      <c r="K1089" t="s">
        <v>28</v>
      </c>
      <c r="L1089" t="s">
        <v>80</v>
      </c>
      <c r="M1089" t="s">
        <v>111</v>
      </c>
      <c r="N1089" t="s">
        <v>112</v>
      </c>
      <c r="O1089" t="s">
        <v>2638</v>
      </c>
      <c r="R1089" t="s">
        <v>28</v>
      </c>
      <c r="T1089" t="s">
        <v>2537</v>
      </c>
      <c r="U1089" t="s">
        <v>113</v>
      </c>
      <c r="V1089">
        <v>3</v>
      </c>
    </row>
    <row r="1090" spans="1:22" ht="45">
      <c r="A1090" s="8" t="s">
        <v>2639</v>
      </c>
      <c r="B1090" s="6">
        <v>43542.370023148149</v>
      </c>
      <c r="C1090" s="6">
        <v>43542.363194444442</v>
      </c>
      <c r="D1090" s="6">
        <v>43542.370138888888</v>
      </c>
      <c r="E1090" t="s">
        <v>2640</v>
      </c>
      <c r="F1090" t="s">
        <v>94</v>
      </c>
      <c r="G1090" t="s">
        <v>44</v>
      </c>
      <c r="H1090" t="s">
        <v>28</v>
      </c>
      <c r="J1090" t="s">
        <v>28</v>
      </c>
      <c r="K1090" t="s">
        <v>37</v>
      </c>
      <c r="L1090" t="s">
        <v>80</v>
      </c>
      <c r="M1090" t="s">
        <v>81</v>
      </c>
      <c r="N1090" t="s">
        <v>82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2537</v>
      </c>
      <c r="U1090" t="s">
        <v>28</v>
      </c>
      <c r="V1090">
        <v>3</v>
      </c>
    </row>
    <row r="1091" spans="1:22" ht="45">
      <c r="A1091" s="8" t="s">
        <v>2641</v>
      </c>
      <c r="B1091" s="6">
        <v>43542.371018518519</v>
      </c>
      <c r="C1091" s="6">
        <v>43542.370138888888</v>
      </c>
      <c r="D1091" s="6">
        <v>43542.370833333334</v>
      </c>
      <c r="E1091" t="s">
        <v>2642</v>
      </c>
      <c r="F1091" t="s">
        <v>775</v>
      </c>
      <c r="G1091" t="s">
        <v>44</v>
      </c>
      <c r="H1091" t="s">
        <v>79</v>
      </c>
      <c r="J1091" t="s">
        <v>37</v>
      </c>
      <c r="K1091" t="s">
        <v>28</v>
      </c>
      <c r="L1091" t="s">
        <v>80</v>
      </c>
      <c r="M1091" t="s">
        <v>95</v>
      </c>
      <c r="N1091" t="s">
        <v>96</v>
      </c>
      <c r="O1091" t="s">
        <v>2642</v>
      </c>
      <c r="P1091" t="s">
        <v>37</v>
      </c>
      <c r="Q1091" t="s">
        <v>2643</v>
      </c>
      <c r="R1091" t="s">
        <v>28</v>
      </c>
      <c r="S1091" t="s">
        <v>54</v>
      </c>
      <c r="T1091" t="s">
        <v>2537</v>
      </c>
      <c r="V1091">
        <v>3</v>
      </c>
    </row>
    <row r="1092" spans="1:22" ht="45">
      <c r="A1092" s="8" t="s">
        <v>2644</v>
      </c>
      <c r="B1092" s="6">
        <v>43542.373749999999</v>
      </c>
      <c r="C1092" s="6">
        <v>43542.371527777781</v>
      </c>
      <c r="D1092" s="6">
        <v>43542.373611111114</v>
      </c>
      <c r="E1092" t="s">
        <v>2645</v>
      </c>
      <c r="F1092" t="s">
        <v>90</v>
      </c>
      <c r="G1092" t="s">
        <v>28</v>
      </c>
      <c r="J1092" t="s">
        <v>28</v>
      </c>
      <c r="K1092" t="s">
        <v>28</v>
      </c>
      <c r="L1092" t="s">
        <v>29</v>
      </c>
      <c r="M1092" t="s">
        <v>267</v>
      </c>
      <c r="N1092" t="s">
        <v>267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2537</v>
      </c>
      <c r="U1092" t="s">
        <v>28</v>
      </c>
      <c r="V1092">
        <v>3</v>
      </c>
    </row>
    <row r="1093" spans="1:22" ht="45">
      <c r="A1093" s="8" t="s">
        <v>2646</v>
      </c>
      <c r="B1093" s="6">
        <v>43542.375740740739</v>
      </c>
      <c r="C1093" s="6">
        <v>43542.373611111114</v>
      </c>
      <c r="D1093" s="6">
        <v>43542.375694444447</v>
      </c>
      <c r="E1093" t="s">
        <v>2647</v>
      </c>
      <c r="F1093" t="s">
        <v>418</v>
      </c>
      <c r="G1093" t="s">
        <v>44</v>
      </c>
      <c r="H1093" t="s">
        <v>36</v>
      </c>
      <c r="J1093" t="s">
        <v>37</v>
      </c>
      <c r="K1093" t="s">
        <v>28</v>
      </c>
      <c r="L1093" t="s">
        <v>38</v>
      </c>
      <c r="M1093" t="s">
        <v>50</v>
      </c>
      <c r="N1093" t="s">
        <v>51</v>
      </c>
      <c r="O1093" t="s">
        <v>2647</v>
      </c>
      <c r="P1093" t="s">
        <v>97</v>
      </c>
      <c r="Q1093" s="9">
        <v>31571</v>
      </c>
      <c r="R1093" t="s">
        <v>28</v>
      </c>
      <c r="S1093" t="s">
        <v>54</v>
      </c>
      <c r="T1093" t="s">
        <v>2537</v>
      </c>
      <c r="V1093">
        <v>3</v>
      </c>
    </row>
    <row r="1094" spans="1:22" ht="45">
      <c r="A1094" s="8" t="s">
        <v>2648</v>
      </c>
      <c r="B1094" s="6">
        <v>43542.376562500001</v>
      </c>
      <c r="C1094" s="6">
        <v>43542.376388888886</v>
      </c>
      <c r="D1094" s="6">
        <v>43542.377083333333</v>
      </c>
      <c r="E1094" t="s">
        <v>2649</v>
      </c>
      <c r="F1094" t="s">
        <v>1061</v>
      </c>
      <c r="G1094" t="s">
        <v>44</v>
      </c>
      <c r="H1094" t="s">
        <v>79</v>
      </c>
      <c r="J1094" t="s">
        <v>37</v>
      </c>
      <c r="K1094" t="s">
        <v>28</v>
      </c>
      <c r="L1094" t="s">
        <v>80</v>
      </c>
      <c r="M1094" t="s">
        <v>95</v>
      </c>
      <c r="N1094" t="s">
        <v>96</v>
      </c>
      <c r="O1094" t="s">
        <v>2649</v>
      </c>
      <c r="P1094" t="s">
        <v>311</v>
      </c>
      <c r="Q1094" s="9">
        <v>23043</v>
      </c>
      <c r="R1094" t="s">
        <v>28</v>
      </c>
      <c r="S1094" t="s">
        <v>54</v>
      </c>
      <c r="T1094" t="s">
        <v>2537</v>
      </c>
      <c r="V1094">
        <v>3</v>
      </c>
    </row>
    <row r="1095" spans="1:22" ht="45">
      <c r="A1095" s="8" t="s">
        <v>2650</v>
      </c>
      <c r="B1095" s="6">
        <v>43542.377268518518</v>
      </c>
      <c r="C1095" s="6">
        <v>43542.377083333333</v>
      </c>
      <c r="D1095" s="6">
        <v>43542.377083333333</v>
      </c>
      <c r="E1095" t="s">
        <v>2651</v>
      </c>
      <c r="F1095" t="s">
        <v>1236</v>
      </c>
      <c r="G1095" t="s">
        <v>36</v>
      </c>
      <c r="H1095" t="s">
        <v>28</v>
      </c>
      <c r="J1095" t="s">
        <v>28</v>
      </c>
      <c r="K1095" t="s">
        <v>37</v>
      </c>
      <c r="L1095" t="s">
        <v>38</v>
      </c>
      <c r="M1095" t="s">
        <v>39</v>
      </c>
      <c r="N1095" t="s">
        <v>40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2537</v>
      </c>
      <c r="U1095" t="s">
        <v>28</v>
      </c>
      <c r="V1095">
        <v>3</v>
      </c>
    </row>
    <row r="1096" spans="1:22" ht="45">
      <c r="A1096" s="8" t="s">
        <v>2652</v>
      </c>
      <c r="B1096" s="6">
        <v>43542.377465277779</v>
      </c>
      <c r="C1096" s="6">
        <v>43542.377083333333</v>
      </c>
      <c r="D1096" s="6">
        <v>43542.37777777778</v>
      </c>
      <c r="E1096" t="s">
        <v>2653</v>
      </c>
      <c r="F1096" t="s">
        <v>1216</v>
      </c>
      <c r="G1096" t="s">
        <v>44</v>
      </c>
      <c r="H1096" t="s">
        <v>28</v>
      </c>
      <c r="J1096" t="s">
        <v>28</v>
      </c>
      <c r="K1096" t="s">
        <v>37</v>
      </c>
      <c r="L1096" t="s">
        <v>80</v>
      </c>
      <c r="M1096" t="s">
        <v>81</v>
      </c>
      <c r="N1096" t="s">
        <v>82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2537</v>
      </c>
      <c r="U1096" t="s">
        <v>28</v>
      </c>
      <c r="V1096">
        <v>3</v>
      </c>
    </row>
    <row r="1097" spans="1:22" ht="45">
      <c r="A1097" s="8" t="s">
        <v>2654</v>
      </c>
      <c r="B1097" s="6">
        <v>43542.378252314818</v>
      </c>
      <c r="C1097" s="6">
        <v>43542.37777777778</v>
      </c>
      <c r="D1097" s="6">
        <v>43542.378472222219</v>
      </c>
      <c r="E1097" t="s">
        <v>2655</v>
      </c>
      <c r="F1097" t="s">
        <v>2656</v>
      </c>
      <c r="G1097" t="s">
        <v>44</v>
      </c>
      <c r="H1097" t="s">
        <v>37</v>
      </c>
      <c r="J1097" t="s">
        <v>37</v>
      </c>
      <c r="K1097" t="s">
        <v>28</v>
      </c>
      <c r="L1097" t="s">
        <v>80</v>
      </c>
      <c r="M1097" t="s">
        <v>111</v>
      </c>
      <c r="N1097" t="s">
        <v>112</v>
      </c>
      <c r="O1097" t="s">
        <v>2655</v>
      </c>
      <c r="R1097" t="s">
        <v>28</v>
      </c>
      <c r="T1097" t="s">
        <v>2537</v>
      </c>
      <c r="U1097" t="s">
        <v>113</v>
      </c>
      <c r="V1097">
        <v>3</v>
      </c>
    </row>
    <row r="1098" spans="1:22" ht="45">
      <c r="A1098" s="8" t="s">
        <v>2657</v>
      </c>
      <c r="B1098" s="6">
        <v>43542.378495370373</v>
      </c>
      <c r="C1098" s="6">
        <v>43542.378472222219</v>
      </c>
      <c r="D1098" s="6">
        <v>43542.378472222219</v>
      </c>
      <c r="E1098" s="7" t="s">
        <v>2658</v>
      </c>
      <c r="F1098" t="s">
        <v>28</v>
      </c>
      <c r="G1098" t="s">
        <v>28</v>
      </c>
      <c r="H1098" t="s">
        <v>28</v>
      </c>
      <c r="J1098" t="s">
        <v>28</v>
      </c>
      <c r="K1098" t="s">
        <v>28</v>
      </c>
      <c r="L1098" t="s">
        <v>220</v>
      </c>
      <c r="M1098" t="s">
        <v>221</v>
      </c>
      <c r="N1098" t="s">
        <v>222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2537</v>
      </c>
      <c r="U1098" t="s">
        <v>28</v>
      </c>
      <c r="V1098">
        <v>3</v>
      </c>
    </row>
    <row r="1099" spans="1:22" ht="45">
      <c r="A1099" s="8" t="s">
        <v>2659</v>
      </c>
      <c r="B1099" s="6">
        <v>43542.37903935185</v>
      </c>
      <c r="C1099" s="6">
        <v>43542.378472222219</v>
      </c>
      <c r="D1099" s="6">
        <v>43542.378472222219</v>
      </c>
      <c r="E1099" s="7" t="s">
        <v>2660</v>
      </c>
      <c r="F1099" t="s">
        <v>28</v>
      </c>
      <c r="G1099" t="s">
        <v>28</v>
      </c>
      <c r="H1099" t="s">
        <v>28</v>
      </c>
      <c r="J1099" t="s">
        <v>28</v>
      </c>
      <c r="K1099" t="s">
        <v>28</v>
      </c>
      <c r="L1099" t="s">
        <v>220</v>
      </c>
      <c r="M1099" t="s">
        <v>221</v>
      </c>
      <c r="N1099" t="s">
        <v>222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2537</v>
      </c>
      <c r="U1099" t="s">
        <v>28</v>
      </c>
      <c r="V1099">
        <v>3</v>
      </c>
    </row>
    <row r="1100" spans="1:22" ht="45">
      <c r="A1100" s="8" t="s">
        <v>2661</v>
      </c>
      <c r="B1100" s="6">
        <v>43542.379907407405</v>
      </c>
      <c r="C1100" s="6">
        <v>43542.379166666666</v>
      </c>
      <c r="D1100" s="6">
        <v>43542.379861111112</v>
      </c>
      <c r="E1100" t="s">
        <v>2662</v>
      </c>
      <c r="F1100" t="s">
        <v>2663</v>
      </c>
      <c r="G1100" t="s">
        <v>44</v>
      </c>
      <c r="H1100" t="s">
        <v>28</v>
      </c>
      <c r="J1100" t="s">
        <v>28</v>
      </c>
      <c r="K1100" t="s">
        <v>36</v>
      </c>
      <c r="L1100" t="s">
        <v>38</v>
      </c>
      <c r="M1100" t="s">
        <v>64</v>
      </c>
      <c r="N1100" t="s">
        <v>65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2537</v>
      </c>
      <c r="U1100" t="s">
        <v>28</v>
      </c>
      <c r="V1100">
        <v>3</v>
      </c>
    </row>
    <row r="1101" spans="1:22" ht="45">
      <c r="A1101" s="8" t="s">
        <v>2664</v>
      </c>
      <c r="B1101" s="6">
        <v>43542.380729166667</v>
      </c>
      <c r="C1101" s="6">
        <v>43542.379861111112</v>
      </c>
      <c r="D1101" s="6">
        <v>43542.381249999999</v>
      </c>
      <c r="E1101" t="s">
        <v>2665</v>
      </c>
      <c r="F1101" t="s">
        <v>35</v>
      </c>
      <c r="G1101" t="s">
        <v>36</v>
      </c>
      <c r="H1101" t="s">
        <v>36</v>
      </c>
      <c r="J1101" t="s">
        <v>37</v>
      </c>
      <c r="K1101" t="s">
        <v>28</v>
      </c>
      <c r="L1101" t="s">
        <v>38</v>
      </c>
      <c r="M1101" t="s">
        <v>57</v>
      </c>
      <c r="N1101" t="s">
        <v>58</v>
      </c>
      <c r="O1101" t="s">
        <v>2665</v>
      </c>
      <c r="P1101" t="s">
        <v>1487</v>
      </c>
      <c r="Q1101" s="9">
        <v>26547</v>
      </c>
      <c r="R1101" t="s">
        <v>28</v>
      </c>
      <c r="S1101" t="s">
        <v>54</v>
      </c>
      <c r="T1101" t="s">
        <v>2537</v>
      </c>
      <c r="V1101">
        <v>3</v>
      </c>
    </row>
    <row r="1102" spans="1:22" ht="45">
      <c r="A1102" s="8" t="s">
        <v>2666</v>
      </c>
      <c r="B1102" s="6">
        <v>43542.381192129629</v>
      </c>
      <c r="C1102" s="6">
        <v>43542.381249999999</v>
      </c>
      <c r="D1102" s="6">
        <v>43542.381249999999</v>
      </c>
      <c r="E1102" t="s">
        <v>990</v>
      </c>
      <c r="F1102" t="s">
        <v>28</v>
      </c>
      <c r="G1102" t="s">
        <v>36</v>
      </c>
      <c r="J1102" t="s">
        <v>28</v>
      </c>
      <c r="K1102" t="s">
        <v>28</v>
      </c>
      <c r="L1102" t="s">
        <v>38</v>
      </c>
      <c r="M1102" t="s">
        <v>705</v>
      </c>
      <c r="N1102" t="s">
        <v>706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2537</v>
      </c>
      <c r="U1102" t="s">
        <v>28</v>
      </c>
      <c r="V1102">
        <v>3</v>
      </c>
    </row>
    <row r="1103" spans="1:22" ht="45">
      <c r="A1103" s="8" t="s">
        <v>2667</v>
      </c>
      <c r="B1103" s="6">
        <v>43542.381643518522</v>
      </c>
      <c r="C1103" s="6">
        <v>43542.381249999999</v>
      </c>
      <c r="D1103" s="6">
        <v>43542.381249999999</v>
      </c>
      <c r="E1103" s="7" t="s">
        <v>2668</v>
      </c>
      <c r="F1103" t="s">
        <v>28</v>
      </c>
      <c r="G1103" t="s">
        <v>28</v>
      </c>
      <c r="H1103" t="s">
        <v>28</v>
      </c>
      <c r="J1103" t="s">
        <v>28</v>
      </c>
      <c r="K1103" t="s">
        <v>28</v>
      </c>
      <c r="L1103" t="s">
        <v>220</v>
      </c>
      <c r="M1103" t="s">
        <v>221</v>
      </c>
      <c r="N1103" t="s">
        <v>222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2537</v>
      </c>
      <c r="U1103" t="s">
        <v>28</v>
      </c>
      <c r="V1103">
        <v>3</v>
      </c>
    </row>
    <row r="1104" spans="1:22" ht="45">
      <c r="A1104" s="8" t="s">
        <v>2669</v>
      </c>
      <c r="B1104" s="6">
        <v>43542.382662037038</v>
      </c>
      <c r="C1104" s="6">
        <v>43542.381249999999</v>
      </c>
      <c r="D1104" s="6">
        <v>43542.382638888892</v>
      </c>
      <c r="E1104" t="s">
        <v>2670</v>
      </c>
      <c r="F1104" t="s">
        <v>90</v>
      </c>
      <c r="G1104" t="s">
        <v>44</v>
      </c>
      <c r="H1104" t="s">
        <v>28</v>
      </c>
      <c r="J1104" t="s">
        <v>28</v>
      </c>
      <c r="K1104" t="s">
        <v>37</v>
      </c>
      <c r="L1104" t="s">
        <v>38</v>
      </c>
      <c r="M1104" t="s">
        <v>45</v>
      </c>
      <c r="N1104" t="s">
        <v>46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2537</v>
      </c>
      <c r="U1104" t="s">
        <v>28</v>
      </c>
      <c r="V1104">
        <v>3</v>
      </c>
    </row>
    <row r="1105" spans="1:22" ht="60">
      <c r="A1105" s="8" t="s">
        <v>2671</v>
      </c>
      <c r="B1105" s="6">
        <v>43542.383969907409</v>
      </c>
      <c r="C1105" s="6">
        <v>43542.382638888892</v>
      </c>
      <c r="D1105" s="6">
        <v>43542.384027777778</v>
      </c>
      <c r="E1105" s="8" t="s">
        <v>70</v>
      </c>
      <c r="F1105" t="s">
        <v>2672</v>
      </c>
      <c r="G1105" t="s">
        <v>36</v>
      </c>
      <c r="H1105" t="s">
        <v>28</v>
      </c>
      <c r="J1105" t="s">
        <v>28</v>
      </c>
      <c r="K1105" t="s">
        <v>28</v>
      </c>
      <c r="L1105" t="s">
        <v>38</v>
      </c>
      <c r="M1105" t="s">
        <v>800</v>
      </c>
      <c r="N1105" t="s">
        <v>801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2537</v>
      </c>
      <c r="U1105" t="s">
        <v>28</v>
      </c>
      <c r="V1105">
        <v>3</v>
      </c>
    </row>
    <row r="1106" spans="1:22" ht="45">
      <c r="A1106" s="8" t="s">
        <v>2673</v>
      </c>
      <c r="B1106" s="6">
        <v>43542.384074074071</v>
      </c>
      <c r="C1106" s="6">
        <v>43542.384027777778</v>
      </c>
      <c r="D1106" s="6">
        <v>43542.384027777778</v>
      </c>
      <c r="E1106" t="s">
        <v>2674</v>
      </c>
      <c r="F1106" t="s">
        <v>2282</v>
      </c>
      <c r="G1106" t="s">
        <v>44</v>
      </c>
      <c r="H1106" t="s">
        <v>37</v>
      </c>
      <c r="J1106" t="s">
        <v>37</v>
      </c>
      <c r="K1106" t="s">
        <v>28</v>
      </c>
      <c r="L1106" t="s">
        <v>80</v>
      </c>
      <c r="M1106" t="s">
        <v>111</v>
      </c>
      <c r="N1106" t="s">
        <v>112</v>
      </c>
      <c r="O1106" t="s">
        <v>2674</v>
      </c>
      <c r="R1106" t="s">
        <v>28</v>
      </c>
      <c r="T1106" t="s">
        <v>2537</v>
      </c>
      <c r="U1106" t="s">
        <v>113</v>
      </c>
      <c r="V1106">
        <v>3</v>
      </c>
    </row>
    <row r="1107" spans="1:22" ht="45">
      <c r="A1107" s="8" t="s">
        <v>2675</v>
      </c>
      <c r="B1107" s="6">
        <v>43542.385787037034</v>
      </c>
      <c r="C1107" s="6">
        <v>43542.384722222225</v>
      </c>
      <c r="D1107" s="6">
        <v>43542.386111111111</v>
      </c>
      <c r="E1107" t="s">
        <v>2676</v>
      </c>
      <c r="F1107" t="s">
        <v>1061</v>
      </c>
      <c r="G1107" t="s">
        <v>44</v>
      </c>
      <c r="H1107" t="s">
        <v>79</v>
      </c>
      <c r="J1107" t="s">
        <v>37</v>
      </c>
      <c r="K1107" t="s">
        <v>28</v>
      </c>
      <c r="L1107" t="s">
        <v>80</v>
      </c>
      <c r="M1107" t="s">
        <v>95</v>
      </c>
      <c r="N1107" t="s">
        <v>96</v>
      </c>
      <c r="O1107" t="s">
        <v>2676</v>
      </c>
      <c r="P1107" t="s">
        <v>139</v>
      </c>
      <c r="Q1107" s="9">
        <v>29099</v>
      </c>
      <c r="R1107" t="s">
        <v>28</v>
      </c>
      <c r="S1107" t="s">
        <v>54</v>
      </c>
      <c r="T1107" t="s">
        <v>2537</v>
      </c>
      <c r="V1107">
        <v>3</v>
      </c>
    </row>
    <row r="1108" spans="1:22" ht="45">
      <c r="A1108" s="8" t="s">
        <v>2677</v>
      </c>
      <c r="B1108" s="6">
        <v>43542.387303240743</v>
      </c>
      <c r="C1108" s="6">
        <v>43542.386111111111</v>
      </c>
      <c r="D1108" s="6">
        <v>43542.388194444444</v>
      </c>
      <c r="E1108" t="s">
        <v>2678</v>
      </c>
      <c r="F1108" t="s">
        <v>1532</v>
      </c>
      <c r="G1108" t="s">
        <v>44</v>
      </c>
      <c r="H1108" t="s">
        <v>28</v>
      </c>
      <c r="J1108" t="s">
        <v>28</v>
      </c>
      <c r="K1108" t="s">
        <v>37</v>
      </c>
      <c r="L1108" t="s">
        <v>80</v>
      </c>
      <c r="M1108" t="s">
        <v>81</v>
      </c>
      <c r="N1108" t="s">
        <v>82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2537</v>
      </c>
      <c r="U1108" t="s">
        <v>28</v>
      </c>
      <c r="V1108">
        <v>3</v>
      </c>
    </row>
    <row r="1109" spans="1:22" ht="45">
      <c r="A1109" s="8" t="s">
        <v>2679</v>
      </c>
      <c r="B1109" s="6">
        <v>43542.387824074074</v>
      </c>
      <c r="C1109" s="6">
        <v>43542.388194444444</v>
      </c>
      <c r="D1109" s="6">
        <v>43542.388888888891</v>
      </c>
      <c r="E1109" t="s">
        <v>2680</v>
      </c>
      <c r="F1109" t="s">
        <v>152</v>
      </c>
      <c r="G1109" t="s">
        <v>44</v>
      </c>
      <c r="H1109" t="s">
        <v>28</v>
      </c>
      <c r="J1109" t="s">
        <v>28</v>
      </c>
      <c r="K1109" t="s">
        <v>37</v>
      </c>
      <c r="L1109" t="s">
        <v>38</v>
      </c>
      <c r="M1109" t="s">
        <v>45</v>
      </c>
      <c r="N1109" t="s">
        <v>46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2537</v>
      </c>
      <c r="U1109" t="s">
        <v>28</v>
      </c>
      <c r="V1109">
        <v>3</v>
      </c>
    </row>
    <row r="1110" spans="1:22" ht="45">
      <c r="A1110" s="8" t="s">
        <v>2681</v>
      </c>
      <c r="B1110" s="6">
        <v>43542.390856481485</v>
      </c>
      <c r="C1110" s="6">
        <v>43542.388888888891</v>
      </c>
      <c r="D1110" s="6">
        <v>43542.39166666667</v>
      </c>
      <c r="E1110" t="s">
        <v>2682</v>
      </c>
      <c r="F1110" t="s">
        <v>875</v>
      </c>
      <c r="G1110" t="s">
        <v>44</v>
      </c>
      <c r="H1110" t="s">
        <v>28</v>
      </c>
      <c r="J1110" t="s">
        <v>28</v>
      </c>
      <c r="K1110" t="s">
        <v>37</v>
      </c>
      <c r="L1110" t="s">
        <v>38</v>
      </c>
      <c r="M1110" t="s">
        <v>45</v>
      </c>
      <c r="N1110" t="s">
        <v>46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2537</v>
      </c>
      <c r="U1110" t="s">
        <v>28</v>
      </c>
      <c r="V1110">
        <v>3</v>
      </c>
    </row>
    <row r="1111" spans="1:22" ht="45">
      <c r="A1111" s="8" t="s">
        <v>2683</v>
      </c>
      <c r="B1111" s="6">
        <v>43542.392071759263</v>
      </c>
      <c r="C1111" s="6">
        <v>43542.39166666667</v>
      </c>
      <c r="D1111" s="6">
        <v>43542.392361111109</v>
      </c>
      <c r="E1111" t="s">
        <v>2684</v>
      </c>
      <c r="F1111" t="s">
        <v>152</v>
      </c>
      <c r="G1111" t="s">
        <v>44</v>
      </c>
      <c r="H1111" t="s">
        <v>28</v>
      </c>
      <c r="J1111" t="s">
        <v>28</v>
      </c>
      <c r="K1111" t="s">
        <v>37</v>
      </c>
      <c r="L1111" t="s">
        <v>38</v>
      </c>
      <c r="M1111" t="s">
        <v>45</v>
      </c>
      <c r="N1111" t="s">
        <v>46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2537</v>
      </c>
      <c r="U1111" t="s">
        <v>28</v>
      </c>
      <c r="V1111">
        <v>3</v>
      </c>
    </row>
    <row r="1112" spans="1:22" ht="45">
      <c r="A1112" s="8" t="s">
        <v>2685</v>
      </c>
      <c r="B1112" s="6">
        <v>43542.392557870371</v>
      </c>
      <c r="C1112" s="6">
        <v>43542.393055555556</v>
      </c>
      <c r="D1112" s="6">
        <v>43542.393055555556</v>
      </c>
      <c r="E1112" t="s">
        <v>2686</v>
      </c>
      <c r="F1112" t="s">
        <v>179</v>
      </c>
      <c r="G1112" t="s">
        <v>44</v>
      </c>
      <c r="H1112" t="s">
        <v>37</v>
      </c>
      <c r="J1112" t="s">
        <v>37</v>
      </c>
      <c r="K1112" t="s">
        <v>28</v>
      </c>
      <c r="L1112" t="s">
        <v>80</v>
      </c>
      <c r="M1112" t="s">
        <v>111</v>
      </c>
      <c r="N1112" t="s">
        <v>112</v>
      </c>
      <c r="O1112" t="s">
        <v>2686</v>
      </c>
      <c r="R1112" t="s">
        <v>28</v>
      </c>
      <c r="T1112" t="s">
        <v>2537</v>
      </c>
      <c r="U1112" t="s">
        <v>113</v>
      </c>
      <c r="V1112">
        <v>3</v>
      </c>
    </row>
    <row r="1113" spans="1:22" ht="45">
      <c r="A1113" s="8" t="s">
        <v>2687</v>
      </c>
      <c r="B1113" s="6">
        <v>43542.392824074072</v>
      </c>
      <c r="C1113" s="6">
        <v>43542.393055555556</v>
      </c>
      <c r="D1113" s="6">
        <v>43542.393750000003</v>
      </c>
      <c r="E1113" t="s">
        <v>2688</v>
      </c>
      <c r="F1113" t="s">
        <v>1663</v>
      </c>
      <c r="G1113" t="s">
        <v>44</v>
      </c>
      <c r="H1113" t="s">
        <v>28</v>
      </c>
      <c r="J1113" t="s">
        <v>28</v>
      </c>
      <c r="K1113" t="s">
        <v>37</v>
      </c>
      <c r="L1113" t="s">
        <v>80</v>
      </c>
      <c r="M1113" t="s">
        <v>81</v>
      </c>
      <c r="N1113" t="s">
        <v>82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2537</v>
      </c>
      <c r="U1113" t="s">
        <v>28</v>
      </c>
      <c r="V1113">
        <v>3</v>
      </c>
    </row>
    <row r="1114" spans="1:22" ht="45">
      <c r="A1114" s="8" t="s">
        <v>2689</v>
      </c>
      <c r="B1114" s="6">
        <v>43542.39366898148</v>
      </c>
      <c r="C1114" s="6">
        <v>43542.393750000003</v>
      </c>
      <c r="D1114" s="6">
        <v>43542.393750000003</v>
      </c>
      <c r="E1114" t="s">
        <v>2690</v>
      </c>
      <c r="F1114" t="s">
        <v>1621</v>
      </c>
      <c r="G1114" t="s">
        <v>44</v>
      </c>
      <c r="H1114" t="s">
        <v>28</v>
      </c>
      <c r="J1114" t="s">
        <v>28</v>
      </c>
      <c r="K1114" t="s">
        <v>37</v>
      </c>
      <c r="L1114" t="s">
        <v>80</v>
      </c>
      <c r="M1114" t="s">
        <v>81</v>
      </c>
      <c r="N1114" t="s">
        <v>82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2537</v>
      </c>
      <c r="U1114" t="s">
        <v>28</v>
      </c>
      <c r="V1114">
        <v>3</v>
      </c>
    </row>
    <row r="1115" spans="1:22" ht="45">
      <c r="A1115" s="8" t="s">
        <v>2691</v>
      </c>
      <c r="B1115" s="6">
        <v>43542.394074074073</v>
      </c>
      <c r="C1115" s="6">
        <v>43542.394444444442</v>
      </c>
      <c r="D1115" s="6">
        <v>43542.394444444442</v>
      </c>
      <c r="E1115" t="s">
        <v>2692</v>
      </c>
      <c r="F1115" t="s">
        <v>189</v>
      </c>
      <c r="G1115" t="s">
        <v>44</v>
      </c>
      <c r="H1115" t="s">
        <v>79</v>
      </c>
      <c r="J1115" t="s">
        <v>37</v>
      </c>
      <c r="K1115" t="s">
        <v>28</v>
      </c>
      <c r="L1115" t="s">
        <v>80</v>
      </c>
      <c r="M1115" t="s">
        <v>95</v>
      </c>
      <c r="N1115" t="s">
        <v>96</v>
      </c>
      <c r="O1115" t="s">
        <v>2692</v>
      </c>
      <c r="P1115" t="s">
        <v>2693</v>
      </c>
      <c r="Q1115" s="9">
        <v>19574</v>
      </c>
      <c r="R1115" t="s">
        <v>28</v>
      </c>
      <c r="S1115" t="s">
        <v>54</v>
      </c>
      <c r="T1115" t="s">
        <v>2537</v>
      </c>
      <c r="V1115">
        <v>3</v>
      </c>
    </row>
    <row r="1116" spans="1:22" ht="45">
      <c r="A1116" s="8" t="s">
        <v>2694</v>
      </c>
      <c r="B1116" s="6">
        <v>43542.394525462965</v>
      </c>
      <c r="C1116" s="6">
        <v>43542.394444444442</v>
      </c>
      <c r="D1116" s="6">
        <v>43542.395138888889</v>
      </c>
      <c r="E1116" t="s">
        <v>2695</v>
      </c>
      <c r="F1116" t="s">
        <v>418</v>
      </c>
      <c r="G1116" t="s">
        <v>44</v>
      </c>
      <c r="H1116" t="s">
        <v>28</v>
      </c>
      <c r="J1116" t="s">
        <v>28</v>
      </c>
      <c r="K1116" t="s">
        <v>36</v>
      </c>
      <c r="L1116" t="s">
        <v>38</v>
      </c>
      <c r="M1116" t="s">
        <v>64</v>
      </c>
      <c r="N1116" t="s">
        <v>65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2537</v>
      </c>
      <c r="U1116" t="s">
        <v>28</v>
      </c>
      <c r="V1116">
        <v>3</v>
      </c>
    </row>
    <row r="1117" spans="1:22" ht="45">
      <c r="A1117" s="8" t="s">
        <v>2696</v>
      </c>
      <c r="B1117" s="6">
        <v>43542.395219907405</v>
      </c>
      <c r="C1117" s="6">
        <v>43542.395138888889</v>
      </c>
      <c r="D1117" s="6">
        <v>43542.395138888889</v>
      </c>
      <c r="E1117" t="s">
        <v>990</v>
      </c>
      <c r="F1117" t="s">
        <v>28</v>
      </c>
      <c r="G1117" t="s">
        <v>36</v>
      </c>
      <c r="J1117" t="s">
        <v>28</v>
      </c>
      <c r="K1117" t="s">
        <v>28</v>
      </c>
      <c r="L1117" t="s">
        <v>38</v>
      </c>
      <c r="M1117" t="s">
        <v>705</v>
      </c>
      <c r="N1117" t="s">
        <v>706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2537</v>
      </c>
      <c r="U1117" t="s">
        <v>28</v>
      </c>
      <c r="V1117">
        <v>3</v>
      </c>
    </row>
    <row r="1118" spans="1:22" ht="45">
      <c r="A1118" s="8" t="s">
        <v>2697</v>
      </c>
      <c r="B1118" s="6">
        <v>43542.39435185185</v>
      </c>
      <c r="C1118" s="6">
        <v>43542.395138888889</v>
      </c>
      <c r="D1118" s="6">
        <v>43542.395833333336</v>
      </c>
      <c r="E1118" t="s">
        <v>2698</v>
      </c>
      <c r="F1118" t="s">
        <v>110</v>
      </c>
      <c r="G1118" t="s">
        <v>44</v>
      </c>
      <c r="H1118" t="s">
        <v>79</v>
      </c>
      <c r="J1118" t="s">
        <v>37</v>
      </c>
      <c r="K1118" t="s">
        <v>28</v>
      </c>
      <c r="L1118" t="s">
        <v>80</v>
      </c>
      <c r="M1118" t="s">
        <v>95</v>
      </c>
      <c r="N1118" t="s">
        <v>96</v>
      </c>
      <c r="O1118" t="s">
        <v>2698</v>
      </c>
      <c r="P1118" t="s">
        <v>139</v>
      </c>
      <c r="Q1118" t="s">
        <v>2699</v>
      </c>
      <c r="R1118" t="s">
        <v>28</v>
      </c>
      <c r="S1118" t="s">
        <v>54</v>
      </c>
      <c r="T1118" t="s">
        <v>2537</v>
      </c>
      <c r="V1118">
        <v>3</v>
      </c>
    </row>
    <row r="1119" spans="1:22" ht="45">
      <c r="A1119" s="8" t="s">
        <v>2700</v>
      </c>
      <c r="B1119" s="6">
        <v>43542.396053240744</v>
      </c>
      <c r="C1119" s="6">
        <v>43542.395833333336</v>
      </c>
      <c r="D1119" s="6">
        <v>43542.395833333336</v>
      </c>
      <c r="E1119" t="s">
        <v>990</v>
      </c>
      <c r="F1119" t="s">
        <v>28</v>
      </c>
      <c r="G1119" t="s">
        <v>36</v>
      </c>
      <c r="J1119" t="s">
        <v>28</v>
      </c>
      <c r="K1119" t="s">
        <v>28</v>
      </c>
      <c r="L1119" t="s">
        <v>38</v>
      </c>
      <c r="M1119" t="s">
        <v>705</v>
      </c>
      <c r="N1119" t="s">
        <v>706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2537</v>
      </c>
      <c r="U1119" t="s">
        <v>28</v>
      </c>
      <c r="V1119">
        <v>3</v>
      </c>
    </row>
    <row r="1120" spans="1:22" ht="45">
      <c r="A1120" s="8" t="s">
        <v>2701</v>
      </c>
      <c r="B1120" s="6">
        <v>43542.39539351852</v>
      </c>
      <c r="C1120" s="6">
        <v>43542.396527777775</v>
      </c>
      <c r="D1120" s="6">
        <v>43542.396527777775</v>
      </c>
      <c r="E1120" t="s">
        <v>990</v>
      </c>
      <c r="F1120" t="s">
        <v>28</v>
      </c>
      <c r="G1120" t="s">
        <v>36</v>
      </c>
      <c r="J1120" t="s">
        <v>28</v>
      </c>
      <c r="K1120" t="s">
        <v>28</v>
      </c>
      <c r="L1120" t="s">
        <v>38</v>
      </c>
      <c r="M1120" t="s">
        <v>705</v>
      </c>
      <c r="N1120" t="s">
        <v>706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2537</v>
      </c>
      <c r="U1120" t="s">
        <v>28</v>
      </c>
      <c r="V1120">
        <v>3</v>
      </c>
    </row>
    <row r="1121" spans="1:22" ht="45">
      <c r="A1121" s="8" t="s">
        <v>2702</v>
      </c>
      <c r="B1121" s="6">
        <v>43542.396608796298</v>
      </c>
      <c r="C1121" s="6">
        <v>43542.396527777775</v>
      </c>
      <c r="D1121" s="6">
        <v>43542.396527777775</v>
      </c>
      <c r="E1121" t="s">
        <v>2703</v>
      </c>
      <c r="F1121" t="s">
        <v>1006</v>
      </c>
      <c r="G1121" t="s">
        <v>36</v>
      </c>
      <c r="H1121" t="s">
        <v>28</v>
      </c>
      <c r="J1121" t="s">
        <v>28</v>
      </c>
      <c r="K1121" t="s">
        <v>37</v>
      </c>
      <c r="L1121" t="s">
        <v>38</v>
      </c>
      <c r="M1121" t="s">
        <v>39</v>
      </c>
      <c r="N1121" t="s">
        <v>40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2537</v>
      </c>
      <c r="U1121" t="s">
        <v>28</v>
      </c>
      <c r="V1121">
        <v>3</v>
      </c>
    </row>
    <row r="1122" spans="1:22" ht="45">
      <c r="A1122" s="8" t="s">
        <v>2704</v>
      </c>
      <c r="B1122" s="6">
        <v>43542.397152777776</v>
      </c>
      <c r="C1122" s="6">
        <v>43542.396527777775</v>
      </c>
      <c r="D1122" s="6">
        <v>43542.397222222222</v>
      </c>
      <c r="E1122" t="s">
        <v>2705</v>
      </c>
      <c r="F1122" t="s">
        <v>155</v>
      </c>
      <c r="G1122" t="s">
        <v>36</v>
      </c>
      <c r="H1122" t="s">
        <v>28</v>
      </c>
      <c r="J1122" t="s">
        <v>28</v>
      </c>
      <c r="K1122" t="s">
        <v>37</v>
      </c>
      <c r="L1122" t="s">
        <v>38</v>
      </c>
      <c r="M1122" t="s">
        <v>39</v>
      </c>
      <c r="N1122" t="s">
        <v>40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2537</v>
      </c>
      <c r="U1122" t="s">
        <v>28</v>
      </c>
      <c r="V1122">
        <v>3</v>
      </c>
    </row>
    <row r="1123" spans="1:22" ht="45">
      <c r="A1123" s="8" t="s">
        <v>2706</v>
      </c>
      <c r="B1123" s="6">
        <v>43542.399548611109</v>
      </c>
      <c r="C1123" s="6">
        <v>43542.397222222222</v>
      </c>
      <c r="D1123" s="6">
        <v>43542.399305555555</v>
      </c>
      <c r="E1123" t="s">
        <v>2707</v>
      </c>
      <c r="F1123" t="s">
        <v>1006</v>
      </c>
      <c r="G1123" t="s">
        <v>36</v>
      </c>
      <c r="H1123" t="s">
        <v>28</v>
      </c>
      <c r="J1123" t="s">
        <v>28</v>
      </c>
      <c r="K1123" t="s">
        <v>37</v>
      </c>
      <c r="L1123" t="s">
        <v>38</v>
      </c>
      <c r="M1123" t="s">
        <v>39</v>
      </c>
      <c r="N1123" t="s">
        <v>40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2537</v>
      </c>
      <c r="U1123" t="s">
        <v>28</v>
      </c>
      <c r="V1123">
        <v>3</v>
      </c>
    </row>
    <row r="1124" spans="1:22" ht="45">
      <c r="A1124" s="8" t="s">
        <v>2708</v>
      </c>
      <c r="B1124" s="6">
        <v>43542.400046296294</v>
      </c>
      <c r="C1124" s="6">
        <v>43542.399305555555</v>
      </c>
      <c r="D1124" s="6">
        <v>43542.400000000001</v>
      </c>
      <c r="E1124" t="s">
        <v>2709</v>
      </c>
      <c r="F1124" t="s">
        <v>2710</v>
      </c>
      <c r="G1124" t="s">
        <v>44</v>
      </c>
      <c r="H1124" t="s">
        <v>37</v>
      </c>
      <c r="J1124" t="s">
        <v>37</v>
      </c>
      <c r="K1124" t="s">
        <v>28</v>
      </c>
      <c r="L1124" t="s">
        <v>80</v>
      </c>
      <c r="M1124" t="s">
        <v>111</v>
      </c>
      <c r="N1124" t="s">
        <v>112</v>
      </c>
      <c r="O1124" t="s">
        <v>2709</v>
      </c>
      <c r="R1124" t="s">
        <v>28</v>
      </c>
      <c r="T1124" t="s">
        <v>2537</v>
      </c>
      <c r="U1124" t="s">
        <v>113</v>
      </c>
      <c r="V1124">
        <v>3</v>
      </c>
    </row>
    <row r="1125" spans="1:22" ht="45">
      <c r="A1125" s="8" t="s">
        <v>2711</v>
      </c>
      <c r="B1125" s="6">
        <v>43542.400833333333</v>
      </c>
      <c r="C1125" s="6">
        <v>43542.400000000001</v>
      </c>
      <c r="D1125" s="6">
        <v>43542.401388888888</v>
      </c>
      <c r="E1125" t="s">
        <v>2712</v>
      </c>
      <c r="F1125" t="s">
        <v>1160</v>
      </c>
      <c r="G1125" t="s">
        <v>44</v>
      </c>
      <c r="H1125" t="s">
        <v>37</v>
      </c>
      <c r="J1125" t="s">
        <v>37</v>
      </c>
      <c r="K1125" t="s">
        <v>28</v>
      </c>
      <c r="L1125" t="s">
        <v>80</v>
      </c>
      <c r="M1125" t="s">
        <v>111</v>
      </c>
      <c r="N1125" t="s">
        <v>112</v>
      </c>
      <c r="O1125" t="s">
        <v>2712</v>
      </c>
      <c r="R1125" t="s">
        <v>28</v>
      </c>
      <c r="T1125" t="s">
        <v>2537</v>
      </c>
      <c r="U1125" t="s">
        <v>244</v>
      </c>
      <c r="V1125">
        <v>3</v>
      </c>
    </row>
    <row r="1126" spans="1:22" ht="45">
      <c r="A1126" s="8" t="s">
        <v>2713</v>
      </c>
      <c r="B1126" s="6">
        <v>43542.402187500003</v>
      </c>
      <c r="C1126" s="6">
        <v>43542.401388888888</v>
      </c>
      <c r="D1126" s="6">
        <v>43542.402083333334</v>
      </c>
      <c r="E1126" t="s">
        <v>990</v>
      </c>
      <c r="F1126" t="s">
        <v>28</v>
      </c>
      <c r="G1126" t="s">
        <v>36</v>
      </c>
      <c r="J1126" t="s">
        <v>28</v>
      </c>
      <c r="K1126" t="s">
        <v>28</v>
      </c>
      <c r="L1126" t="s">
        <v>38</v>
      </c>
      <c r="M1126" t="s">
        <v>705</v>
      </c>
      <c r="N1126" t="s">
        <v>706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2537</v>
      </c>
      <c r="U1126" t="s">
        <v>28</v>
      </c>
      <c r="V1126">
        <v>3</v>
      </c>
    </row>
    <row r="1127" spans="1:22" ht="45">
      <c r="A1127" s="8" t="s">
        <v>2714</v>
      </c>
      <c r="B1127" s="6">
        <v>43542.402719907404</v>
      </c>
      <c r="C1127" s="6">
        <v>43542.402083333334</v>
      </c>
      <c r="D1127" s="6">
        <v>43542.40347222222</v>
      </c>
      <c r="E1127" t="s">
        <v>2715</v>
      </c>
      <c r="F1127" t="s">
        <v>1475</v>
      </c>
      <c r="G1127" t="s">
        <v>44</v>
      </c>
      <c r="H1127" t="s">
        <v>28</v>
      </c>
      <c r="J1127" t="s">
        <v>28</v>
      </c>
      <c r="K1127" t="s">
        <v>37</v>
      </c>
      <c r="L1127" t="s">
        <v>80</v>
      </c>
      <c r="M1127" t="s">
        <v>81</v>
      </c>
      <c r="N1127" t="s">
        <v>82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2537</v>
      </c>
      <c r="U1127" t="s">
        <v>28</v>
      </c>
      <c r="V1127">
        <v>3</v>
      </c>
    </row>
    <row r="1128" spans="1:22" ht="45">
      <c r="A1128" s="8" t="s">
        <v>2716</v>
      </c>
      <c r="B1128" s="6">
        <v>43542.40357638889</v>
      </c>
      <c r="C1128" s="6">
        <v>43542.40347222222</v>
      </c>
      <c r="D1128" s="6">
        <v>43542.404166666667</v>
      </c>
      <c r="E1128" t="s">
        <v>2717</v>
      </c>
      <c r="F1128" t="s">
        <v>2718</v>
      </c>
      <c r="G1128" t="s">
        <v>36</v>
      </c>
      <c r="H1128" t="s">
        <v>28</v>
      </c>
      <c r="J1128" t="s">
        <v>28</v>
      </c>
      <c r="K1128" t="s">
        <v>37</v>
      </c>
      <c r="L1128" t="s">
        <v>38</v>
      </c>
      <c r="M1128" t="s">
        <v>39</v>
      </c>
      <c r="N1128" t="s">
        <v>40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2537</v>
      </c>
      <c r="U1128" t="s">
        <v>28</v>
      </c>
      <c r="V1128">
        <v>3</v>
      </c>
    </row>
    <row r="1129" spans="1:22" ht="45">
      <c r="A1129" s="8" t="s">
        <v>2719</v>
      </c>
      <c r="B1129" s="6">
        <v>43542.403796296298</v>
      </c>
      <c r="C1129" s="6">
        <v>43542.404166666667</v>
      </c>
      <c r="D1129" s="6">
        <v>43542.404861111114</v>
      </c>
      <c r="E1129" t="s">
        <v>2720</v>
      </c>
      <c r="F1129" t="s">
        <v>1351</v>
      </c>
      <c r="G1129" t="s">
        <v>36</v>
      </c>
      <c r="H1129" t="s">
        <v>79</v>
      </c>
      <c r="J1129" t="s">
        <v>36</v>
      </c>
      <c r="K1129" t="s">
        <v>28</v>
      </c>
      <c r="L1129" t="s">
        <v>38</v>
      </c>
      <c r="M1129" t="s">
        <v>57</v>
      </c>
      <c r="N1129" t="s">
        <v>58</v>
      </c>
      <c r="O1129" t="s">
        <v>2720</v>
      </c>
      <c r="P1129" t="s">
        <v>2721</v>
      </c>
      <c r="Q1129" s="9">
        <v>19731</v>
      </c>
      <c r="R1129" t="s">
        <v>28</v>
      </c>
      <c r="S1129" t="s">
        <v>54</v>
      </c>
      <c r="T1129" t="s">
        <v>2537</v>
      </c>
      <c r="V1129">
        <v>3</v>
      </c>
    </row>
    <row r="1130" spans="1:22" ht="45">
      <c r="A1130" s="8" t="s">
        <v>2722</v>
      </c>
      <c r="B1130" s="6">
        <v>43542.40388888889</v>
      </c>
      <c r="C1130" s="6">
        <v>43542.404861111114</v>
      </c>
      <c r="D1130" s="6">
        <v>43542.404861111114</v>
      </c>
      <c r="E1130" t="s">
        <v>990</v>
      </c>
      <c r="F1130" t="s">
        <v>28</v>
      </c>
      <c r="G1130" t="s">
        <v>36</v>
      </c>
      <c r="J1130" t="s">
        <v>28</v>
      </c>
      <c r="K1130" t="s">
        <v>28</v>
      </c>
      <c r="L1130" t="s">
        <v>38</v>
      </c>
      <c r="M1130" t="s">
        <v>705</v>
      </c>
      <c r="N1130" t="s">
        <v>706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2537</v>
      </c>
      <c r="U1130" t="s">
        <v>28</v>
      </c>
      <c r="V1130">
        <v>3</v>
      </c>
    </row>
    <row r="1131" spans="1:22" ht="45">
      <c r="A1131" s="8" t="s">
        <v>2723</v>
      </c>
      <c r="B1131" s="6">
        <v>43542.405300925922</v>
      </c>
      <c r="C1131" s="6">
        <v>43542.405555555553</v>
      </c>
      <c r="D1131" s="6">
        <v>43542.40625</v>
      </c>
      <c r="E1131" t="s">
        <v>2724</v>
      </c>
      <c r="F1131" t="s">
        <v>152</v>
      </c>
      <c r="G1131" t="s">
        <v>44</v>
      </c>
      <c r="H1131" t="s">
        <v>28</v>
      </c>
      <c r="J1131" t="s">
        <v>28</v>
      </c>
      <c r="K1131" t="s">
        <v>37</v>
      </c>
      <c r="L1131" t="s">
        <v>38</v>
      </c>
      <c r="M1131" t="s">
        <v>45</v>
      </c>
      <c r="N1131" t="s">
        <v>46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2537</v>
      </c>
      <c r="U1131" t="s">
        <v>28</v>
      </c>
      <c r="V1131">
        <v>3</v>
      </c>
    </row>
    <row r="1132" spans="1:22" ht="45">
      <c r="A1132" s="8" t="s">
        <v>2725</v>
      </c>
      <c r="B1132" s="6">
        <v>43542.406585648147</v>
      </c>
      <c r="C1132" s="6">
        <v>43542.40625</v>
      </c>
      <c r="D1132" s="6">
        <v>43542.40625</v>
      </c>
      <c r="E1132" t="s">
        <v>990</v>
      </c>
      <c r="F1132" t="s">
        <v>28</v>
      </c>
      <c r="G1132" t="s">
        <v>36</v>
      </c>
      <c r="J1132" t="s">
        <v>28</v>
      </c>
      <c r="K1132" t="s">
        <v>28</v>
      </c>
      <c r="L1132" t="s">
        <v>38</v>
      </c>
      <c r="M1132" t="s">
        <v>705</v>
      </c>
      <c r="N1132" t="s">
        <v>706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2537</v>
      </c>
      <c r="U1132" t="s">
        <v>28</v>
      </c>
      <c r="V1132">
        <v>3</v>
      </c>
    </row>
    <row r="1133" spans="1:22" ht="45">
      <c r="A1133" s="8" t="s">
        <v>2726</v>
      </c>
      <c r="B1133" s="6">
        <v>43542.405833333331</v>
      </c>
      <c r="C1133" s="6">
        <v>43542.40625</v>
      </c>
      <c r="D1133" s="6">
        <v>43542.406944444447</v>
      </c>
      <c r="E1133" t="s">
        <v>2727</v>
      </c>
      <c r="F1133" t="s">
        <v>1516</v>
      </c>
      <c r="G1133" t="s">
        <v>44</v>
      </c>
      <c r="H1133" t="s">
        <v>28</v>
      </c>
      <c r="J1133" t="s">
        <v>28</v>
      </c>
      <c r="K1133" t="s">
        <v>37</v>
      </c>
      <c r="L1133" t="s">
        <v>80</v>
      </c>
      <c r="M1133" t="s">
        <v>81</v>
      </c>
      <c r="N1133" t="s">
        <v>82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2537</v>
      </c>
      <c r="U1133" t="s">
        <v>28</v>
      </c>
      <c r="V1133">
        <v>3</v>
      </c>
    </row>
    <row r="1134" spans="1:22" ht="45">
      <c r="A1134" s="8" t="s">
        <v>2728</v>
      </c>
      <c r="B1134" s="6">
        <v>43542.406701388885</v>
      </c>
      <c r="C1134" s="6">
        <v>43542.406944444447</v>
      </c>
      <c r="D1134" s="6">
        <v>43542.407638888886</v>
      </c>
      <c r="E1134" t="s">
        <v>2729</v>
      </c>
      <c r="F1134" t="s">
        <v>148</v>
      </c>
      <c r="G1134" t="s">
        <v>44</v>
      </c>
      <c r="H1134" t="s">
        <v>79</v>
      </c>
      <c r="J1134" t="s">
        <v>37</v>
      </c>
      <c r="K1134" t="s">
        <v>28</v>
      </c>
      <c r="L1134" t="s">
        <v>80</v>
      </c>
      <c r="M1134" t="s">
        <v>95</v>
      </c>
      <c r="N1134" t="s">
        <v>96</v>
      </c>
      <c r="O1134" t="s">
        <v>2729</v>
      </c>
      <c r="P1134" t="s">
        <v>139</v>
      </c>
      <c r="Q1134" s="9">
        <v>26637</v>
      </c>
      <c r="R1134" t="s">
        <v>28</v>
      </c>
      <c r="S1134" t="s">
        <v>54</v>
      </c>
      <c r="T1134" t="s">
        <v>2537</v>
      </c>
      <c r="V1134">
        <v>3</v>
      </c>
    </row>
    <row r="1135" spans="1:22" ht="45">
      <c r="A1135" s="8" t="s">
        <v>2730</v>
      </c>
      <c r="B1135" s="6">
        <v>43542.406412037039</v>
      </c>
      <c r="C1135" s="6">
        <v>43542.407638888886</v>
      </c>
      <c r="D1135" s="6">
        <v>43542.408333333333</v>
      </c>
      <c r="E1135" t="s">
        <v>2731</v>
      </c>
      <c r="F1135" t="s">
        <v>1061</v>
      </c>
      <c r="G1135" t="s">
        <v>44</v>
      </c>
      <c r="H1135" t="s">
        <v>79</v>
      </c>
      <c r="J1135" t="s">
        <v>37</v>
      </c>
      <c r="K1135" t="s">
        <v>28</v>
      </c>
      <c r="L1135" t="s">
        <v>80</v>
      </c>
      <c r="M1135" t="s">
        <v>95</v>
      </c>
      <c r="N1135" t="s">
        <v>96</v>
      </c>
      <c r="O1135" t="s">
        <v>2731</v>
      </c>
      <c r="P1135" t="s">
        <v>471</v>
      </c>
      <c r="Q1135" s="9">
        <v>22647</v>
      </c>
      <c r="R1135" t="s">
        <v>28</v>
      </c>
      <c r="S1135" t="s">
        <v>54</v>
      </c>
      <c r="T1135" t="s">
        <v>2537</v>
      </c>
      <c r="V1135">
        <v>3</v>
      </c>
    </row>
    <row r="1136" spans="1:22" ht="90">
      <c r="A1136" s="8" t="s">
        <v>2732</v>
      </c>
      <c r="B1136" s="6">
        <v>43542.408935185187</v>
      </c>
      <c r="C1136" s="6">
        <v>43542.408333333333</v>
      </c>
      <c r="D1136" s="6">
        <v>43542.40902777778</v>
      </c>
      <c r="E1136" s="8" t="s">
        <v>104</v>
      </c>
      <c r="F1136" t="s">
        <v>105</v>
      </c>
      <c r="G1136" t="s">
        <v>36</v>
      </c>
      <c r="H1136" t="s">
        <v>28</v>
      </c>
      <c r="J1136" t="s">
        <v>28</v>
      </c>
      <c r="K1136" t="s">
        <v>28</v>
      </c>
      <c r="L1136" t="s">
        <v>29</v>
      </c>
      <c r="M1136" t="s">
        <v>106</v>
      </c>
      <c r="N1136" t="s">
        <v>107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2537</v>
      </c>
      <c r="U1136" t="s">
        <v>28</v>
      </c>
      <c r="V1136">
        <v>3</v>
      </c>
    </row>
    <row r="1137" spans="1:22" ht="45">
      <c r="A1137" s="8" t="s">
        <v>2733</v>
      </c>
      <c r="B1137" s="6">
        <v>43542.409386574072</v>
      </c>
      <c r="C1137" s="6">
        <v>43542.40902777778</v>
      </c>
      <c r="D1137" s="6">
        <v>43542.40902777778</v>
      </c>
      <c r="E1137" t="s">
        <v>990</v>
      </c>
      <c r="F1137" t="s">
        <v>28</v>
      </c>
      <c r="G1137" t="s">
        <v>36</v>
      </c>
      <c r="J1137" t="s">
        <v>28</v>
      </c>
      <c r="K1137" t="s">
        <v>28</v>
      </c>
      <c r="L1137" t="s">
        <v>38</v>
      </c>
      <c r="M1137" t="s">
        <v>705</v>
      </c>
      <c r="N1137" t="s">
        <v>706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2537</v>
      </c>
      <c r="U1137" t="s">
        <v>28</v>
      </c>
      <c r="V1137">
        <v>3</v>
      </c>
    </row>
    <row r="1138" spans="1:22" ht="45">
      <c r="A1138" s="8" t="s">
        <v>2734</v>
      </c>
      <c r="B1138" s="6">
        <v>43542.409618055557</v>
      </c>
      <c r="C1138" s="6">
        <v>43542.40902777778</v>
      </c>
      <c r="D1138" s="6">
        <v>43542.409722222219</v>
      </c>
      <c r="E1138" t="s">
        <v>2735</v>
      </c>
      <c r="F1138" t="s">
        <v>1301</v>
      </c>
      <c r="G1138" t="s">
        <v>44</v>
      </c>
      <c r="H1138" t="s">
        <v>36</v>
      </c>
      <c r="J1138" t="s">
        <v>37</v>
      </c>
      <c r="K1138" t="s">
        <v>28</v>
      </c>
      <c r="L1138" t="s">
        <v>38</v>
      </c>
      <c r="M1138" t="s">
        <v>50</v>
      </c>
      <c r="N1138" t="s">
        <v>51</v>
      </c>
      <c r="O1138" t="s">
        <v>2735</v>
      </c>
      <c r="P1138" t="s">
        <v>2736</v>
      </c>
      <c r="Q1138" t="s">
        <v>2737</v>
      </c>
      <c r="R1138" t="s">
        <v>28</v>
      </c>
      <c r="S1138" t="s">
        <v>54</v>
      </c>
      <c r="T1138" t="s">
        <v>2537</v>
      </c>
      <c r="V1138">
        <v>3</v>
      </c>
    </row>
    <row r="1139" spans="1:22" ht="45">
      <c r="A1139" s="8" t="s">
        <v>2738</v>
      </c>
      <c r="B1139" s="6">
        <v>43542.410358796296</v>
      </c>
      <c r="C1139" s="6">
        <v>43542.409722222219</v>
      </c>
      <c r="D1139" s="6">
        <v>43542.410416666666</v>
      </c>
      <c r="E1139" t="s">
        <v>2739</v>
      </c>
      <c r="F1139" t="s">
        <v>2740</v>
      </c>
      <c r="G1139" t="s">
        <v>44</v>
      </c>
      <c r="H1139" t="s">
        <v>28</v>
      </c>
      <c r="J1139" t="s">
        <v>28</v>
      </c>
      <c r="K1139" t="s">
        <v>37</v>
      </c>
      <c r="L1139" t="s">
        <v>80</v>
      </c>
      <c r="M1139" t="s">
        <v>81</v>
      </c>
      <c r="N1139" t="s">
        <v>82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2537</v>
      </c>
      <c r="U1139" t="s">
        <v>28</v>
      </c>
      <c r="V1139">
        <v>3</v>
      </c>
    </row>
    <row r="1140" spans="1:22" ht="45">
      <c r="A1140" s="8" t="s">
        <v>2741</v>
      </c>
      <c r="B1140" s="6">
        <v>43542.410891203705</v>
      </c>
      <c r="C1140" s="6">
        <v>43542.410416666666</v>
      </c>
      <c r="D1140" s="6">
        <v>43542.411111111112</v>
      </c>
      <c r="E1140" t="s">
        <v>2742</v>
      </c>
      <c r="F1140" t="s">
        <v>1006</v>
      </c>
      <c r="G1140" t="s">
        <v>36</v>
      </c>
      <c r="H1140" t="s">
        <v>28</v>
      </c>
      <c r="J1140" t="s">
        <v>28</v>
      </c>
      <c r="K1140" t="s">
        <v>37</v>
      </c>
      <c r="L1140" t="s">
        <v>38</v>
      </c>
      <c r="M1140" t="s">
        <v>39</v>
      </c>
      <c r="N1140" t="s">
        <v>40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2537</v>
      </c>
      <c r="U1140" t="s">
        <v>28</v>
      </c>
      <c r="V1140">
        <v>3</v>
      </c>
    </row>
    <row r="1141" spans="1:22" ht="45">
      <c r="A1141" s="8" t="s">
        <v>2743</v>
      </c>
      <c r="B1141" s="6">
        <v>43542.41128472222</v>
      </c>
      <c r="C1141" s="6">
        <v>43542.411111111112</v>
      </c>
      <c r="D1141" s="6">
        <v>43542.411111111112</v>
      </c>
      <c r="E1141" s="7" t="s">
        <v>2744</v>
      </c>
      <c r="G1141" t="s">
        <v>28</v>
      </c>
      <c r="H1141" t="s">
        <v>192</v>
      </c>
      <c r="J1141" t="s">
        <v>28</v>
      </c>
      <c r="K1141" t="s">
        <v>28</v>
      </c>
      <c r="L1141" t="s">
        <v>29</v>
      </c>
      <c r="M1141" t="s">
        <v>294</v>
      </c>
      <c r="N1141" t="s">
        <v>194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2537</v>
      </c>
      <c r="U1141" t="s">
        <v>28</v>
      </c>
      <c r="V1141">
        <v>3</v>
      </c>
    </row>
    <row r="1142" spans="1:22" ht="45">
      <c r="A1142" s="8" t="s">
        <v>2745</v>
      </c>
      <c r="B1142" s="6">
        <v>43542.411574074074</v>
      </c>
      <c r="C1142" s="6">
        <v>43542.411111111112</v>
      </c>
      <c r="D1142" s="6">
        <v>43542.411111111112</v>
      </c>
      <c r="E1142" t="s">
        <v>2746</v>
      </c>
      <c r="F1142" t="s">
        <v>173</v>
      </c>
      <c r="G1142" t="s">
        <v>28</v>
      </c>
      <c r="J1142" t="s">
        <v>28</v>
      </c>
      <c r="K1142" t="s">
        <v>28</v>
      </c>
      <c r="L1142" t="s">
        <v>29</v>
      </c>
      <c r="M1142" t="s">
        <v>267</v>
      </c>
      <c r="N1142" t="s">
        <v>267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2537</v>
      </c>
      <c r="U1142" t="s">
        <v>28</v>
      </c>
      <c r="V1142">
        <v>3</v>
      </c>
    </row>
    <row r="1143" spans="1:22" ht="45">
      <c r="A1143" s="8" t="s">
        <v>2747</v>
      </c>
      <c r="B1143" s="6">
        <v>43542.412233796298</v>
      </c>
      <c r="C1143" s="6">
        <v>43542.411805555559</v>
      </c>
      <c r="D1143" s="6">
        <v>43542.412499999999</v>
      </c>
      <c r="E1143" t="s">
        <v>2748</v>
      </c>
      <c r="F1143" t="s">
        <v>63</v>
      </c>
      <c r="G1143" t="s">
        <v>44</v>
      </c>
      <c r="H1143" t="s">
        <v>28</v>
      </c>
      <c r="J1143" t="s">
        <v>28</v>
      </c>
      <c r="K1143" t="s">
        <v>36</v>
      </c>
      <c r="L1143" t="s">
        <v>38</v>
      </c>
      <c r="M1143" t="s">
        <v>64</v>
      </c>
      <c r="N1143" t="s">
        <v>65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2537</v>
      </c>
      <c r="U1143" t="s">
        <v>28</v>
      </c>
      <c r="V1143">
        <v>3</v>
      </c>
    </row>
    <row r="1144" spans="1:22" ht="45">
      <c r="A1144" s="8" t="s">
        <v>2749</v>
      </c>
      <c r="B1144" s="6">
        <v>43542.413310185184</v>
      </c>
      <c r="C1144" s="6">
        <v>43542.412499999999</v>
      </c>
      <c r="D1144" s="6">
        <v>43542.413194444445</v>
      </c>
      <c r="E1144" t="s">
        <v>2750</v>
      </c>
      <c r="F1144" t="s">
        <v>94</v>
      </c>
      <c r="G1144" t="s">
        <v>44</v>
      </c>
      <c r="H1144" t="s">
        <v>79</v>
      </c>
      <c r="J1144" t="s">
        <v>37</v>
      </c>
      <c r="K1144" t="s">
        <v>28</v>
      </c>
      <c r="L1144" t="s">
        <v>80</v>
      </c>
      <c r="M1144" t="s">
        <v>95</v>
      </c>
      <c r="N1144" t="s">
        <v>96</v>
      </c>
      <c r="O1144" t="s">
        <v>2750</v>
      </c>
      <c r="P1144" t="s">
        <v>97</v>
      </c>
      <c r="Q1144" t="s">
        <v>2751</v>
      </c>
      <c r="R1144" t="s">
        <v>28</v>
      </c>
      <c r="S1144" t="s">
        <v>54</v>
      </c>
      <c r="T1144" t="s">
        <v>2537</v>
      </c>
      <c r="V1144">
        <v>3</v>
      </c>
    </row>
    <row r="1145" spans="1:22" ht="45">
      <c r="A1145" s="8" t="s">
        <v>2752</v>
      </c>
      <c r="B1145" s="6">
        <v>43542.4140625</v>
      </c>
      <c r="C1145" s="6">
        <v>43542.413888888892</v>
      </c>
      <c r="D1145" s="6">
        <v>43542.413888888892</v>
      </c>
      <c r="E1145" t="s">
        <v>2753</v>
      </c>
      <c r="F1145" t="s">
        <v>63</v>
      </c>
      <c r="G1145" t="s">
        <v>28</v>
      </c>
      <c r="J1145" t="s">
        <v>28</v>
      </c>
      <c r="K1145" t="s">
        <v>28</v>
      </c>
      <c r="L1145" t="s">
        <v>29</v>
      </c>
      <c r="M1145" t="s">
        <v>267</v>
      </c>
      <c r="N1145" t="s">
        <v>267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2537</v>
      </c>
      <c r="U1145" t="s">
        <v>28</v>
      </c>
      <c r="V1145">
        <v>3</v>
      </c>
    </row>
    <row r="1146" spans="1:22" ht="45">
      <c r="A1146" s="8" t="s">
        <v>2754</v>
      </c>
      <c r="B1146" s="6">
        <v>43542.414942129632</v>
      </c>
      <c r="C1146" s="6">
        <v>43542.413888888892</v>
      </c>
      <c r="D1146" s="6">
        <v>43542.414583333331</v>
      </c>
      <c r="E1146" t="s">
        <v>2755</v>
      </c>
      <c r="F1146" t="s">
        <v>2756</v>
      </c>
      <c r="G1146" t="s">
        <v>36</v>
      </c>
      <c r="H1146" t="s">
        <v>28</v>
      </c>
      <c r="J1146" t="s">
        <v>28</v>
      </c>
      <c r="K1146" t="s">
        <v>37</v>
      </c>
      <c r="L1146" t="s">
        <v>38</v>
      </c>
      <c r="M1146" t="s">
        <v>39</v>
      </c>
      <c r="N1146" t="s">
        <v>40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2537</v>
      </c>
      <c r="U1146" t="s">
        <v>28</v>
      </c>
      <c r="V1146">
        <v>3</v>
      </c>
    </row>
    <row r="1147" spans="1:22" ht="45">
      <c r="A1147" s="8" t="s">
        <v>2757</v>
      </c>
      <c r="B1147" s="6">
        <v>43542.416087962964</v>
      </c>
      <c r="C1147" s="6">
        <v>43542.414583333331</v>
      </c>
      <c r="D1147" s="6">
        <v>43542.415972222225</v>
      </c>
      <c r="E1147" t="s">
        <v>2758</v>
      </c>
      <c r="F1147" t="s">
        <v>2759</v>
      </c>
      <c r="G1147" t="s">
        <v>44</v>
      </c>
      <c r="H1147" t="s">
        <v>28</v>
      </c>
      <c r="J1147" t="s">
        <v>28</v>
      </c>
      <c r="K1147" t="s">
        <v>36</v>
      </c>
      <c r="L1147" t="s">
        <v>38</v>
      </c>
      <c r="M1147" t="s">
        <v>64</v>
      </c>
      <c r="N1147" t="s">
        <v>65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2537</v>
      </c>
      <c r="U1147" t="s">
        <v>28</v>
      </c>
      <c r="V1147">
        <v>3</v>
      </c>
    </row>
    <row r="1148" spans="1:22" ht="45">
      <c r="A1148" s="8" t="s">
        <v>2760</v>
      </c>
      <c r="B1148" s="6">
        <v>43542.416388888887</v>
      </c>
      <c r="C1148" s="6">
        <v>43542.415972222225</v>
      </c>
      <c r="D1148" s="6">
        <v>43542.415972222225</v>
      </c>
      <c r="E1148" t="s">
        <v>990</v>
      </c>
      <c r="F1148" t="s">
        <v>28</v>
      </c>
      <c r="G1148" t="s">
        <v>36</v>
      </c>
      <c r="J1148" t="s">
        <v>28</v>
      </c>
      <c r="K1148" t="s">
        <v>28</v>
      </c>
      <c r="L1148" t="s">
        <v>38</v>
      </c>
      <c r="M1148" t="s">
        <v>705</v>
      </c>
      <c r="N1148" t="s">
        <v>706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2537</v>
      </c>
      <c r="U1148" t="s">
        <v>28</v>
      </c>
      <c r="V1148">
        <v>3</v>
      </c>
    </row>
    <row r="1149" spans="1:22" ht="45">
      <c r="A1149" s="8" t="s">
        <v>2761</v>
      </c>
      <c r="B1149" s="6">
        <v>43542.416608796295</v>
      </c>
      <c r="C1149" s="6">
        <v>43542.415972222225</v>
      </c>
      <c r="D1149" s="6">
        <v>43542.417361111111</v>
      </c>
      <c r="E1149" t="s">
        <v>2762</v>
      </c>
      <c r="F1149" t="s">
        <v>2763</v>
      </c>
      <c r="G1149" t="s">
        <v>44</v>
      </c>
      <c r="H1149" t="s">
        <v>37</v>
      </c>
      <c r="J1149" t="s">
        <v>37</v>
      </c>
      <c r="K1149" t="s">
        <v>28</v>
      </c>
      <c r="L1149" t="s">
        <v>80</v>
      </c>
      <c r="M1149" t="s">
        <v>111</v>
      </c>
      <c r="N1149" t="s">
        <v>112</v>
      </c>
      <c r="O1149" t="s">
        <v>2762</v>
      </c>
      <c r="R1149" t="s">
        <v>28</v>
      </c>
      <c r="T1149" t="s">
        <v>2537</v>
      </c>
      <c r="U1149" t="s">
        <v>244</v>
      </c>
      <c r="V1149">
        <v>3</v>
      </c>
    </row>
    <row r="1150" spans="1:22" ht="45">
      <c r="A1150" s="8" t="s">
        <v>2764</v>
      </c>
      <c r="B1150" s="6">
        <v>43542.417592592596</v>
      </c>
      <c r="C1150" s="6">
        <v>43542.417361111111</v>
      </c>
      <c r="D1150" s="6">
        <v>43542.417361111111</v>
      </c>
      <c r="E1150" t="s">
        <v>990</v>
      </c>
      <c r="F1150" t="s">
        <v>28</v>
      </c>
      <c r="G1150" t="s">
        <v>36</v>
      </c>
      <c r="J1150" t="s">
        <v>28</v>
      </c>
      <c r="K1150" t="s">
        <v>28</v>
      </c>
      <c r="L1150" t="s">
        <v>38</v>
      </c>
      <c r="M1150" t="s">
        <v>705</v>
      </c>
      <c r="N1150" t="s">
        <v>706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2537</v>
      </c>
      <c r="U1150" t="s">
        <v>28</v>
      </c>
      <c r="V1150">
        <v>3</v>
      </c>
    </row>
    <row r="1151" spans="1:22" ht="45">
      <c r="A1151" s="8" t="s">
        <v>2765</v>
      </c>
      <c r="B1151" s="6">
        <v>43542.417916666665</v>
      </c>
      <c r="C1151" s="6">
        <v>43542.418055555558</v>
      </c>
      <c r="D1151" s="6">
        <v>43542.418749999997</v>
      </c>
      <c r="E1151" t="s">
        <v>2766</v>
      </c>
      <c r="F1151" t="s">
        <v>1275</v>
      </c>
      <c r="G1151" t="s">
        <v>44</v>
      </c>
      <c r="H1151" t="s">
        <v>37</v>
      </c>
      <c r="J1151" t="s">
        <v>37</v>
      </c>
      <c r="K1151" t="s">
        <v>28</v>
      </c>
      <c r="L1151" t="s">
        <v>80</v>
      </c>
      <c r="M1151" t="s">
        <v>111</v>
      </c>
      <c r="N1151" t="s">
        <v>112</v>
      </c>
      <c r="O1151" t="s">
        <v>2766</v>
      </c>
      <c r="P1151" t="s">
        <v>139</v>
      </c>
      <c r="Q1151" s="9">
        <v>20821</v>
      </c>
      <c r="R1151" t="s">
        <v>28</v>
      </c>
      <c r="T1151" t="s">
        <v>2537</v>
      </c>
      <c r="U1151" t="s">
        <v>1277</v>
      </c>
      <c r="V1151">
        <v>3</v>
      </c>
    </row>
    <row r="1152" spans="1:22" ht="45">
      <c r="A1152" s="8" t="s">
        <v>2767</v>
      </c>
      <c r="B1152" s="6">
        <v>43542.419236111113</v>
      </c>
      <c r="C1152" s="6">
        <v>43542.419444444444</v>
      </c>
      <c r="D1152" s="6">
        <v>43542.419444444444</v>
      </c>
      <c r="E1152" t="s">
        <v>2768</v>
      </c>
      <c r="F1152" t="s">
        <v>2769</v>
      </c>
      <c r="G1152" t="s">
        <v>44</v>
      </c>
      <c r="H1152" t="s">
        <v>28</v>
      </c>
      <c r="J1152" t="s">
        <v>28</v>
      </c>
      <c r="K1152" t="s">
        <v>37</v>
      </c>
      <c r="L1152" t="s">
        <v>80</v>
      </c>
      <c r="M1152" t="s">
        <v>81</v>
      </c>
      <c r="N1152" t="s">
        <v>82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2537</v>
      </c>
      <c r="U1152" t="s">
        <v>28</v>
      </c>
      <c r="V1152">
        <v>3</v>
      </c>
    </row>
    <row r="1153" spans="1:22" ht="45">
      <c r="A1153" s="8" t="s">
        <v>2770</v>
      </c>
      <c r="B1153" s="6">
        <v>43542.419733796298</v>
      </c>
      <c r="C1153" s="6">
        <v>43542.420138888891</v>
      </c>
      <c r="D1153" s="6">
        <v>43542.420138888891</v>
      </c>
      <c r="E1153" t="s">
        <v>990</v>
      </c>
      <c r="F1153" t="s">
        <v>28</v>
      </c>
      <c r="G1153" t="s">
        <v>36</v>
      </c>
      <c r="J1153" t="s">
        <v>28</v>
      </c>
      <c r="K1153" t="s">
        <v>28</v>
      </c>
      <c r="L1153" t="s">
        <v>38</v>
      </c>
      <c r="M1153" t="s">
        <v>705</v>
      </c>
      <c r="N1153" t="s">
        <v>706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2537</v>
      </c>
      <c r="U1153" t="s">
        <v>28</v>
      </c>
      <c r="V1153">
        <v>3</v>
      </c>
    </row>
    <row r="1154" spans="1:22" ht="45">
      <c r="A1154" s="8" t="s">
        <v>2771</v>
      </c>
      <c r="B1154" s="6">
        <v>43542.420474537037</v>
      </c>
      <c r="C1154" s="6">
        <v>43542.420138888891</v>
      </c>
      <c r="D1154" s="6">
        <v>43542.42083333333</v>
      </c>
      <c r="E1154" t="s">
        <v>2772</v>
      </c>
      <c r="F1154" t="s">
        <v>1516</v>
      </c>
      <c r="G1154" t="s">
        <v>44</v>
      </c>
      <c r="H1154" t="s">
        <v>37</v>
      </c>
      <c r="J1154" t="s">
        <v>37</v>
      </c>
      <c r="K1154" t="s">
        <v>28</v>
      </c>
      <c r="L1154" t="s">
        <v>80</v>
      </c>
      <c r="M1154" t="s">
        <v>111</v>
      </c>
      <c r="N1154" t="s">
        <v>112</v>
      </c>
      <c r="O1154" t="s">
        <v>2772</v>
      </c>
      <c r="R1154" t="s">
        <v>28</v>
      </c>
      <c r="T1154" t="s">
        <v>2537</v>
      </c>
      <c r="U1154" t="s">
        <v>244</v>
      </c>
      <c r="V1154">
        <v>3</v>
      </c>
    </row>
    <row r="1155" spans="1:22" ht="45">
      <c r="A1155" s="8" t="s">
        <v>2773</v>
      </c>
      <c r="B1155" s="6">
        <v>43542.421759259261</v>
      </c>
      <c r="C1155" s="6">
        <v>43542.42083333333</v>
      </c>
      <c r="D1155" s="6">
        <v>43542.42291666667</v>
      </c>
      <c r="E1155" t="s">
        <v>2774</v>
      </c>
      <c r="F1155" t="s">
        <v>2775</v>
      </c>
      <c r="G1155" t="s">
        <v>44</v>
      </c>
      <c r="H1155" t="s">
        <v>28</v>
      </c>
      <c r="J1155" t="s">
        <v>28</v>
      </c>
      <c r="K1155" t="s">
        <v>36</v>
      </c>
      <c r="L1155" t="s">
        <v>38</v>
      </c>
      <c r="M1155" t="s">
        <v>64</v>
      </c>
      <c r="N1155" t="s">
        <v>65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2537</v>
      </c>
      <c r="U1155" t="s">
        <v>28</v>
      </c>
      <c r="V1155">
        <v>3</v>
      </c>
    </row>
    <row r="1156" spans="1:22" ht="45">
      <c r="A1156" s="8" t="s">
        <v>2776</v>
      </c>
      <c r="B1156" s="6">
        <v>43542.423750000002</v>
      </c>
      <c r="C1156" s="6">
        <v>43542.42291666667</v>
      </c>
      <c r="D1156" s="6">
        <v>43542.423611111109</v>
      </c>
      <c r="E1156" t="s">
        <v>2777</v>
      </c>
      <c r="F1156" t="s">
        <v>179</v>
      </c>
      <c r="G1156" t="s">
        <v>44</v>
      </c>
      <c r="H1156" t="s">
        <v>28</v>
      </c>
      <c r="J1156" t="s">
        <v>28</v>
      </c>
      <c r="K1156" t="s">
        <v>37</v>
      </c>
      <c r="L1156" t="s">
        <v>80</v>
      </c>
      <c r="M1156" t="s">
        <v>81</v>
      </c>
      <c r="N1156" t="s">
        <v>82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2537</v>
      </c>
      <c r="U1156" t="s">
        <v>28</v>
      </c>
      <c r="V1156">
        <v>3</v>
      </c>
    </row>
    <row r="1157" spans="1:22" ht="45">
      <c r="A1157" s="8" t="s">
        <v>2778</v>
      </c>
      <c r="B1157" s="6">
        <v>43542.424467592595</v>
      </c>
      <c r="C1157" s="6">
        <v>43542.424305555556</v>
      </c>
      <c r="D1157" s="6">
        <v>43542.425000000003</v>
      </c>
      <c r="E1157" t="s">
        <v>2779</v>
      </c>
      <c r="F1157" t="s">
        <v>1006</v>
      </c>
      <c r="G1157" t="s">
        <v>36</v>
      </c>
      <c r="H1157" t="s">
        <v>28</v>
      </c>
      <c r="J1157" t="s">
        <v>28</v>
      </c>
      <c r="K1157" t="s">
        <v>37</v>
      </c>
      <c r="L1157" t="s">
        <v>38</v>
      </c>
      <c r="M1157" t="s">
        <v>39</v>
      </c>
      <c r="N1157" t="s">
        <v>40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2537</v>
      </c>
      <c r="U1157" t="s">
        <v>28</v>
      </c>
      <c r="V1157">
        <v>3</v>
      </c>
    </row>
    <row r="1158" spans="1:22" ht="45">
      <c r="A1158" s="8" t="s">
        <v>2780</v>
      </c>
      <c r="B1158" s="6">
        <v>43542.425393518519</v>
      </c>
      <c r="C1158" s="6">
        <v>43542.425000000003</v>
      </c>
      <c r="D1158" s="6">
        <v>43542.425694444442</v>
      </c>
      <c r="E1158" t="s">
        <v>2781</v>
      </c>
      <c r="F1158" t="s">
        <v>2782</v>
      </c>
      <c r="G1158" t="s">
        <v>44</v>
      </c>
      <c r="H1158" t="s">
        <v>28</v>
      </c>
      <c r="J1158" t="s">
        <v>28</v>
      </c>
      <c r="K1158" t="s">
        <v>37</v>
      </c>
      <c r="L1158" t="s">
        <v>80</v>
      </c>
      <c r="M1158" t="s">
        <v>81</v>
      </c>
      <c r="N1158" t="s">
        <v>82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2537</v>
      </c>
      <c r="U1158" t="s">
        <v>28</v>
      </c>
      <c r="V1158">
        <v>3</v>
      </c>
    </row>
    <row r="1159" spans="1:22" ht="45">
      <c r="A1159" s="8" t="s">
        <v>2783</v>
      </c>
      <c r="B1159" s="6">
        <v>43542.425937499997</v>
      </c>
      <c r="C1159" s="6">
        <v>43542.425694444442</v>
      </c>
      <c r="D1159" s="6">
        <v>43542.426388888889</v>
      </c>
      <c r="E1159" t="s">
        <v>2784</v>
      </c>
      <c r="F1159" t="s">
        <v>1006</v>
      </c>
      <c r="G1159" t="s">
        <v>36</v>
      </c>
      <c r="H1159" t="s">
        <v>28</v>
      </c>
      <c r="J1159" t="s">
        <v>28</v>
      </c>
      <c r="K1159" t="s">
        <v>37</v>
      </c>
      <c r="L1159" t="s">
        <v>38</v>
      </c>
      <c r="M1159" t="s">
        <v>39</v>
      </c>
      <c r="N1159" t="s">
        <v>40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2537</v>
      </c>
      <c r="U1159" t="s">
        <v>28</v>
      </c>
      <c r="V1159">
        <v>3</v>
      </c>
    </row>
    <row r="1160" spans="1:22" ht="45">
      <c r="A1160" s="8" t="s">
        <v>2785</v>
      </c>
      <c r="B1160" s="6">
        <v>43542.426712962966</v>
      </c>
      <c r="C1160" s="6">
        <v>43542.426388888889</v>
      </c>
      <c r="D1160" s="6">
        <v>43542.427083333336</v>
      </c>
      <c r="E1160" t="s">
        <v>990</v>
      </c>
      <c r="F1160" t="s">
        <v>28</v>
      </c>
      <c r="G1160" t="s">
        <v>36</v>
      </c>
      <c r="J1160" t="s">
        <v>28</v>
      </c>
      <c r="K1160" t="s">
        <v>28</v>
      </c>
      <c r="L1160" t="s">
        <v>38</v>
      </c>
      <c r="M1160" t="s">
        <v>705</v>
      </c>
      <c r="N1160" t="s">
        <v>706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2537</v>
      </c>
      <c r="U1160" t="s">
        <v>28</v>
      </c>
      <c r="V1160">
        <v>3</v>
      </c>
    </row>
    <row r="1161" spans="1:22" ht="45">
      <c r="A1161" s="8" t="s">
        <v>2786</v>
      </c>
      <c r="B1161" s="6">
        <v>43542.427094907405</v>
      </c>
      <c r="C1161" s="6">
        <v>43542.427083333336</v>
      </c>
      <c r="D1161" s="6">
        <v>43542.427083333336</v>
      </c>
      <c r="E1161" t="s">
        <v>2787</v>
      </c>
      <c r="F1161" t="s">
        <v>2788</v>
      </c>
      <c r="G1161" t="s">
        <v>44</v>
      </c>
      <c r="H1161" t="s">
        <v>28</v>
      </c>
      <c r="J1161" t="s">
        <v>28</v>
      </c>
      <c r="K1161" t="s">
        <v>37</v>
      </c>
      <c r="L1161" t="s">
        <v>80</v>
      </c>
      <c r="M1161" t="s">
        <v>81</v>
      </c>
      <c r="N1161" t="s">
        <v>82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2537</v>
      </c>
      <c r="U1161" t="s">
        <v>28</v>
      </c>
      <c r="V1161">
        <v>3</v>
      </c>
    </row>
    <row r="1162" spans="1:22" ht="45">
      <c r="A1162" s="8" t="s">
        <v>2789</v>
      </c>
      <c r="B1162" s="6">
        <v>43542.427372685182</v>
      </c>
      <c r="C1162" s="6">
        <v>43542.427083333336</v>
      </c>
      <c r="D1162" s="6">
        <v>43542.427777777775</v>
      </c>
      <c r="E1162" t="s">
        <v>2790</v>
      </c>
      <c r="F1162" t="s">
        <v>226</v>
      </c>
      <c r="G1162" t="s">
        <v>44</v>
      </c>
      <c r="H1162" t="s">
        <v>79</v>
      </c>
      <c r="J1162" t="s">
        <v>37</v>
      </c>
      <c r="K1162" t="s">
        <v>28</v>
      </c>
      <c r="L1162" t="s">
        <v>80</v>
      </c>
      <c r="M1162" t="s">
        <v>95</v>
      </c>
      <c r="N1162" t="s">
        <v>96</v>
      </c>
      <c r="O1162" t="s">
        <v>2790</v>
      </c>
      <c r="P1162" t="s">
        <v>2369</v>
      </c>
      <c r="Q1162" s="9">
        <v>24112</v>
      </c>
      <c r="R1162" t="s">
        <v>28</v>
      </c>
      <c r="S1162" t="s">
        <v>54</v>
      </c>
      <c r="T1162" t="s">
        <v>2537</v>
      </c>
      <c r="V1162">
        <v>3</v>
      </c>
    </row>
    <row r="1163" spans="1:22" ht="45">
      <c r="A1163" s="8" t="s">
        <v>2791</v>
      </c>
      <c r="B1163" s="6">
        <v>43542.428472222222</v>
      </c>
      <c r="C1163" s="6">
        <v>43542.427777777775</v>
      </c>
      <c r="D1163" s="6">
        <v>43542.429166666669</v>
      </c>
      <c r="E1163" t="s">
        <v>2792</v>
      </c>
      <c r="F1163" t="s">
        <v>2793</v>
      </c>
      <c r="G1163" t="s">
        <v>44</v>
      </c>
      <c r="H1163" t="s">
        <v>37</v>
      </c>
      <c r="J1163" t="s">
        <v>37</v>
      </c>
      <c r="K1163" t="s">
        <v>28</v>
      </c>
      <c r="L1163" t="s">
        <v>80</v>
      </c>
      <c r="M1163" t="s">
        <v>111</v>
      </c>
      <c r="N1163" t="s">
        <v>112</v>
      </c>
      <c r="O1163" t="s">
        <v>2792</v>
      </c>
      <c r="R1163" t="s">
        <v>28</v>
      </c>
      <c r="T1163" t="s">
        <v>2537</v>
      </c>
      <c r="U1163" t="s">
        <v>244</v>
      </c>
      <c r="V1163">
        <v>3</v>
      </c>
    </row>
    <row r="1164" spans="1:22" ht="45">
      <c r="A1164" s="8" t="s">
        <v>2794</v>
      </c>
      <c r="B1164" s="6">
        <v>43542.429594907408</v>
      </c>
      <c r="C1164" s="6">
        <v>43542.429166666669</v>
      </c>
      <c r="D1164" s="6">
        <v>43542.429861111108</v>
      </c>
      <c r="E1164" t="s">
        <v>2795</v>
      </c>
      <c r="F1164" t="s">
        <v>1035</v>
      </c>
      <c r="G1164" t="s">
        <v>44</v>
      </c>
      <c r="H1164" t="s">
        <v>28</v>
      </c>
      <c r="J1164" t="s">
        <v>28</v>
      </c>
      <c r="K1164" t="s">
        <v>37</v>
      </c>
      <c r="L1164" t="s">
        <v>80</v>
      </c>
      <c r="M1164" t="s">
        <v>81</v>
      </c>
      <c r="N1164" t="s">
        <v>82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2537</v>
      </c>
      <c r="U1164" t="s">
        <v>28</v>
      </c>
      <c r="V1164">
        <v>3</v>
      </c>
    </row>
    <row r="1165" spans="1:22" ht="45">
      <c r="A1165" s="8" t="s">
        <v>2796</v>
      </c>
      <c r="B1165" s="6">
        <v>43542.430347222224</v>
      </c>
      <c r="C1165" s="6">
        <v>43542.429861111108</v>
      </c>
      <c r="D1165" s="6">
        <v>43542.431250000001</v>
      </c>
      <c r="E1165" t="s">
        <v>2797</v>
      </c>
      <c r="F1165" t="s">
        <v>189</v>
      </c>
      <c r="G1165" t="s">
        <v>44</v>
      </c>
      <c r="H1165" t="s">
        <v>37</v>
      </c>
      <c r="J1165" t="s">
        <v>37</v>
      </c>
      <c r="K1165" t="s">
        <v>28</v>
      </c>
      <c r="L1165" t="s">
        <v>80</v>
      </c>
      <c r="M1165" t="s">
        <v>111</v>
      </c>
      <c r="N1165" t="s">
        <v>112</v>
      </c>
      <c r="O1165" t="s">
        <v>2797</v>
      </c>
      <c r="R1165" t="s">
        <v>28</v>
      </c>
      <c r="T1165" t="s">
        <v>2537</v>
      </c>
      <c r="U1165" t="s">
        <v>244</v>
      </c>
      <c r="V1165">
        <v>3</v>
      </c>
    </row>
    <row r="1166" spans="1:22" ht="45">
      <c r="A1166" s="8" t="s">
        <v>2798</v>
      </c>
      <c r="B1166" s="6">
        <v>43542.431481481479</v>
      </c>
      <c r="C1166" s="6">
        <v>43542.431250000001</v>
      </c>
      <c r="D1166" s="6">
        <v>43542.431250000001</v>
      </c>
      <c r="E1166" t="s">
        <v>2799</v>
      </c>
      <c r="F1166" t="s">
        <v>2800</v>
      </c>
      <c r="G1166" t="s">
        <v>28</v>
      </c>
      <c r="H1166" t="s">
        <v>28</v>
      </c>
      <c r="J1166" t="s">
        <v>28</v>
      </c>
      <c r="K1166" t="s">
        <v>28</v>
      </c>
      <c r="L1166" t="s">
        <v>29</v>
      </c>
      <c r="M1166" t="s">
        <v>588</v>
      </c>
      <c r="N1166" t="s">
        <v>589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2537</v>
      </c>
      <c r="U1166" t="s">
        <v>28</v>
      </c>
      <c r="V1166">
        <v>3</v>
      </c>
    </row>
    <row r="1167" spans="1:22" ht="45">
      <c r="A1167" s="8" t="s">
        <v>2801</v>
      </c>
      <c r="B1167" s="6">
        <v>43542.433078703703</v>
      </c>
      <c r="C1167" s="6">
        <v>43542.431250000001</v>
      </c>
      <c r="D1167" s="6">
        <v>43542.433333333334</v>
      </c>
      <c r="E1167" t="s">
        <v>990</v>
      </c>
      <c r="F1167" t="s">
        <v>28</v>
      </c>
      <c r="G1167" t="s">
        <v>36</v>
      </c>
      <c r="J1167" t="s">
        <v>28</v>
      </c>
      <c r="K1167" t="s">
        <v>28</v>
      </c>
      <c r="L1167" t="s">
        <v>38</v>
      </c>
      <c r="M1167" t="s">
        <v>705</v>
      </c>
      <c r="N1167" t="s">
        <v>706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2537</v>
      </c>
      <c r="U1167" t="s">
        <v>28</v>
      </c>
      <c r="V1167">
        <v>3</v>
      </c>
    </row>
    <row r="1168" spans="1:22" ht="45">
      <c r="A1168" s="8" t="s">
        <v>2802</v>
      </c>
      <c r="B1168" s="6">
        <v>43542.43341435185</v>
      </c>
      <c r="C1168" s="6">
        <v>43542.433333333334</v>
      </c>
      <c r="D1168" s="6">
        <v>43542.433333333334</v>
      </c>
      <c r="E1168" t="s">
        <v>990</v>
      </c>
      <c r="F1168" t="s">
        <v>28</v>
      </c>
      <c r="G1168" t="s">
        <v>36</v>
      </c>
      <c r="J1168" t="s">
        <v>28</v>
      </c>
      <c r="K1168" t="s">
        <v>28</v>
      </c>
      <c r="L1168" t="s">
        <v>38</v>
      </c>
      <c r="M1168" t="s">
        <v>705</v>
      </c>
      <c r="N1168" t="s">
        <v>706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2537</v>
      </c>
      <c r="U1168" t="s">
        <v>28</v>
      </c>
      <c r="V1168">
        <v>3</v>
      </c>
    </row>
    <row r="1169" spans="1:22" ht="45">
      <c r="A1169" s="8" t="s">
        <v>2803</v>
      </c>
      <c r="B1169" s="6">
        <v>43542.433923611112</v>
      </c>
      <c r="C1169" s="6">
        <v>43542.433333333334</v>
      </c>
      <c r="D1169" s="6">
        <v>43542.434027777781</v>
      </c>
      <c r="E1169" t="s">
        <v>2804</v>
      </c>
      <c r="F1169" t="s">
        <v>2805</v>
      </c>
      <c r="G1169" t="s">
        <v>44</v>
      </c>
      <c r="H1169" t="s">
        <v>28</v>
      </c>
      <c r="J1169" t="s">
        <v>28</v>
      </c>
      <c r="K1169" t="s">
        <v>37</v>
      </c>
      <c r="L1169" t="s">
        <v>80</v>
      </c>
      <c r="M1169" t="s">
        <v>81</v>
      </c>
      <c r="N1169" t="s">
        <v>82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2537</v>
      </c>
      <c r="U1169" t="s">
        <v>28</v>
      </c>
      <c r="V1169">
        <v>3</v>
      </c>
    </row>
    <row r="1170" spans="1:22" ht="45">
      <c r="A1170" s="8" t="s">
        <v>2806</v>
      </c>
      <c r="B1170" s="6">
        <v>43542.434525462966</v>
      </c>
      <c r="C1170" s="6">
        <v>43542.434027777781</v>
      </c>
      <c r="D1170" s="6">
        <v>43542.435416666667</v>
      </c>
      <c r="E1170" t="s">
        <v>2807</v>
      </c>
      <c r="F1170" t="s">
        <v>2808</v>
      </c>
      <c r="G1170" t="s">
        <v>44</v>
      </c>
      <c r="H1170" t="s">
        <v>79</v>
      </c>
      <c r="J1170" t="s">
        <v>36</v>
      </c>
      <c r="K1170" t="s">
        <v>28</v>
      </c>
      <c r="L1170" t="s">
        <v>38</v>
      </c>
      <c r="M1170" t="s">
        <v>117</v>
      </c>
      <c r="N1170" t="s">
        <v>118</v>
      </c>
      <c r="O1170" t="s">
        <v>2807</v>
      </c>
      <c r="P1170" t="s">
        <v>139</v>
      </c>
      <c r="Q1170" t="s">
        <v>2809</v>
      </c>
      <c r="R1170" t="s">
        <v>28</v>
      </c>
      <c r="S1170" t="s">
        <v>54</v>
      </c>
      <c r="T1170" t="s">
        <v>2537</v>
      </c>
      <c r="V1170">
        <v>3</v>
      </c>
    </row>
    <row r="1171" spans="1:22" ht="45">
      <c r="A1171" s="8" t="s">
        <v>2810</v>
      </c>
      <c r="B1171" s="6">
        <v>43542.43644675926</v>
      </c>
      <c r="C1171" s="6">
        <v>43542.435416666667</v>
      </c>
      <c r="D1171" s="6">
        <v>43542.436805555553</v>
      </c>
      <c r="E1171" t="s">
        <v>2811</v>
      </c>
      <c r="F1171" t="s">
        <v>179</v>
      </c>
      <c r="G1171" t="s">
        <v>44</v>
      </c>
      <c r="H1171" t="s">
        <v>28</v>
      </c>
      <c r="J1171" t="s">
        <v>28</v>
      </c>
      <c r="K1171" t="s">
        <v>37</v>
      </c>
      <c r="L1171" t="s">
        <v>80</v>
      </c>
      <c r="M1171" t="s">
        <v>81</v>
      </c>
      <c r="N1171" t="s">
        <v>82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2537</v>
      </c>
      <c r="U1171" t="s">
        <v>28</v>
      </c>
      <c r="V1171">
        <v>3</v>
      </c>
    </row>
    <row r="1172" spans="1:22" ht="45">
      <c r="A1172" s="8" t="s">
        <v>2812</v>
      </c>
      <c r="B1172" s="6">
        <v>43542.437175925923</v>
      </c>
      <c r="C1172" s="6">
        <v>43542.436805555553</v>
      </c>
      <c r="D1172" s="6">
        <v>43542.4375</v>
      </c>
      <c r="E1172" t="s">
        <v>2813</v>
      </c>
      <c r="F1172" t="s">
        <v>35</v>
      </c>
      <c r="G1172" t="s">
        <v>36</v>
      </c>
      <c r="H1172" t="s">
        <v>36</v>
      </c>
      <c r="J1172" t="s">
        <v>37</v>
      </c>
      <c r="K1172" t="s">
        <v>28</v>
      </c>
      <c r="L1172" t="s">
        <v>38</v>
      </c>
      <c r="M1172" t="s">
        <v>57</v>
      </c>
      <c r="N1172" t="s">
        <v>58</v>
      </c>
      <c r="O1172" t="s">
        <v>2813</v>
      </c>
      <c r="P1172" t="s">
        <v>1044</v>
      </c>
      <c r="Q1172" t="s">
        <v>2814</v>
      </c>
      <c r="R1172" t="s">
        <v>28</v>
      </c>
      <c r="S1172" t="s">
        <v>54</v>
      </c>
      <c r="T1172" t="s">
        <v>2537</v>
      </c>
      <c r="V1172">
        <v>3</v>
      </c>
    </row>
    <row r="1173" spans="1:22" ht="45">
      <c r="A1173" s="8" t="s">
        <v>2815</v>
      </c>
      <c r="B1173" s="6">
        <v>43542.439259259256</v>
      </c>
      <c r="C1173" s="6">
        <v>43542.4375</v>
      </c>
      <c r="D1173" s="6">
        <v>43542.439583333333</v>
      </c>
      <c r="E1173" t="s">
        <v>2816</v>
      </c>
      <c r="F1173" t="s">
        <v>1006</v>
      </c>
      <c r="G1173" t="s">
        <v>36</v>
      </c>
      <c r="H1173" t="s">
        <v>28</v>
      </c>
      <c r="J1173" t="s">
        <v>28</v>
      </c>
      <c r="K1173" t="s">
        <v>37</v>
      </c>
      <c r="L1173" t="s">
        <v>38</v>
      </c>
      <c r="M1173" t="s">
        <v>39</v>
      </c>
      <c r="N1173" t="s">
        <v>40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2537</v>
      </c>
      <c r="U1173" t="s">
        <v>28</v>
      </c>
      <c r="V1173">
        <v>3</v>
      </c>
    </row>
    <row r="1174" spans="1:22" ht="45">
      <c r="A1174" s="8" t="s">
        <v>2817</v>
      </c>
      <c r="B1174" s="6">
        <v>43542.439814814818</v>
      </c>
      <c r="C1174" s="6">
        <v>43542.439583333333</v>
      </c>
      <c r="D1174" s="6">
        <v>43542.44027777778</v>
      </c>
      <c r="E1174" t="s">
        <v>2818</v>
      </c>
      <c r="F1174" t="s">
        <v>2819</v>
      </c>
      <c r="G1174" t="s">
        <v>44</v>
      </c>
      <c r="H1174" t="s">
        <v>37</v>
      </c>
      <c r="J1174" t="s">
        <v>37</v>
      </c>
      <c r="K1174" t="s">
        <v>28</v>
      </c>
      <c r="L1174" t="s">
        <v>80</v>
      </c>
      <c r="M1174" t="s">
        <v>111</v>
      </c>
      <c r="N1174" t="s">
        <v>112</v>
      </c>
      <c r="O1174" t="s">
        <v>2818</v>
      </c>
      <c r="R1174" t="s">
        <v>28</v>
      </c>
      <c r="T1174" t="s">
        <v>2537</v>
      </c>
      <c r="U1174" t="s">
        <v>244</v>
      </c>
      <c r="V1174">
        <v>3</v>
      </c>
    </row>
    <row r="1175" spans="1:22" ht="45">
      <c r="A1175" s="8" t="s">
        <v>2820</v>
      </c>
      <c r="B1175" s="6">
        <v>43542.440949074073</v>
      </c>
      <c r="C1175" s="6">
        <v>43542.44027777778</v>
      </c>
      <c r="D1175" s="6">
        <v>43542.440972222219</v>
      </c>
      <c r="E1175" t="s">
        <v>990</v>
      </c>
      <c r="F1175" t="s">
        <v>28</v>
      </c>
      <c r="G1175" t="s">
        <v>36</v>
      </c>
      <c r="J1175" t="s">
        <v>28</v>
      </c>
      <c r="K1175" t="s">
        <v>28</v>
      </c>
      <c r="L1175" t="s">
        <v>38</v>
      </c>
      <c r="M1175" t="s">
        <v>705</v>
      </c>
      <c r="N1175" t="s">
        <v>706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2537</v>
      </c>
      <c r="U1175" t="s">
        <v>28</v>
      </c>
      <c r="V1175">
        <v>3</v>
      </c>
    </row>
    <row r="1176" spans="1:22" ht="45">
      <c r="A1176" s="8" t="s">
        <v>2821</v>
      </c>
      <c r="B1176" s="6">
        <v>43542.440601851849</v>
      </c>
      <c r="C1176" s="6">
        <v>43542.440972222219</v>
      </c>
      <c r="D1176" s="6">
        <v>43542.440972222219</v>
      </c>
      <c r="E1176" t="s">
        <v>2822</v>
      </c>
      <c r="F1176" t="s">
        <v>35</v>
      </c>
      <c r="G1176" t="s">
        <v>36</v>
      </c>
      <c r="H1176" t="s">
        <v>28</v>
      </c>
      <c r="J1176" t="s">
        <v>28</v>
      </c>
      <c r="K1176" t="s">
        <v>37</v>
      </c>
      <c r="L1176" t="s">
        <v>38</v>
      </c>
      <c r="M1176" t="s">
        <v>39</v>
      </c>
      <c r="N1176" t="s">
        <v>40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2537</v>
      </c>
      <c r="U1176" t="s">
        <v>28</v>
      </c>
      <c r="V1176">
        <v>3</v>
      </c>
    </row>
    <row r="1177" spans="1:22" ht="45">
      <c r="A1177" s="8" t="s">
        <v>2823</v>
      </c>
      <c r="B1177" s="6">
        <v>43542.441805555558</v>
      </c>
      <c r="C1177" s="6">
        <v>43542.441666666666</v>
      </c>
      <c r="D1177" s="6">
        <v>43542.441666666666</v>
      </c>
      <c r="E1177" t="s">
        <v>2824</v>
      </c>
      <c r="F1177" t="s">
        <v>1006</v>
      </c>
      <c r="G1177" t="s">
        <v>36</v>
      </c>
      <c r="H1177" t="s">
        <v>28</v>
      </c>
      <c r="J1177" t="s">
        <v>28</v>
      </c>
      <c r="K1177" t="s">
        <v>37</v>
      </c>
      <c r="L1177" t="s">
        <v>38</v>
      </c>
      <c r="M1177" t="s">
        <v>39</v>
      </c>
      <c r="N1177" t="s">
        <v>40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2537</v>
      </c>
      <c r="U1177" t="s">
        <v>28</v>
      </c>
      <c r="V1177">
        <v>3</v>
      </c>
    </row>
    <row r="1178" spans="1:22" ht="45">
      <c r="A1178" s="8" t="s">
        <v>2825</v>
      </c>
      <c r="B1178" s="6">
        <v>43542.441863425927</v>
      </c>
      <c r="C1178" s="6">
        <v>43542.441666666666</v>
      </c>
      <c r="D1178" s="6">
        <v>43542.441666666666</v>
      </c>
      <c r="E1178" t="s">
        <v>2826</v>
      </c>
      <c r="F1178" t="s">
        <v>2827</v>
      </c>
      <c r="G1178" t="s">
        <v>44</v>
      </c>
      <c r="H1178" t="s">
        <v>28</v>
      </c>
      <c r="J1178" t="s">
        <v>28</v>
      </c>
      <c r="K1178" t="s">
        <v>37</v>
      </c>
      <c r="L1178" t="s">
        <v>80</v>
      </c>
      <c r="M1178" t="s">
        <v>81</v>
      </c>
      <c r="N1178" t="s">
        <v>82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2537</v>
      </c>
      <c r="U1178" t="s">
        <v>28</v>
      </c>
      <c r="V1178">
        <v>3</v>
      </c>
    </row>
    <row r="1179" spans="1:22" ht="45">
      <c r="A1179" s="8" t="s">
        <v>2828</v>
      </c>
      <c r="B1179" s="6">
        <v>43542.442523148151</v>
      </c>
      <c r="C1179" s="6">
        <v>43542.442361111112</v>
      </c>
      <c r="D1179" s="6">
        <v>43542.442361111112</v>
      </c>
      <c r="E1179" s="7" t="s">
        <v>2829</v>
      </c>
      <c r="G1179" t="s">
        <v>28</v>
      </c>
      <c r="H1179" t="s">
        <v>192</v>
      </c>
      <c r="J1179" t="s">
        <v>28</v>
      </c>
      <c r="K1179" t="s">
        <v>28</v>
      </c>
      <c r="L1179" t="s">
        <v>29</v>
      </c>
      <c r="M1179" t="s">
        <v>193</v>
      </c>
      <c r="N1179" t="s">
        <v>194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2537</v>
      </c>
      <c r="U1179" t="s">
        <v>28</v>
      </c>
      <c r="V1179">
        <v>3</v>
      </c>
    </row>
    <row r="1180" spans="1:22" ht="45">
      <c r="A1180" s="8" t="s">
        <v>2830</v>
      </c>
      <c r="B1180" s="6">
        <v>43542.442789351851</v>
      </c>
      <c r="C1180" s="6">
        <v>43542.442361111112</v>
      </c>
      <c r="D1180" s="6">
        <v>43542.443055555559</v>
      </c>
      <c r="E1180" t="s">
        <v>2831</v>
      </c>
      <c r="F1180" t="s">
        <v>423</v>
      </c>
      <c r="G1180" t="s">
        <v>44</v>
      </c>
      <c r="H1180" t="s">
        <v>79</v>
      </c>
      <c r="J1180" t="s">
        <v>36</v>
      </c>
      <c r="K1180" t="s">
        <v>28</v>
      </c>
      <c r="L1180" t="s">
        <v>38</v>
      </c>
      <c r="M1180" t="s">
        <v>117</v>
      </c>
      <c r="N1180" t="s">
        <v>118</v>
      </c>
      <c r="O1180" t="s">
        <v>2831</v>
      </c>
      <c r="P1180" t="s">
        <v>183</v>
      </c>
      <c r="Q1180" s="9">
        <v>30682</v>
      </c>
      <c r="R1180" t="s">
        <v>28</v>
      </c>
      <c r="S1180" t="s">
        <v>54</v>
      </c>
      <c r="T1180" t="s">
        <v>2537</v>
      </c>
      <c r="V1180">
        <v>3</v>
      </c>
    </row>
    <row r="1181" spans="1:22" ht="45">
      <c r="A1181" s="8" t="s">
        <v>2832</v>
      </c>
      <c r="B1181" s="6">
        <v>43542.443564814814</v>
      </c>
      <c r="C1181" s="6">
        <v>43542.443055555559</v>
      </c>
      <c r="D1181" s="6">
        <v>43542.443749999999</v>
      </c>
      <c r="E1181" t="s">
        <v>2833</v>
      </c>
      <c r="F1181" t="s">
        <v>1460</v>
      </c>
      <c r="G1181" t="s">
        <v>28</v>
      </c>
      <c r="J1181" t="s">
        <v>28</v>
      </c>
      <c r="K1181" t="s">
        <v>28</v>
      </c>
      <c r="L1181" t="s">
        <v>29</v>
      </c>
      <c r="M1181" t="s">
        <v>267</v>
      </c>
      <c r="N1181" t="s">
        <v>267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2537</v>
      </c>
      <c r="U1181" t="s">
        <v>28</v>
      </c>
      <c r="V1181">
        <v>3</v>
      </c>
    </row>
    <row r="1182" spans="1:22" ht="45">
      <c r="A1182" s="8" t="s">
        <v>2834</v>
      </c>
      <c r="B1182" s="6">
        <v>43542.446562500001</v>
      </c>
      <c r="C1182" s="6">
        <v>43542.443749999999</v>
      </c>
      <c r="D1182" s="6">
        <v>43542.446527777778</v>
      </c>
      <c r="E1182" t="s">
        <v>2835</v>
      </c>
      <c r="F1182" t="s">
        <v>43</v>
      </c>
      <c r="G1182" t="s">
        <v>44</v>
      </c>
      <c r="H1182" t="s">
        <v>28</v>
      </c>
      <c r="J1182" t="s">
        <v>28</v>
      </c>
      <c r="K1182" t="s">
        <v>37</v>
      </c>
      <c r="L1182" t="s">
        <v>80</v>
      </c>
      <c r="M1182" t="s">
        <v>81</v>
      </c>
      <c r="N1182" t="s">
        <v>82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2537</v>
      </c>
      <c r="U1182" t="s">
        <v>28</v>
      </c>
      <c r="V1182">
        <v>3</v>
      </c>
    </row>
    <row r="1183" spans="1:22" ht="45">
      <c r="A1183" s="8" t="s">
        <v>2836</v>
      </c>
      <c r="B1183" s="6">
        <v>43542.447141203702</v>
      </c>
      <c r="C1183" s="6">
        <v>43542.447222222225</v>
      </c>
      <c r="D1183" s="6">
        <v>43542.447222222225</v>
      </c>
      <c r="E1183" t="s">
        <v>2837</v>
      </c>
      <c r="F1183" t="s">
        <v>903</v>
      </c>
      <c r="G1183" t="s">
        <v>44</v>
      </c>
      <c r="H1183" t="s">
        <v>37</v>
      </c>
      <c r="J1183" t="s">
        <v>37</v>
      </c>
      <c r="K1183" t="s">
        <v>28</v>
      </c>
      <c r="L1183" t="s">
        <v>80</v>
      </c>
      <c r="M1183" t="s">
        <v>111</v>
      </c>
      <c r="N1183" t="s">
        <v>112</v>
      </c>
      <c r="O1183" t="s">
        <v>2837</v>
      </c>
      <c r="R1183" t="s">
        <v>28</v>
      </c>
      <c r="T1183" t="s">
        <v>2537</v>
      </c>
      <c r="U1183" t="s">
        <v>113</v>
      </c>
      <c r="V1183">
        <v>3</v>
      </c>
    </row>
    <row r="1184" spans="1:22" ht="45">
      <c r="A1184" s="8" t="s">
        <v>2838</v>
      </c>
      <c r="B1184" s="6">
        <v>43542.447523148148</v>
      </c>
      <c r="C1184" s="6">
        <v>43542.447916666664</v>
      </c>
      <c r="D1184" s="6">
        <v>43542.447916666664</v>
      </c>
      <c r="E1184" t="s">
        <v>2839</v>
      </c>
      <c r="F1184" t="s">
        <v>2840</v>
      </c>
      <c r="G1184" t="s">
        <v>44</v>
      </c>
      <c r="H1184" t="s">
        <v>79</v>
      </c>
      <c r="J1184" t="s">
        <v>37</v>
      </c>
      <c r="K1184" t="s">
        <v>28</v>
      </c>
      <c r="L1184" t="s">
        <v>80</v>
      </c>
      <c r="M1184" t="s">
        <v>95</v>
      </c>
      <c r="N1184" t="s">
        <v>96</v>
      </c>
      <c r="O1184" t="s">
        <v>2839</v>
      </c>
      <c r="P1184" t="s">
        <v>2841</v>
      </c>
      <c r="Q1184" s="9">
        <v>25569</v>
      </c>
      <c r="R1184" t="s">
        <v>28</v>
      </c>
      <c r="S1184" t="s">
        <v>54</v>
      </c>
      <c r="T1184" t="s">
        <v>2537</v>
      </c>
      <c r="V1184">
        <v>3</v>
      </c>
    </row>
    <row r="1185" spans="1:22" ht="45">
      <c r="A1185" s="8" t="s">
        <v>2842</v>
      </c>
      <c r="B1185" s="6">
        <v>43542.448553240742</v>
      </c>
      <c r="C1185" s="6">
        <v>43542.447916666664</v>
      </c>
      <c r="D1185" s="6">
        <v>43542.448611111111</v>
      </c>
      <c r="E1185" t="s">
        <v>2843</v>
      </c>
      <c r="F1185" t="s">
        <v>94</v>
      </c>
      <c r="G1185" t="s">
        <v>44</v>
      </c>
      <c r="H1185" t="s">
        <v>79</v>
      </c>
      <c r="J1185" t="s">
        <v>37</v>
      </c>
      <c r="K1185" t="s">
        <v>28</v>
      </c>
      <c r="L1185" t="s">
        <v>80</v>
      </c>
      <c r="M1185" t="s">
        <v>95</v>
      </c>
      <c r="N1185" t="s">
        <v>96</v>
      </c>
      <c r="O1185" t="s">
        <v>2843</v>
      </c>
      <c r="P1185" t="s">
        <v>139</v>
      </c>
      <c r="Q1185" s="9">
        <v>32878</v>
      </c>
      <c r="R1185" t="s">
        <v>28</v>
      </c>
      <c r="S1185" t="s">
        <v>54</v>
      </c>
      <c r="T1185" t="s">
        <v>2537</v>
      </c>
      <c r="V1185">
        <v>3</v>
      </c>
    </row>
    <row r="1186" spans="1:22" ht="45">
      <c r="A1186" s="8" t="s">
        <v>2844</v>
      </c>
      <c r="B1186" s="6">
        <v>43542.448958333334</v>
      </c>
      <c r="C1186" s="6">
        <v>43542.449305555558</v>
      </c>
      <c r="D1186" s="6">
        <v>43542.449305555558</v>
      </c>
      <c r="E1186" t="s">
        <v>2845</v>
      </c>
      <c r="F1186" t="s">
        <v>2846</v>
      </c>
      <c r="G1186" t="s">
        <v>44</v>
      </c>
      <c r="H1186" t="s">
        <v>28</v>
      </c>
      <c r="J1186" t="s">
        <v>28</v>
      </c>
      <c r="K1186" t="s">
        <v>37</v>
      </c>
      <c r="L1186" t="s">
        <v>80</v>
      </c>
      <c r="M1186" t="s">
        <v>81</v>
      </c>
      <c r="N1186" t="s">
        <v>82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2537</v>
      </c>
      <c r="U1186" t="s">
        <v>28</v>
      </c>
      <c r="V1186">
        <v>3</v>
      </c>
    </row>
    <row r="1187" spans="1:22" ht="45">
      <c r="A1187" s="8" t="s">
        <v>2847</v>
      </c>
      <c r="B1187" s="6">
        <v>43542.449629629627</v>
      </c>
      <c r="C1187" s="6">
        <v>43542.449305555558</v>
      </c>
      <c r="D1187" s="6">
        <v>43542.45</v>
      </c>
      <c r="E1187" t="s">
        <v>990</v>
      </c>
      <c r="F1187" t="s">
        <v>28</v>
      </c>
      <c r="G1187" t="s">
        <v>36</v>
      </c>
      <c r="J1187" t="s">
        <v>28</v>
      </c>
      <c r="K1187" t="s">
        <v>28</v>
      </c>
      <c r="L1187" t="s">
        <v>38</v>
      </c>
      <c r="M1187" t="s">
        <v>705</v>
      </c>
      <c r="N1187" t="s">
        <v>706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2537</v>
      </c>
      <c r="U1187" t="s">
        <v>28</v>
      </c>
      <c r="V1187">
        <v>3</v>
      </c>
    </row>
    <row r="1188" spans="1:22" ht="45">
      <c r="A1188" s="8" t="s">
        <v>2848</v>
      </c>
      <c r="B1188" s="6">
        <v>43542.449560185189</v>
      </c>
      <c r="C1188" s="6">
        <v>43542.45</v>
      </c>
      <c r="D1188" s="6">
        <v>43542.450694444444</v>
      </c>
      <c r="E1188" t="s">
        <v>2849</v>
      </c>
      <c r="F1188" t="s">
        <v>2850</v>
      </c>
      <c r="G1188" t="s">
        <v>44</v>
      </c>
      <c r="H1188" t="s">
        <v>37</v>
      </c>
      <c r="J1188" t="s">
        <v>37</v>
      </c>
      <c r="K1188" t="s">
        <v>28</v>
      </c>
      <c r="L1188" t="s">
        <v>80</v>
      </c>
      <c r="M1188" t="s">
        <v>111</v>
      </c>
      <c r="N1188" t="s">
        <v>112</v>
      </c>
      <c r="O1188" t="s">
        <v>2849</v>
      </c>
      <c r="R1188" t="s">
        <v>28</v>
      </c>
      <c r="T1188" t="s">
        <v>2537</v>
      </c>
      <c r="U1188" t="s">
        <v>113</v>
      </c>
      <c r="V1188">
        <v>3</v>
      </c>
    </row>
    <row r="1189" spans="1:22" ht="45">
      <c r="A1189" s="8" t="s">
        <v>2851</v>
      </c>
      <c r="B1189" s="6">
        <v>43542.450752314813</v>
      </c>
      <c r="C1189" s="6">
        <v>43542.450694444444</v>
      </c>
      <c r="D1189" s="6">
        <v>43542.450694444444</v>
      </c>
      <c r="E1189" s="7" t="s">
        <v>2852</v>
      </c>
      <c r="G1189" t="s">
        <v>28</v>
      </c>
      <c r="H1189" t="s">
        <v>192</v>
      </c>
      <c r="J1189" t="s">
        <v>28</v>
      </c>
      <c r="K1189" t="s">
        <v>28</v>
      </c>
      <c r="L1189" t="s">
        <v>29</v>
      </c>
      <c r="M1189" t="s">
        <v>294</v>
      </c>
      <c r="N1189" t="s">
        <v>194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2537</v>
      </c>
      <c r="U1189" t="s">
        <v>28</v>
      </c>
      <c r="V1189">
        <v>3</v>
      </c>
    </row>
    <row r="1190" spans="1:22" ht="45">
      <c r="A1190" s="8" t="s">
        <v>2853</v>
      </c>
      <c r="B1190" s="6">
        <v>43542.449965277781</v>
      </c>
      <c r="C1190" s="6">
        <v>43542.450694444444</v>
      </c>
      <c r="D1190" s="6">
        <v>43542.451388888891</v>
      </c>
      <c r="E1190" t="s">
        <v>2854</v>
      </c>
      <c r="F1190" t="s">
        <v>2855</v>
      </c>
      <c r="G1190" t="s">
        <v>36</v>
      </c>
      <c r="H1190" t="s">
        <v>28</v>
      </c>
      <c r="J1190" t="s">
        <v>28</v>
      </c>
      <c r="K1190" t="s">
        <v>37</v>
      </c>
      <c r="L1190" t="s">
        <v>38</v>
      </c>
      <c r="M1190" t="s">
        <v>39</v>
      </c>
      <c r="N1190" t="s">
        <v>40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2537</v>
      </c>
      <c r="U1190" t="s">
        <v>28</v>
      </c>
      <c r="V1190">
        <v>3</v>
      </c>
    </row>
    <row r="1191" spans="1:22" ht="45">
      <c r="A1191" s="8" t="s">
        <v>2856</v>
      </c>
      <c r="B1191" s="6">
        <v>43542.451435185183</v>
      </c>
      <c r="C1191" s="6">
        <v>43542.451388888891</v>
      </c>
      <c r="D1191" s="6">
        <v>43542.451388888891</v>
      </c>
      <c r="E1191" t="s">
        <v>2857</v>
      </c>
      <c r="F1191" t="s">
        <v>2858</v>
      </c>
      <c r="G1191" t="s">
        <v>44</v>
      </c>
      <c r="H1191" t="s">
        <v>28</v>
      </c>
      <c r="J1191" t="s">
        <v>28</v>
      </c>
      <c r="K1191" t="s">
        <v>36</v>
      </c>
      <c r="L1191" t="s">
        <v>38</v>
      </c>
      <c r="M1191" t="s">
        <v>64</v>
      </c>
      <c r="N1191" t="s">
        <v>65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2537</v>
      </c>
      <c r="U1191" t="s">
        <v>28</v>
      </c>
      <c r="V1191">
        <v>3</v>
      </c>
    </row>
    <row r="1192" spans="1:22" ht="90">
      <c r="A1192" s="8" t="s">
        <v>2859</v>
      </c>
      <c r="B1192" s="6">
        <v>43542.451203703706</v>
      </c>
      <c r="C1192" s="6">
        <v>43542.451388888891</v>
      </c>
      <c r="D1192" s="6">
        <v>43542.45208333333</v>
      </c>
      <c r="E1192" s="8" t="s">
        <v>145</v>
      </c>
      <c r="F1192" t="s">
        <v>105</v>
      </c>
      <c r="G1192" t="s">
        <v>36</v>
      </c>
      <c r="H1192" t="s">
        <v>28</v>
      </c>
      <c r="J1192" t="s">
        <v>28</v>
      </c>
      <c r="K1192" t="s">
        <v>28</v>
      </c>
      <c r="L1192" t="s">
        <v>29</v>
      </c>
      <c r="M1192" t="s">
        <v>106</v>
      </c>
      <c r="N1192" t="s">
        <v>107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2537</v>
      </c>
      <c r="U1192" t="s">
        <v>28</v>
      </c>
      <c r="V1192">
        <v>3</v>
      </c>
    </row>
    <row r="1193" spans="1:22" ht="90">
      <c r="A1193" s="8" t="s">
        <v>2860</v>
      </c>
      <c r="B1193" s="6">
        <v>43542.452141203707</v>
      </c>
      <c r="C1193" s="6">
        <v>43542.45208333333</v>
      </c>
      <c r="D1193" s="6">
        <v>43542.45208333333</v>
      </c>
      <c r="E1193" s="8" t="s">
        <v>104</v>
      </c>
      <c r="F1193" t="s">
        <v>105</v>
      </c>
      <c r="G1193" t="s">
        <v>36</v>
      </c>
      <c r="H1193" t="s">
        <v>28</v>
      </c>
      <c r="J1193" t="s">
        <v>28</v>
      </c>
      <c r="K1193" t="s">
        <v>28</v>
      </c>
      <c r="L1193" t="s">
        <v>29</v>
      </c>
      <c r="M1193" t="s">
        <v>106</v>
      </c>
      <c r="N1193" t="s">
        <v>107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2537</v>
      </c>
      <c r="U1193" t="s">
        <v>28</v>
      </c>
      <c r="V1193">
        <v>3</v>
      </c>
    </row>
    <row r="1194" spans="1:22" ht="45">
      <c r="A1194" s="8" t="s">
        <v>2861</v>
      </c>
      <c r="B1194" s="6">
        <v>43542.453379629631</v>
      </c>
      <c r="C1194" s="6">
        <v>43542.45208333333</v>
      </c>
      <c r="D1194" s="6">
        <v>43542.453472222223</v>
      </c>
      <c r="E1194" t="s">
        <v>2862</v>
      </c>
      <c r="F1194" t="s">
        <v>2863</v>
      </c>
      <c r="G1194" t="s">
        <v>44</v>
      </c>
      <c r="H1194" t="s">
        <v>28</v>
      </c>
      <c r="J1194" t="s">
        <v>28</v>
      </c>
      <c r="K1194" t="s">
        <v>37</v>
      </c>
      <c r="L1194" t="s">
        <v>80</v>
      </c>
      <c r="M1194" t="s">
        <v>81</v>
      </c>
      <c r="N1194" t="s">
        <v>82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2537</v>
      </c>
      <c r="U1194" t="s">
        <v>28</v>
      </c>
      <c r="V1194">
        <v>3</v>
      </c>
    </row>
    <row r="1195" spans="1:22" ht="45">
      <c r="A1195" s="8" t="s">
        <v>2864</v>
      </c>
      <c r="B1195" s="6">
        <v>43542.453645833331</v>
      </c>
      <c r="C1195" s="6">
        <v>43542.453472222223</v>
      </c>
      <c r="D1195" s="6">
        <v>43542.45416666667</v>
      </c>
      <c r="E1195" t="s">
        <v>2865</v>
      </c>
      <c r="F1195" t="s">
        <v>780</v>
      </c>
      <c r="G1195" t="s">
        <v>44</v>
      </c>
      <c r="H1195" t="s">
        <v>79</v>
      </c>
      <c r="J1195" t="s">
        <v>37</v>
      </c>
      <c r="K1195" t="s">
        <v>28</v>
      </c>
      <c r="L1195" t="s">
        <v>80</v>
      </c>
      <c r="M1195" t="s">
        <v>95</v>
      </c>
      <c r="N1195" t="s">
        <v>96</v>
      </c>
      <c r="O1195" t="s">
        <v>2865</v>
      </c>
      <c r="P1195" t="s">
        <v>2866</v>
      </c>
      <c r="Q1195" s="9">
        <v>27616</v>
      </c>
      <c r="R1195" t="s">
        <v>28</v>
      </c>
      <c r="S1195" t="s">
        <v>54</v>
      </c>
      <c r="T1195" t="s">
        <v>2537</v>
      </c>
      <c r="V1195">
        <v>3</v>
      </c>
    </row>
    <row r="1196" spans="1:22" ht="45">
      <c r="A1196" s="8" t="s">
        <v>2867</v>
      </c>
      <c r="B1196" s="6">
        <v>43542.454525462963</v>
      </c>
      <c r="C1196" s="6">
        <v>43542.45416666667</v>
      </c>
      <c r="D1196" s="6">
        <v>43542.45416666667</v>
      </c>
      <c r="E1196" t="s">
        <v>990</v>
      </c>
      <c r="F1196" t="s">
        <v>28</v>
      </c>
      <c r="G1196" t="s">
        <v>36</v>
      </c>
      <c r="J1196" t="s">
        <v>28</v>
      </c>
      <c r="K1196" t="s">
        <v>28</v>
      </c>
      <c r="L1196" t="s">
        <v>38</v>
      </c>
      <c r="M1196" t="s">
        <v>705</v>
      </c>
      <c r="N1196" t="s">
        <v>706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2537</v>
      </c>
      <c r="U1196" t="s">
        <v>28</v>
      </c>
      <c r="V1196">
        <v>3</v>
      </c>
    </row>
    <row r="1197" spans="1:22" ht="45">
      <c r="A1197" s="8" t="s">
        <v>2868</v>
      </c>
      <c r="B1197" s="6">
        <v>43542.454745370371</v>
      </c>
      <c r="C1197" s="6">
        <v>43542.45416666667</v>
      </c>
      <c r="D1197" s="6">
        <v>43542.454861111109</v>
      </c>
      <c r="E1197" t="s">
        <v>2869</v>
      </c>
      <c r="F1197" t="s">
        <v>2870</v>
      </c>
      <c r="G1197" t="s">
        <v>44</v>
      </c>
      <c r="H1197" t="s">
        <v>28</v>
      </c>
      <c r="J1197" t="s">
        <v>28</v>
      </c>
      <c r="K1197" t="s">
        <v>37</v>
      </c>
      <c r="L1197" t="s">
        <v>80</v>
      </c>
      <c r="M1197" t="s">
        <v>81</v>
      </c>
      <c r="N1197" t="s">
        <v>82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2537</v>
      </c>
      <c r="U1197" t="s">
        <v>28</v>
      </c>
      <c r="V1197">
        <v>3</v>
      </c>
    </row>
    <row r="1198" spans="1:22" ht="45">
      <c r="A1198" s="8" t="s">
        <v>2871</v>
      </c>
      <c r="B1198" s="6">
        <v>43542.45484953704</v>
      </c>
      <c r="C1198" s="6">
        <v>43542.454861111109</v>
      </c>
      <c r="D1198" s="6">
        <v>43542.454861111109</v>
      </c>
      <c r="E1198" t="s">
        <v>2872</v>
      </c>
      <c r="F1198" t="s">
        <v>765</v>
      </c>
      <c r="G1198" t="s">
        <v>44</v>
      </c>
      <c r="H1198" t="s">
        <v>37</v>
      </c>
      <c r="J1198" t="s">
        <v>37</v>
      </c>
      <c r="K1198" t="s">
        <v>28</v>
      </c>
      <c r="L1198" t="s">
        <v>80</v>
      </c>
      <c r="M1198" t="s">
        <v>111</v>
      </c>
      <c r="N1198" t="s">
        <v>112</v>
      </c>
      <c r="O1198" t="s">
        <v>2872</v>
      </c>
      <c r="R1198" t="s">
        <v>28</v>
      </c>
      <c r="T1198" t="s">
        <v>2537</v>
      </c>
      <c r="U1198" t="s">
        <v>113</v>
      </c>
      <c r="V1198">
        <v>3</v>
      </c>
    </row>
    <row r="1199" spans="1:22" ht="45">
      <c r="A1199" s="8" t="s">
        <v>2873</v>
      </c>
      <c r="B1199" s="6">
        <v>43542.455613425926</v>
      </c>
      <c r="C1199" s="6">
        <v>43542.455555555556</v>
      </c>
      <c r="D1199" s="6">
        <v>43542.455555555556</v>
      </c>
      <c r="E1199" t="s">
        <v>2874</v>
      </c>
      <c r="F1199" t="s">
        <v>321</v>
      </c>
      <c r="G1199" t="s">
        <v>44</v>
      </c>
      <c r="H1199" t="s">
        <v>79</v>
      </c>
      <c r="J1199" t="s">
        <v>36</v>
      </c>
      <c r="K1199" t="s">
        <v>28</v>
      </c>
      <c r="L1199" t="s">
        <v>38</v>
      </c>
      <c r="M1199" t="s">
        <v>117</v>
      </c>
      <c r="N1199" t="s">
        <v>118</v>
      </c>
      <c r="O1199" t="s">
        <v>2874</v>
      </c>
      <c r="Q1199" t="s">
        <v>2875</v>
      </c>
      <c r="R1199" t="s">
        <v>28</v>
      </c>
      <c r="S1199" t="s">
        <v>54</v>
      </c>
      <c r="T1199" t="s">
        <v>2537</v>
      </c>
      <c r="V1199">
        <v>3</v>
      </c>
    </row>
    <row r="1200" spans="1:22" ht="45">
      <c r="A1200" s="8" t="s">
        <v>2876</v>
      </c>
      <c r="B1200" s="6">
        <v>43542.456319444442</v>
      </c>
      <c r="C1200" s="6">
        <v>43542.456250000003</v>
      </c>
      <c r="D1200" s="6">
        <v>43542.456250000003</v>
      </c>
      <c r="E1200" t="s">
        <v>2877</v>
      </c>
      <c r="F1200" t="s">
        <v>138</v>
      </c>
      <c r="G1200" t="s">
        <v>36</v>
      </c>
      <c r="H1200" t="s">
        <v>36</v>
      </c>
      <c r="J1200" t="s">
        <v>37</v>
      </c>
      <c r="K1200" t="s">
        <v>28</v>
      </c>
      <c r="L1200" t="s">
        <v>38</v>
      </c>
      <c r="M1200" t="s">
        <v>57</v>
      </c>
      <c r="N1200" t="s">
        <v>58</v>
      </c>
      <c r="O1200" t="s">
        <v>2877</v>
      </c>
      <c r="P1200" t="s">
        <v>2878</v>
      </c>
      <c r="Q1200" t="s">
        <v>2879</v>
      </c>
      <c r="R1200" t="s">
        <v>28</v>
      </c>
      <c r="S1200" t="s">
        <v>54</v>
      </c>
      <c r="T1200" t="s">
        <v>2537</v>
      </c>
      <c r="V1200">
        <v>3</v>
      </c>
    </row>
    <row r="1201" spans="1:22" ht="45">
      <c r="A1201" s="8" t="s">
        <v>2880</v>
      </c>
      <c r="B1201" s="6">
        <v>43542.457604166666</v>
      </c>
      <c r="C1201" s="6">
        <v>43542.456944444442</v>
      </c>
      <c r="D1201" s="6">
        <v>43542.457638888889</v>
      </c>
      <c r="E1201" t="s">
        <v>2881</v>
      </c>
      <c r="F1201" t="s">
        <v>1506</v>
      </c>
      <c r="G1201" t="s">
        <v>44</v>
      </c>
      <c r="H1201" t="s">
        <v>28</v>
      </c>
      <c r="J1201" t="s">
        <v>28</v>
      </c>
      <c r="K1201" t="s">
        <v>37</v>
      </c>
      <c r="L1201" t="s">
        <v>80</v>
      </c>
      <c r="M1201" t="s">
        <v>81</v>
      </c>
      <c r="N1201" t="s">
        <v>82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2537</v>
      </c>
      <c r="U1201" t="s">
        <v>28</v>
      </c>
      <c r="V1201">
        <v>3</v>
      </c>
    </row>
    <row r="1202" spans="1:22" ht="45">
      <c r="A1202" s="8" t="s">
        <v>2882</v>
      </c>
      <c r="B1202" s="6">
        <v>43542.458449074074</v>
      </c>
      <c r="C1202" s="6">
        <v>43542.457638888889</v>
      </c>
      <c r="D1202" s="6">
        <v>43542.459027777775</v>
      </c>
      <c r="E1202" t="s">
        <v>2883</v>
      </c>
      <c r="F1202" t="s">
        <v>2884</v>
      </c>
      <c r="G1202" t="s">
        <v>36</v>
      </c>
      <c r="H1202" t="s">
        <v>28</v>
      </c>
      <c r="J1202" t="s">
        <v>28</v>
      </c>
      <c r="K1202" t="s">
        <v>37</v>
      </c>
      <c r="L1202" t="s">
        <v>38</v>
      </c>
      <c r="M1202" t="s">
        <v>39</v>
      </c>
      <c r="N1202" t="s">
        <v>40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2537</v>
      </c>
      <c r="U1202" t="s">
        <v>28</v>
      </c>
      <c r="V1202">
        <v>3</v>
      </c>
    </row>
    <row r="1203" spans="1:22" ht="45">
      <c r="A1203" s="8" t="s">
        <v>2885</v>
      </c>
      <c r="B1203" s="6">
        <v>43542.460879629631</v>
      </c>
      <c r="C1203" s="6">
        <v>43542.459027777775</v>
      </c>
      <c r="D1203" s="6">
        <v>43542.461111111108</v>
      </c>
      <c r="E1203" t="s">
        <v>2886</v>
      </c>
      <c r="F1203" t="s">
        <v>2887</v>
      </c>
      <c r="G1203" t="s">
        <v>44</v>
      </c>
      <c r="H1203" t="s">
        <v>28</v>
      </c>
      <c r="J1203" t="s">
        <v>28</v>
      </c>
      <c r="K1203" t="s">
        <v>37</v>
      </c>
      <c r="L1203" t="s">
        <v>80</v>
      </c>
      <c r="M1203" t="s">
        <v>81</v>
      </c>
      <c r="N1203" t="s">
        <v>82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2537</v>
      </c>
      <c r="U1203" t="s">
        <v>28</v>
      </c>
      <c r="V1203">
        <v>3</v>
      </c>
    </row>
    <row r="1204" spans="1:22" ht="45">
      <c r="A1204" s="8" t="s">
        <v>2888</v>
      </c>
      <c r="B1204" s="6">
        <v>43542.462106481478</v>
      </c>
      <c r="C1204" s="6">
        <v>43542.461111111108</v>
      </c>
      <c r="D1204" s="6">
        <v>43542.462500000001</v>
      </c>
      <c r="E1204" t="s">
        <v>2889</v>
      </c>
      <c r="F1204" t="s">
        <v>1006</v>
      </c>
      <c r="G1204" t="s">
        <v>44</v>
      </c>
      <c r="H1204" t="s">
        <v>28</v>
      </c>
      <c r="J1204" t="s">
        <v>28</v>
      </c>
      <c r="K1204" t="s">
        <v>36</v>
      </c>
      <c r="L1204" t="s">
        <v>38</v>
      </c>
      <c r="M1204" t="s">
        <v>64</v>
      </c>
      <c r="N1204" t="s">
        <v>65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2537</v>
      </c>
      <c r="U1204" t="s">
        <v>28</v>
      </c>
      <c r="V1204">
        <v>3</v>
      </c>
    </row>
    <row r="1205" spans="1:22" ht="45">
      <c r="A1205" s="8" t="s">
        <v>2890</v>
      </c>
      <c r="B1205" s="6">
        <v>43542.462685185186</v>
      </c>
      <c r="C1205" s="6">
        <v>43542.462500000001</v>
      </c>
      <c r="D1205" s="6">
        <v>43542.463194444441</v>
      </c>
      <c r="E1205" t="s">
        <v>2891</v>
      </c>
      <c r="F1205" t="s">
        <v>1669</v>
      </c>
      <c r="G1205" t="s">
        <v>44</v>
      </c>
      <c r="H1205" t="s">
        <v>37</v>
      </c>
      <c r="J1205" t="s">
        <v>37</v>
      </c>
      <c r="K1205" t="s">
        <v>28</v>
      </c>
      <c r="L1205" t="s">
        <v>80</v>
      </c>
      <c r="M1205" t="s">
        <v>111</v>
      </c>
      <c r="N1205" t="s">
        <v>112</v>
      </c>
      <c r="O1205" t="s">
        <v>2891</v>
      </c>
      <c r="P1205" t="s">
        <v>97</v>
      </c>
      <c r="Q1205" s="9">
        <v>30319</v>
      </c>
      <c r="R1205" t="s">
        <v>28</v>
      </c>
      <c r="T1205" t="s">
        <v>2537</v>
      </c>
      <c r="U1205" t="s">
        <v>113</v>
      </c>
      <c r="V1205">
        <v>3</v>
      </c>
    </row>
    <row r="1206" spans="1:22" ht="45">
      <c r="A1206" s="8" t="s">
        <v>2892</v>
      </c>
      <c r="B1206" s="6">
        <v>43542.465856481482</v>
      </c>
      <c r="C1206" s="6">
        <v>43542.463194444441</v>
      </c>
      <c r="D1206" s="6">
        <v>43542.46597222222</v>
      </c>
      <c r="E1206" t="s">
        <v>2893</v>
      </c>
      <c r="F1206" t="s">
        <v>1006</v>
      </c>
      <c r="G1206" t="s">
        <v>36</v>
      </c>
      <c r="H1206" t="s">
        <v>28</v>
      </c>
      <c r="J1206" t="s">
        <v>28</v>
      </c>
      <c r="K1206" t="s">
        <v>37</v>
      </c>
      <c r="L1206" t="s">
        <v>38</v>
      </c>
      <c r="M1206" t="s">
        <v>39</v>
      </c>
      <c r="N1206" t="s">
        <v>40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2537</v>
      </c>
      <c r="U1206" t="s">
        <v>28</v>
      </c>
      <c r="V1206">
        <v>3</v>
      </c>
    </row>
    <row r="1207" spans="1:22" ht="45">
      <c r="A1207" s="8" t="s">
        <v>2894</v>
      </c>
      <c r="B1207" s="6">
        <v>43542.466585648152</v>
      </c>
      <c r="C1207" s="6">
        <v>43542.46597222222</v>
      </c>
      <c r="D1207" s="6">
        <v>43542.466666666667</v>
      </c>
      <c r="E1207" t="s">
        <v>2895</v>
      </c>
      <c r="F1207" t="s">
        <v>2896</v>
      </c>
      <c r="G1207" t="s">
        <v>36</v>
      </c>
      <c r="H1207" t="s">
        <v>28</v>
      </c>
      <c r="J1207" t="s">
        <v>28</v>
      </c>
      <c r="K1207" t="s">
        <v>37</v>
      </c>
      <c r="L1207" t="s">
        <v>38</v>
      </c>
      <c r="M1207" t="s">
        <v>39</v>
      </c>
      <c r="N1207" t="s">
        <v>40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2537</v>
      </c>
      <c r="U1207" t="s">
        <v>28</v>
      </c>
      <c r="V1207">
        <v>3</v>
      </c>
    </row>
    <row r="1208" spans="1:22" ht="45">
      <c r="A1208" s="8" t="s">
        <v>2897</v>
      </c>
      <c r="B1208" s="6">
        <v>43542.467094907406</v>
      </c>
      <c r="C1208" s="6">
        <v>43542.466666666667</v>
      </c>
      <c r="D1208" s="6">
        <v>43542.466666666667</v>
      </c>
      <c r="E1208" t="s">
        <v>2898</v>
      </c>
      <c r="F1208" t="s">
        <v>63</v>
      </c>
      <c r="G1208" t="s">
        <v>44</v>
      </c>
      <c r="H1208" t="s">
        <v>28</v>
      </c>
      <c r="J1208" t="s">
        <v>28</v>
      </c>
      <c r="K1208" t="s">
        <v>36</v>
      </c>
      <c r="L1208" t="s">
        <v>38</v>
      </c>
      <c r="M1208" t="s">
        <v>64</v>
      </c>
      <c r="N1208" t="s">
        <v>65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2537</v>
      </c>
      <c r="U1208" t="s">
        <v>28</v>
      </c>
      <c r="V1208">
        <v>3</v>
      </c>
    </row>
    <row r="1209" spans="1:22" ht="45">
      <c r="A1209" s="8" t="s">
        <v>2899</v>
      </c>
      <c r="B1209" s="6">
        <v>43542.467326388891</v>
      </c>
      <c r="C1209" s="6">
        <v>43542.467361111114</v>
      </c>
      <c r="D1209" s="6">
        <v>43542.467361111114</v>
      </c>
      <c r="E1209" t="s">
        <v>2900</v>
      </c>
      <c r="F1209" t="s">
        <v>1421</v>
      </c>
      <c r="G1209" t="s">
        <v>44</v>
      </c>
      <c r="H1209" t="s">
        <v>79</v>
      </c>
      <c r="J1209" t="s">
        <v>37</v>
      </c>
      <c r="K1209" t="s">
        <v>28</v>
      </c>
      <c r="L1209" t="s">
        <v>80</v>
      </c>
      <c r="M1209" t="s">
        <v>95</v>
      </c>
      <c r="N1209" t="s">
        <v>96</v>
      </c>
      <c r="O1209" t="s">
        <v>2900</v>
      </c>
      <c r="P1209" t="s">
        <v>2901</v>
      </c>
      <c r="Q1209" s="9">
        <v>31778</v>
      </c>
      <c r="R1209" t="s">
        <v>28</v>
      </c>
      <c r="S1209" t="s">
        <v>54</v>
      </c>
      <c r="T1209" t="s">
        <v>2537</v>
      </c>
      <c r="V1209">
        <v>3</v>
      </c>
    </row>
    <row r="1210" spans="1:22" ht="90">
      <c r="A1210" s="8" t="s">
        <v>2902</v>
      </c>
      <c r="B1210" s="6">
        <v>43542.468425925923</v>
      </c>
      <c r="C1210" s="6">
        <v>43542.468055555553</v>
      </c>
      <c r="D1210" s="6">
        <v>43542.468055555553</v>
      </c>
      <c r="E1210" s="8" t="s">
        <v>104</v>
      </c>
      <c r="F1210" t="s">
        <v>105</v>
      </c>
      <c r="G1210" t="s">
        <v>36</v>
      </c>
      <c r="H1210" t="s">
        <v>28</v>
      </c>
      <c r="J1210" t="s">
        <v>28</v>
      </c>
      <c r="K1210" t="s">
        <v>28</v>
      </c>
      <c r="L1210" t="s">
        <v>29</v>
      </c>
      <c r="M1210" t="s">
        <v>106</v>
      </c>
      <c r="N1210" t="s">
        <v>107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2537</v>
      </c>
      <c r="U1210" t="s">
        <v>28</v>
      </c>
      <c r="V1210">
        <v>3</v>
      </c>
    </row>
    <row r="1211" spans="1:22" ht="45">
      <c r="A1211" s="8" t="s">
        <v>2903</v>
      </c>
      <c r="B1211" s="6">
        <v>43542.468576388892</v>
      </c>
      <c r="C1211" s="6">
        <v>43542.468055555553</v>
      </c>
      <c r="D1211" s="6">
        <v>43542.469444444447</v>
      </c>
      <c r="E1211" t="s">
        <v>2904</v>
      </c>
      <c r="F1211" t="s">
        <v>1445</v>
      </c>
      <c r="G1211" t="s">
        <v>36</v>
      </c>
      <c r="H1211" t="s">
        <v>36</v>
      </c>
      <c r="J1211" t="s">
        <v>37</v>
      </c>
      <c r="K1211" t="s">
        <v>28</v>
      </c>
      <c r="L1211" t="s">
        <v>38</v>
      </c>
      <c r="M1211" t="s">
        <v>57</v>
      </c>
      <c r="N1211" t="s">
        <v>58</v>
      </c>
      <c r="O1211" t="s">
        <v>2904</v>
      </c>
      <c r="P1211" t="s">
        <v>183</v>
      </c>
      <c r="Q1211" s="9">
        <v>32421</v>
      </c>
      <c r="R1211" t="s">
        <v>28</v>
      </c>
      <c r="S1211" t="s">
        <v>54</v>
      </c>
      <c r="T1211" t="s">
        <v>2537</v>
      </c>
      <c r="V1211">
        <v>3</v>
      </c>
    </row>
    <row r="1212" spans="1:22" ht="45">
      <c r="A1212" s="8" t="s">
        <v>2905</v>
      </c>
      <c r="B1212" s="6">
        <v>43542.469629629632</v>
      </c>
      <c r="C1212" s="6">
        <v>43542.469444444447</v>
      </c>
      <c r="D1212" s="6">
        <v>43542.470138888886</v>
      </c>
      <c r="E1212" t="s">
        <v>2906</v>
      </c>
      <c r="F1212" t="s">
        <v>35</v>
      </c>
      <c r="G1212" t="s">
        <v>28</v>
      </c>
      <c r="J1212" t="s">
        <v>28</v>
      </c>
      <c r="K1212" t="s">
        <v>28</v>
      </c>
      <c r="L1212" t="s">
        <v>29</v>
      </c>
      <c r="M1212" t="s">
        <v>267</v>
      </c>
      <c r="N1212" t="s">
        <v>267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2537</v>
      </c>
      <c r="U1212" t="s">
        <v>28</v>
      </c>
      <c r="V1212">
        <v>3</v>
      </c>
    </row>
    <row r="1213" spans="1:22" ht="45">
      <c r="A1213" s="8" t="s">
        <v>2907</v>
      </c>
      <c r="B1213" s="6">
        <v>43542.471759259257</v>
      </c>
      <c r="C1213" s="6">
        <v>43542.470138888886</v>
      </c>
      <c r="D1213" s="6">
        <v>43542.472222222219</v>
      </c>
      <c r="E1213" t="s">
        <v>1377</v>
      </c>
      <c r="F1213" t="s">
        <v>1378</v>
      </c>
      <c r="G1213" t="s">
        <v>44</v>
      </c>
      <c r="H1213" t="s">
        <v>28</v>
      </c>
      <c r="J1213" t="s">
        <v>28</v>
      </c>
      <c r="K1213" t="s">
        <v>37</v>
      </c>
      <c r="L1213" t="s">
        <v>80</v>
      </c>
      <c r="M1213" t="s">
        <v>81</v>
      </c>
      <c r="N1213" t="s">
        <v>82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2537</v>
      </c>
      <c r="U1213" t="s">
        <v>28</v>
      </c>
      <c r="V1213">
        <v>3</v>
      </c>
    </row>
    <row r="1214" spans="1:22" ht="45">
      <c r="A1214" s="8" t="s">
        <v>2908</v>
      </c>
      <c r="B1214" s="6">
        <v>43542.472453703704</v>
      </c>
      <c r="C1214" s="6">
        <v>43542.472222222219</v>
      </c>
      <c r="D1214" s="6">
        <v>43542.472222222219</v>
      </c>
      <c r="E1214" t="s">
        <v>2909</v>
      </c>
      <c r="F1214" t="s">
        <v>1475</v>
      </c>
      <c r="G1214" t="s">
        <v>44</v>
      </c>
      <c r="H1214" t="s">
        <v>37</v>
      </c>
      <c r="J1214" t="s">
        <v>37</v>
      </c>
      <c r="K1214" t="s">
        <v>28</v>
      </c>
      <c r="L1214" t="s">
        <v>80</v>
      </c>
      <c r="M1214" t="s">
        <v>111</v>
      </c>
      <c r="N1214" t="s">
        <v>112</v>
      </c>
      <c r="O1214" t="s">
        <v>2909</v>
      </c>
      <c r="R1214" t="s">
        <v>28</v>
      </c>
      <c r="T1214" t="s">
        <v>2537</v>
      </c>
      <c r="U1214" t="s">
        <v>113</v>
      </c>
      <c r="V1214">
        <v>3</v>
      </c>
    </row>
    <row r="1215" spans="1:22" ht="45">
      <c r="A1215" s="8" t="s">
        <v>2910</v>
      </c>
      <c r="B1215" s="6">
        <v>43542.473171296297</v>
      </c>
      <c r="C1215" s="6">
        <v>43542.472916666666</v>
      </c>
      <c r="D1215" s="6">
        <v>43542.472916666666</v>
      </c>
      <c r="E1215" t="s">
        <v>2911</v>
      </c>
      <c r="F1215" t="s">
        <v>1851</v>
      </c>
      <c r="G1215" t="s">
        <v>44</v>
      </c>
      <c r="H1215" t="s">
        <v>28</v>
      </c>
      <c r="J1215" t="s">
        <v>28</v>
      </c>
      <c r="K1215" t="s">
        <v>37</v>
      </c>
      <c r="L1215" t="s">
        <v>80</v>
      </c>
      <c r="M1215" t="s">
        <v>81</v>
      </c>
      <c r="N1215" t="s">
        <v>82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2537</v>
      </c>
      <c r="U1215" t="s">
        <v>28</v>
      </c>
      <c r="V1215">
        <v>3</v>
      </c>
    </row>
    <row r="1216" spans="1:22" ht="45">
      <c r="A1216" s="8" t="s">
        <v>2912</v>
      </c>
      <c r="B1216" s="6">
        <v>43542.475127314814</v>
      </c>
      <c r="C1216" s="6">
        <v>43542.472916666666</v>
      </c>
      <c r="D1216" s="6">
        <v>43542.475694444445</v>
      </c>
      <c r="E1216" t="s">
        <v>2913</v>
      </c>
      <c r="F1216" t="s">
        <v>1006</v>
      </c>
      <c r="G1216" t="s">
        <v>36</v>
      </c>
      <c r="H1216" t="s">
        <v>28</v>
      </c>
      <c r="J1216" t="s">
        <v>28</v>
      </c>
      <c r="K1216" t="s">
        <v>37</v>
      </c>
      <c r="L1216" t="s">
        <v>38</v>
      </c>
      <c r="M1216" t="s">
        <v>39</v>
      </c>
      <c r="N1216" t="s">
        <v>40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2537</v>
      </c>
      <c r="U1216" t="s">
        <v>28</v>
      </c>
      <c r="V1216">
        <v>3</v>
      </c>
    </row>
    <row r="1217" spans="1:22" ht="45">
      <c r="A1217" s="8" t="s">
        <v>2914</v>
      </c>
      <c r="B1217" s="6">
        <v>43542.4765162037</v>
      </c>
      <c r="C1217" s="6">
        <v>43542.475694444445</v>
      </c>
      <c r="D1217" s="6">
        <v>43542.476388888892</v>
      </c>
      <c r="E1217" t="s">
        <v>2915</v>
      </c>
      <c r="F1217" t="s">
        <v>2759</v>
      </c>
      <c r="G1217" t="s">
        <v>44</v>
      </c>
      <c r="H1217" t="s">
        <v>28</v>
      </c>
      <c r="J1217" t="s">
        <v>28</v>
      </c>
      <c r="K1217" t="s">
        <v>36</v>
      </c>
      <c r="L1217" t="s">
        <v>38</v>
      </c>
      <c r="M1217" t="s">
        <v>64</v>
      </c>
      <c r="N1217" t="s">
        <v>65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2537</v>
      </c>
      <c r="U1217" t="s">
        <v>28</v>
      </c>
      <c r="V1217">
        <v>3</v>
      </c>
    </row>
    <row r="1218" spans="1:22" ht="45">
      <c r="A1218" s="8" t="s">
        <v>2916</v>
      </c>
      <c r="B1218" s="6">
        <v>43542.479004629633</v>
      </c>
      <c r="C1218" s="6">
        <v>43542.476388888892</v>
      </c>
      <c r="D1218" s="6">
        <v>43542.479166666664</v>
      </c>
      <c r="E1218" t="s">
        <v>2917</v>
      </c>
      <c r="F1218" t="s">
        <v>2918</v>
      </c>
      <c r="G1218" t="s">
        <v>44</v>
      </c>
      <c r="H1218" t="s">
        <v>79</v>
      </c>
      <c r="J1218" t="s">
        <v>37</v>
      </c>
      <c r="K1218" t="s">
        <v>28</v>
      </c>
      <c r="L1218" t="s">
        <v>80</v>
      </c>
      <c r="M1218" t="s">
        <v>95</v>
      </c>
      <c r="N1218" t="s">
        <v>96</v>
      </c>
      <c r="O1218" t="s">
        <v>2917</v>
      </c>
      <c r="P1218" t="s">
        <v>546</v>
      </c>
      <c r="Q1218" t="s">
        <v>2919</v>
      </c>
      <c r="R1218" t="s">
        <v>28</v>
      </c>
      <c r="S1218" t="s">
        <v>54</v>
      </c>
      <c r="T1218" t="s">
        <v>2537</v>
      </c>
      <c r="V1218">
        <v>3</v>
      </c>
    </row>
    <row r="1219" spans="1:22" ht="90">
      <c r="A1219" s="8" t="s">
        <v>2920</v>
      </c>
      <c r="B1219" s="6">
        <v>43542.480115740742</v>
      </c>
      <c r="C1219" s="6">
        <v>43542.479166666664</v>
      </c>
      <c r="D1219" s="6">
        <v>43542.479861111111</v>
      </c>
      <c r="E1219" s="8" t="s">
        <v>104</v>
      </c>
      <c r="F1219" t="s">
        <v>105</v>
      </c>
      <c r="G1219" t="s">
        <v>36</v>
      </c>
      <c r="H1219" t="s">
        <v>28</v>
      </c>
      <c r="J1219" t="s">
        <v>28</v>
      </c>
      <c r="K1219" t="s">
        <v>28</v>
      </c>
      <c r="L1219" t="s">
        <v>29</v>
      </c>
      <c r="M1219" t="s">
        <v>106</v>
      </c>
      <c r="N1219" t="s">
        <v>107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2537</v>
      </c>
      <c r="U1219" t="s">
        <v>28</v>
      </c>
      <c r="V1219">
        <v>3</v>
      </c>
    </row>
    <row r="1220" spans="1:22" ht="90">
      <c r="A1220" s="8" t="s">
        <v>2921</v>
      </c>
      <c r="B1220" s="6">
        <v>43542.480358796296</v>
      </c>
      <c r="C1220" s="6">
        <v>43542.479861111111</v>
      </c>
      <c r="D1220" s="6">
        <v>43542.480555555558</v>
      </c>
      <c r="E1220" s="8" t="s">
        <v>104</v>
      </c>
      <c r="F1220" t="s">
        <v>105</v>
      </c>
      <c r="G1220" t="s">
        <v>36</v>
      </c>
      <c r="H1220" t="s">
        <v>28</v>
      </c>
      <c r="J1220" t="s">
        <v>28</v>
      </c>
      <c r="K1220" t="s">
        <v>28</v>
      </c>
      <c r="L1220" t="s">
        <v>29</v>
      </c>
      <c r="M1220" t="s">
        <v>106</v>
      </c>
      <c r="N1220" t="s">
        <v>107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2537</v>
      </c>
      <c r="U1220" t="s">
        <v>28</v>
      </c>
      <c r="V1220">
        <v>3</v>
      </c>
    </row>
    <row r="1221" spans="1:22" ht="45">
      <c r="A1221" s="8" t="s">
        <v>2922</v>
      </c>
      <c r="B1221" s="6">
        <v>43542.480925925927</v>
      </c>
      <c r="C1221" s="6">
        <v>43542.480555555558</v>
      </c>
      <c r="D1221" s="6">
        <v>43542.481249999997</v>
      </c>
      <c r="E1221" t="s">
        <v>2923</v>
      </c>
      <c r="F1221" t="s">
        <v>1006</v>
      </c>
      <c r="G1221" t="s">
        <v>36</v>
      </c>
      <c r="H1221" t="s">
        <v>28</v>
      </c>
      <c r="J1221" t="s">
        <v>28</v>
      </c>
      <c r="K1221" t="s">
        <v>37</v>
      </c>
      <c r="L1221" t="s">
        <v>38</v>
      </c>
      <c r="M1221" t="s">
        <v>39</v>
      </c>
      <c r="N1221" t="s">
        <v>40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2537</v>
      </c>
      <c r="U1221" t="s">
        <v>28</v>
      </c>
      <c r="V1221">
        <v>3</v>
      </c>
    </row>
    <row r="1222" spans="1:22" ht="90">
      <c r="A1222" s="8" t="s">
        <v>2924</v>
      </c>
      <c r="B1222" s="6">
        <v>43542.482638888891</v>
      </c>
      <c r="C1222" s="6">
        <v>43542.481249999997</v>
      </c>
      <c r="D1222" s="6">
        <v>43542.482638888891</v>
      </c>
      <c r="E1222" s="8" t="s">
        <v>104</v>
      </c>
      <c r="F1222" t="s">
        <v>105</v>
      </c>
      <c r="G1222" t="s">
        <v>36</v>
      </c>
      <c r="H1222" t="s">
        <v>28</v>
      </c>
      <c r="J1222" t="s">
        <v>28</v>
      </c>
      <c r="K1222" t="s">
        <v>28</v>
      </c>
      <c r="L1222" t="s">
        <v>29</v>
      </c>
      <c r="M1222" t="s">
        <v>106</v>
      </c>
      <c r="N1222" t="s">
        <v>107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2537</v>
      </c>
      <c r="U1222" t="s">
        <v>28</v>
      </c>
      <c r="V1222">
        <v>3</v>
      </c>
    </row>
    <row r="1223" spans="1:22" ht="45">
      <c r="A1223" s="8" t="s">
        <v>2925</v>
      </c>
      <c r="B1223" s="6">
        <v>43542.482951388891</v>
      </c>
      <c r="C1223" s="6">
        <v>43542.482638888891</v>
      </c>
      <c r="D1223" s="6">
        <v>43542.48333333333</v>
      </c>
      <c r="E1223" t="s">
        <v>2926</v>
      </c>
      <c r="F1223" t="s">
        <v>243</v>
      </c>
      <c r="G1223" t="s">
        <v>44</v>
      </c>
      <c r="H1223" t="s">
        <v>37</v>
      </c>
      <c r="J1223" t="s">
        <v>37</v>
      </c>
      <c r="K1223" t="s">
        <v>28</v>
      </c>
      <c r="L1223" t="s">
        <v>80</v>
      </c>
      <c r="M1223" t="s">
        <v>111</v>
      </c>
      <c r="N1223" t="s">
        <v>112</v>
      </c>
      <c r="O1223" t="s">
        <v>2926</v>
      </c>
      <c r="R1223" t="s">
        <v>28</v>
      </c>
      <c r="T1223" t="s">
        <v>2537</v>
      </c>
      <c r="U1223" t="s">
        <v>244</v>
      </c>
      <c r="V1223">
        <v>3</v>
      </c>
    </row>
    <row r="1224" spans="1:22" ht="45">
      <c r="A1224" s="8" t="s">
        <v>2927</v>
      </c>
      <c r="B1224" s="6">
        <v>43542.484537037039</v>
      </c>
      <c r="C1224" s="6">
        <v>43542.48333333333</v>
      </c>
      <c r="D1224" s="6">
        <v>43542.484722222223</v>
      </c>
      <c r="E1224" t="s">
        <v>2928</v>
      </c>
      <c r="F1224" t="s">
        <v>1351</v>
      </c>
      <c r="G1224" t="s">
        <v>36</v>
      </c>
      <c r="H1224" t="s">
        <v>79</v>
      </c>
      <c r="J1224" t="s">
        <v>36</v>
      </c>
      <c r="K1224" t="s">
        <v>28</v>
      </c>
      <c r="L1224" t="s">
        <v>38</v>
      </c>
      <c r="M1224" t="s">
        <v>57</v>
      </c>
      <c r="N1224" t="s">
        <v>58</v>
      </c>
      <c r="O1224" t="s">
        <v>2928</v>
      </c>
      <c r="P1224" t="s">
        <v>2929</v>
      </c>
      <c r="Q1224" s="9">
        <v>24295</v>
      </c>
      <c r="R1224" t="s">
        <v>28</v>
      </c>
      <c r="S1224" t="s">
        <v>54</v>
      </c>
      <c r="T1224" t="s">
        <v>2537</v>
      </c>
      <c r="V1224">
        <v>3</v>
      </c>
    </row>
    <row r="1225" spans="1:22" ht="45">
      <c r="A1225" s="8" t="s">
        <v>2930</v>
      </c>
      <c r="B1225" s="6">
        <v>43542.485393518517</v>
      </c>
      <c r="C1225" s="6">
        <v>43542.484722222223</v>
      </c>
      <c r="D1225" s="6">
        <v>43542.48541666667</v>
      </c>
      <c r="E1225" t="s">
        <v>990</v>
      </c>
      <c r="F1225" t="s">
        <v>28</v>
      </c>
      <c r="G1225" t="s">
        <v>36</v>
      </c>
      <c r="J1225" t="s">
        <v>28</v>
      </c>
      <c r="K1225" t="s">
        <v>28</v>
      </c>
      <c r="L1225" t="s">
        <v>38</v>
      </c>
      <c r="M1225" t="s">
        <v>705</v>
      </c>
      <c r="N1225" t="s">
        <v>706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2537</v>
      </c>
      <c r="U1225" t="s">
        <v>28</v>
      </c>
      <c r="V1225">
        <v>3</v>
      </c>
    </row>
    <row r="1226" spans="1:22" ht="45">
      <c r="A1226" s="8" t="s">
        <v>2931</v>
      </c>
      <c r="B1226" s="6">
        <v>43542.486111111109</v>
      </c>
      <c r="C1226" s="6">
        <v>43542.48541666667</v>
      </c>
      <c r="D1226" s="6">
        <v>43542.486111111109</v>
      </c>
      <c r="E1226" s="7" t="s">
        <v>2932</v>
      </c>
      <c r="F1226" t="s">
        <v>28</v>
      </c>
      <c r="G1226" t="s">
        <v>28</v>
      </c>
      <c r="H1226" t="s">
        <v>28</v>
      </c>
      <c r="J1226" t="s">
        <v>28</v>
      </c>
      <c r="K1226" t="s">
        <v>28</v>
      </c>
      <c r="L1226" t="s">
        <v>220</v>
      </c>
      <c r="M1226" t="s">
        <v>221</v>
      </c>
      <c r="N1226" t="s">
        <v>222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2537</v>
      </c>
      <c r="U1226" t="s">
        <v>28</v>
      </c>
      <c r="V1226">
        <v>3</v>
      </c>
    </row>
    <row r="1227" spans="1:22" ht="45">
      <c r="A1227" s="8" t="s">
        <v>2933</v>
      </c>
      <c r="B1227" s="6">
        <v>43542.488611111112</v>
      </c>
      <c r="C1227" s="6">
        <v>43542.486111111109</v>
      </c>
      <c r="D1227" s="6">
        <v>43542.488888888889</v>
      </c>
      <c r="E1227" t="s">
        <v>2934</v>
      </c>
      <c r="F1227" t="s">
        <v>2935</v>
      </c>
      <c r="G1227" t="s">
        <v>44</v>
      </c>
      <c r="H1227" t="s">
        <v>79</v>
      </c>
      <c r="J1227" t="s">
        <v>37</v>
      </c>
      <c r="K1227" t="s">
        <v>28</v>
      </c>
      <c r="L1227" t="s">
        <v>80</v>
      </c>
      <c r="M1227" t="s">
        <v>95</v>
      </c>
      <c r="N1227" t="s">
        <v>96</v>
      </c>
      <c r="O1227" t="s">
        <v>2934</v>
      </c>
      <c r="P1227" t="s">
        <v>139</v>
      </c>
      <c r="Q1227" s="9">
        <v>34335</v>
      </c>
      <c r="R1227" t="s">
        <v>28</v>
      </c>
      <c r="S1227" t="s">
        <v>54</v>
      </c>
      <c r="T1227" t="s">
        <v>2537</v>
      </c>
      <c r="V1227">
        <v>3</v>
      </c>
    </row>
    <row r="1228" spans="1:22" ht="45">
      <c r="A1228" s="8" t="s">
        <v>2936</v>
      </c>
      <c r="B1228" s="6">
        <v>43542.489328703705</v>
      </c>
      <c r="C1228" s="6">
        <v>43542.488888888889</v>
      </c>
      <c r="D1228" s="6">
        <v>43542.488888888889</v>
      </c>
      <c r="E1228" t="s">
        <v>2937</v>
      </c>
      <c r="F1228" t="s">
        <v>2935</v>
      </c>
      <c r="G1228" t="s">
        <v>28</v>
      </c>
      <c r="J1228" t="s">
        <v>28</v>
      </c>
      <c r="K1228" t="s">
        <v>28</v>
      </c>
      <c r="L1228" t="s">
        <v>29</v>
      </c>
      <c r="M1228" t="s">
        <v>267</v>
      </c>
      <c r="N1228" t="s">
        <v>267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2537</v>
      </c>
      <c r="U1228" t="s">
        <v>28</v>
      </c>
      <c r="V1228">
        <v>3</v>
      </c>
    </row>
    <row r="1229" spans="1:22" ht="45">
      <c r="A1229" s="8" t="s">
        <v>2938</v>
      </c>
      <c r="B1229" s="6">
        <v>43542.490763888891</v>
      </c>
      <c r="C1229" s="6">
        <v>43542.489583333336</v>
      </c>
      <c r="D1229" s="6">
        <v>43542.490972222222</v>
      </c>
      <c r="E1229" t="s">
        <v>2939</v>
      </c>
      <c r="F1229" t="s">
        <v>173</v>
      </c>
      <c r="G1229" t="s">
        <v>44</v>
      </c>
      <c r="H1229" t="s">
        <v>28</v>
      </c>
      <c r="J1229" t="s">
        <v>28</v>
      </c>
      <c r="K1229" t="s">
        <v>37</v>
      </c>
      <c r="L1229" t="s">
        <v>80</v>
      </c>
      <c r="M1229" t="s">
        <v>81</v>
      </c>
      <c r="N1229" t="s">
        <v>82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2537</v>
      </c>
      <c r="U1229" t="s">
        <v>28</v>
      </c>
      <c r="V1229">
        <v>3</v>
      </c>
    </row>
    <row r="1230" spans="1:22" ht="45">
      <c r="A1230" s="8" t="s">
        <v>2940</v>
      </c>
      <c r="B1230" s="6">
        <v>43542.492013888892</v>
      </c>
      <c r="C1230" s="6">
        <v>43542.490972222222</v>
      </c>
      <c r="D1230" s="6">
        <v>43542.492361111108</v>
      </c>
      <c r="E1230" t="s">
        <v>2941</v>
      </c>
      <c r="F1230" t="s">
        <v>2942</v>
      </c>
      <c r="G1230" t="s">
        <v>44</v>
      </c>
      <c r="H1230" t="s">
        <v>37</v>
      </c>
      <c r="J1230" t="s">
        <v>37</v>
      </c>
      <c r="K1230" t="s">
        <v>28</v>
      </c>
      <c r="L1230" t="s">
        <v>80</v>
      </c>
      <c r="M1230" t="s">
        <v>111</v>
      </c>
      <c r="N1230" t="s">
        <v>112</v>
      </c>
      <c r="O1230" t="s">
        <v>2941</v>
      </c>
      <c r="R1230" t="s">
        <v>28</v>
      </c>
      <c r="T1230" t="s">
        <v>2537</v>
      </c>
      <c r="U1230" t="s">
        <v>244</v>
      </c>
      <c r="V1230">
        <v>3</v>
      </c>
    </row>
    <row r="1231" spans="1:22" ht="45">
      <c r="A1231" s="8" t="s">
        <v>2943</v>
      </c>
      <c r="B1231" s="6">
        <v>43542.492754629631</v>
      </c>
      <c r="C1231" s="6">
        <v>43542.492361111108</v>
      </c>
      <c r="D1231" s="6">
        <v>43542.493055555555</v>
      </c>
      <c r="E1231" t="s">
        <v>2944</v>
      </c>
      <c r="F1231" t="s">
        <v>189</v>
      </c>
      <c r="G1231" t="s">
        <v>44</v>
      </c>
      <c r="H1231" t="s">
        <v>79</v>
      </c>
      <c r="J1231" t="s">
        <v>37</v>
      </c>
      <c r="K1231" t="s">
        <v>28</v>
      </c>
      <c r="L1231" t="s">
        <v>80</v>
      </c>
      <c r="M1231" t="s">
        <v>95</v>
      </c>
      <c r="N1231" t="s">
        <v>96</v>
      </c>
      <c r="O1231" t="s">
        <v>2944</v>
      </c>
      <c r="P1231" t="s">
        <v>128</v>
      </c>
      <c r="Q1231" s="9">
        <v>32874</v>
      </c>
      <c r="R1231" t="s">
        <v>28</v>
      </c>
      <c r="S1231" t="s">
        <v>54</v>
      </c>
      <c r="T1231" t="s">
        <v>2537</v>
      </c>
      <c r="V1231">
        <v>3</v>
      </c>
    </row>
    <row r="1232" spans="1:22" ht="45">
      <c r="A1232" s="8" t="s">
        <v>2945</v>
      </c>
      <c r="B1232" s="6">
        <v>43542.493807870371</v>
      </c>
      <c r="C1232" s="6">
        <v>43542.493055555555</v>
      </c>
      <c r="D1232" s="6">
        <v>43542.494444444441</v>
      </c>
      <c r="E1232" t="s">
        <v>2946</v>
      </c>
      <c r="F1232" t="s">
        <v>1506</v>
      </c>
      <c r="G1232" t="s">
        <v>44</v>
      </c>
      <c r="H1232" t="s">
        <v>37</v>
      </c>
      <c r="J1232" t="s">
        <v>37</v>
      </c>
      <c r="K1232" t="s">
        <v>28</v>
      </c>
      <c r="L1232" t="s">
        <v>80</v>
      </c>
      <c r="M1232" t="s">
        <v>111</v>
      </c>
      <c r="N1232" t="s">
        <v>112</v>
      </c>
      <c r="O1232" t="s">
        <v>2946</v>
      </c>
      <c r="R1232" t="s">
        <v>28</v>
      </c>
      <c r="T1232" t="s">
        <v>2537</v>
      </c>
      <c r="U1232" t="s">
        <v>1277</v>
      </c>
      <c r="V1232">
        <v>3</v>
      </c>
    </row>
    <row r="1233" spans="1:22" ht="45">
      <c r="A1233" s="8" t="s">
        <v>2947</v>
      </c>
      <c r="B1233" s="6">
        <v>43542.494155092594</v>
      </c>
      <c r="C1233" s="6">
        <v>43542.494444444441</v>
      </c>
      <c r="D1233" s="6">
        <v>43542.495138888888</v>
      </c>
      <c r="E1233" t="s">
        <v>2948</v>
      </c>
      <c r="F1233" t="s">
        <v>1030</v>
      </c>
      <c r="G1233" t="s">
        <v>44</v>
      </c>
      <c r="H1233" t="s">
        <v>79</v>
      </c>
      <c r="J1233" t="s">
        <v>37</v>
      </c>
      <c r="K1233" t="s">
        <v>28</v>
      </c>
      <c r="L1233" t="s">
        <v>80</v>
      </c>
      <c r="M1233" t="s">
        <v>95</v>
      </c>
      <c r="N1233" t="s">
        <v>96</v>
      </c>
      <c r="O1233" t="s">
        <v>2948</v>
      </c>
      <c r="P1233" t="s">
        <v>2949</v>
      </c>
      <c r="Q1233" s="9">
        <v>23743</v>
      </c>
      <c r="R1233" t="s">
        <v>28</v>
      </c>
      <c r="S1233" t="s">
        <v>54</v>
      </c>
      <c r="T1233" t="s">
        <v>2537</v>
      </c>
      <c r="V1233">
        <v>3</v>
      </c>
    </row>
    <row r="1234" spans="1:22" ht="45">
      <c r="A1234" s="8" t="s">
        <v>2950</v>
      </c>
      <c r="B1234" s="6">
        <v>43542.495370370372</v>
      </c>
      <c r="C1234" s="6">
        <v>43542.495138888888</v>
      </c>
      <c r="D1234" s="6">
        <v>43542.495138888888</v>
      </c>
      <c r="E1234" t="s">
        <v>2951</v>
      </c>
      <c r="F1234" t="s">
        <v>138</v>
      </c>
      <c r="G1234" t="s">
        <v>36</v>
      </c>
      <c r="H1234" t="s">
        <v>28</v>
      </c>
      <c r="J1234" t="s">
        <v>28</v>
      </c>
      <c r="K1234" t="s">
        <v>37</v>
      </c>
      <c r="L1234" t="s">
        <v>38</v>
      </c>
      <c r="M1234" t="s">
        <v>39</v>
      </c>
      <c r="N1234" t="s">
        <v>40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2537</v>
      </c>
      <c r="U1234" t="s">
        <v>28</v>
      </c>
      <c r="V1234">
        <v>3</v>
      </c>
    </row>
    <row r="1235" spans="1:22" ht="45">
      <c r="A1235" s="8" t="s">
        <v>2952</v>
      </c>
      <c r="B1235" s="6">
        <v>43542.49560185185</v>
      </c>
      <c r="C1235" s="6">
        <v>43542.495833333334</v>
      </c>
      <c r="D1235" s="6">
        <v>43542.495833333334</v>
      </c>
      <c r="E1235" s="7" t="s">
        <v>2953</v>
      </c>
      <c r="G1235" t="s">
        <v>28</v>
      </c>
      <c r="H1235" t="s">
        <v>192</v>
      </c>
      <c r="J1235" t="s">
        <v>28</v>
      </c>
      <c r="K1235" t="s">
        <v>28</v>
      </c>
      <c r="L1235" t="s">
        <v>29</v>
      </c>
      <c r="M1235" t="s">
        <v>294</v>
      </c>
      <c r="N1235" t="s">
        <v>194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2537</v>
      </c>
      <c r="U1235" t="s">
        <v>28</v>
      </c>
      <c r="V1235">
        <v>3</v>
      </c>
    </row>
    <row r="1236" spans="1:22" ht="45">
      <c r="A1236" s="8" t="s">
        <v>2954</v>
      </c>
      <c r="B1236" s="6">
        <v>43542.497546296298</v>
      </c>
      <c r="C1236" s="6">
        <v>43542.495833333334</v>
      </c>
      <c r="D1236" s="6">
        <v>43542.497916666667</v>
      </c>
      <c r="E1236" t="s">
        <v>2955</v>
      </c>
      <c r="F1236" t="s">
        <v>2483</v>
      </c>
      <c r="G1236" t="s">
        <v>44</v>
      </c>
      <c r="H1236" t="s">
        <v>28</v>
      </c>
      <c r="J1236" t="s">
        <v>28</v>
      </c>
      <c r="K1236" t="s">
        <v>37</v>
      </c>
      <c r="L1236" t="s">
        <v>80</v>
      </c>
      <c r="M1236" t="s">
        <v>81</v>
      </c>
      <c r="N1236" t="s">
        <v>82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2537</v>
      </c>
      <c r="U1236" t="s">
        <v>28</v>
      </c>
      <c r="V1236">
        <v>3</v>
      </c>
    </row>
    <row r="1237" spans="1:22" ht="45">
      <c r="A1237" s="8" t="s">
        <v>2956</v>
      </c>
      <c r="B1237" s="6">
        <v>43542.498113425929</v>
      </c>
      <c r="C1237" s="6">
        <v>43542.497916666667</v>
      </c>
      <c r="D1237" s="6">
        <v>43542.497916666667</v>
      </c>
      <c r="E1237" t="s">
        <v>2957</v>
      </c>
      <c r="F1237" t="s">
        <v>203</v>
      </c>
      <c r="G1237" t="s">
        <v>36</v>
      </c>
      <c r="H1237" t="s">
        <v>28</v>
      </c>
      <c r="J1237" t="s">
        <v>28</v>
      </c>
      <c r="K1237" t="s">
        <v>37</v>
      </c>
      <c r="L1237" t="s">
        <v>38</v>
      </c>
      <c r="M1237" t="s">
        <v>39</v>
      </c>
      <c r="N1237" t="s">
        <v>40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2537</v>
      </c>
      <c r="U1237" t="s">
        <v>28</v>
      </c>
      <c r="V1237">
        <v>3</v>
      </c>
    </row>
    <row r="1238" spans="1:22" ht="45">
      <c r="A1238" s="8" t="s">
        <v>2958</v>
      </c>
      <c r="B1238" s="6">
        <v>43542.498576388891</v>
      </c>
      <c r="C1238" s="6">
        <v>43542.498611111114</v>
      </c>
      <c r="D1238" s="6">
        <v>43542.498611111114</v>
      </c>
      <c r="E1238" t="s">
        <v>2959</v>
      </c>
      <c r="F1238" t="s">
        <v>1909</v>
      </c>
      <c r="G1238" t="s">
        <v>44</v>
      </c>
      <c r="H1238" t="s">
        <v>37</v>
      </c>
      <c r="J1238" t="s">
        <v>37</v>
      </c>
      <c r="K1238" t="s">
        <v>28</v>
      </c>
      <c r="L1238" t="s">
        <v>80</v>
      </c>
      <c r="M1238" t="s">
        <v>111</v>
      </c>
      <c r="N1238" t="s">
        <v>112</v>
      </c>
      <c r="O1238" t="s">
        <v>2959</v>
      </c>
      <c r="R1238" t="s">
        <v>28</v>
      </c>
      <c r="T1238" t="s">
        <v>2537</v>
      </c>
      <c r="U1238" t="s">
        <v>244</v>
      </c>
      <c r="V1238">
        <v>3</v>
      </c>
    </row>
    <row r="1239" spans="1:22" ht="45">
      <c r="A1239" s="8" t="s">
        <v>2960</v>
      </c>
      <c r="B1239" s="6">
        <v>43542.499432870369</v>
      </c>
      <c r="C1239" s="6">
        <v>43542.499305555553</v>
      </c>
      <c r="D1239" s="6">
        <v>43542.499305555553</v>
      </c>
      <c r="E1239" t="s">
        <v>2961</v>
      </c>
      <c r="F1239" t="s">
        <v>1663</v>
      </c>
      <c r="G1239" t="s">
        <v>44</v>
      </c>
      <c r="H1239" t="s">
        <v>28</v>
      </c>
      <c r="J1239" t="s">
        <v>28</v>
      </c>
      <c r="K1239" t="s">
        <v>37</v>
      </c>
      <c r="L1239" t="s">
        <v>80</v>
      </c>
      <c r="M1239" t="s">
        <v>81</v>
      </c>
      <c r="N1239" t="s">
        <v>82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2537</v>
      </c>
      <c r="U1239" t="s">
        <v>28</v>
      </c>
      <c r="V1239">
        <v>3</v>
      </c>
    </row>
    <row r="1240" spans="1:22" ht="45">
      <c r="A1240" s="8" t="s">
        <v>2962</v>
      </c>
      <c r="B1240" s="6">
        <v>43542.4996875</v>
      </c>
      <c r="C1240" s="6">
        <v>43542.499305555553</v>
      </c>
      <c r="D1240" s="6">
        <v>43542.5</v>
      </c>
      <c r="E1240" t="s">
        <v>2963</v>
      </c>
      <c r="F1240" t="s">
        <v>2964</v>
      </c>
      <c r="G1240" t="s">
        <v>44</v>
      </c>
      <c r="H1240" t="s">
        <v>28</v>
      </c>
      <c r="J1240" t="s">
        <v>28</v>
      </c>
      <c r="K1240" t="s">
        <v>36</v>
      </c>
      <c r="L1240" t="s">
        <v>38</v>
      </c>
      <c r="M1240" t="s">
        <v>64</v>
      </c>
      <c r="N1240" t="s">
        <v>65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2537</v>
      </c>
      <c r="U1240" t="s">
        <v>28</v>
      </c>
      <c r="V1240">
        <v>3</v>
      </c>
    </row>
    <row r="1241" spans="1:22" ht="45">
      <c r="A1241" s="8" t="s">
        <v>2965</v>
      </c>
      <c r="B1241" s="6">
        <v>43542.499456018515</v>
      </c>
      <c r="C1241" s="6">
        <v>43542.5</v>
      </c>
      <c r="D1241" s="6">
        <v>43542.500694444447</v>
      </c>
      <c r="E1241" t="s">
        <v>1394</v>
      </c>
      <c r="F1241" t="s">
        <v>390</v>
      </c>
      <c r="G1241" t="s">
        <v>44</v>
      </c>
      <c r="H1241" t="s">
        <v>79</v>
      </c>
      <c r="J1241" t="s">
        <v>36</v>
      </c>
      <c r="K1241" t="s">
        <v>28</v>
      </c>
      <c r="L1241" t="s">
        <v>38</v>
      </c>
      <c r="M1241" t="s">
        <v>117</v>
      </c>
      <c r="N1241" t="s">
        <v>118</v>
      </c>
      <c r="O1241" t="s">
        <v>1394</v>
      </c>
      <c r="P1241" t="s">
        <v>2966</v>
      </c>
      <c r="Q1241" t="s">
        <v>2967</v>
      </c>
      <c r="R1241" t="s">
        <v>28</v>
      </c>
      <c r="S1241" t="s">
        <v>54</v>
      </c>
      <c r="T1241" t="s">
        <v>2537</v>
      </c>
      <c r="V1241">
        <v>3</v>
      </c>
    </row>
    <row r="1242" spans="1:22" ht="45">
      <c r="A1242" s="8" t="s">
        <v>2968</v>
      </c>
      <c r="B1242" s="6">
        <v>43542.500358796293</v>
      </c>
      <c r="C1242" s="6">
        <v>43542.500694444447</v>
      </c>
      <c r="D1242" s="6">
        <v>43542.501388888886</v>
      </c>
      <c r="E1242" t="s">
        <v>2969</v>
      </c>
      <c r="F1242" t="s">
        <v>2209</v>
      </c>
      <c r="G1242" t="s">
        <v>36</v>
      </c>
      <c r="H1242" t="s">
        <v>36</v>
      </c>
      <c r="J1242" t="s">
        <v>37</v>
      </c>
      <c r="K1242" t="s">
        <v>28</v>
      </c>
      <c r="L1242" t="s">
        <v>38</v>
      </c>
      <c r="M1242" t="s">
        <v>57</v>
      </c>
      <c r="N1242" t="s">
        <v>58</v>
      </c>
      <c r="O1242" t="s">
        <v>2969</v>
      </c>
      <c r="P1242" t="s">
        <v>128</v>
      </c>
      <c r="Q1242" s="9">
        <v>34038</v>
      </c>
      <c r="R1242" t="s">
        <v>28</v>
      </c>
      <c r="S1242" t="s">
        <v>54</v>
      </c>
      <c r="T1242" t="s">
        <v>2537</v>
      </c>
      <c r="V1242">
        <v>3</v>
      </c>
    </row>
    <row r="1243" spans="1:22" ht="45">
      <c r="A1243" s="8" t="s">
        <v>2970</v>
      </c>
      <c r="B1243" s="6">
        <v>43542.50136574074</v>
      </c>
      <c r="C1243" s="6">
        <v>43542.501388888886</v>
      </c>
      <c r="D1243" s="6">
        <v>43542.502083333333</v>
      </c>
      <c r="E1243" t="s">
        <v>2971</v>
      </c>
      <c r="F1243" t="s">
        <v>1019</v>
      </c>
      <c r="G1243" t="s">
        <v>44</v>
      </c>
      <c r="H1243" t="s">
        <v>28</v>
      </c>
      <c r="J1243" t="s">
        <v>28</v>
      </c>
      <c r="K1243" t="s">
        <v>36</v>
      </c>
      <c r="L1243" t="s">
        <v>38</v>
      </c>
      <c r="M1243" t="s">
        <v>64</v>
      </c>
      <c r="N1243" t="s">
        <v>65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2537</v>
      </c>
      <c r="U1243" t="s">
        <v>28</v>
      </c>
      <c r="V1243">
        <v>3</v>
      </c>
    </row>
    <row r="1244" spans="1:22" ht="45">
      <c r="A1244" s="8" t="s">
        <v>2972</v>
      </c>
      <c r="B1244" s="6">
        <v>43542.502476851849</v>
      </c>
      <c r="C1244" s="6">
        <v>43542.502083333333</v>
      </c>
      <c r="D1244" s="6">
        <v>43542.50277777778</v>
      </c>
      <c r="E1244" t="s">
        <v>2973</v>
      </c>
      <c r="F1244" t="s">
        <v>1722</v>
      </c>
      <c r="G1244" t="s">
        <v>36</v>
      </c>
      <c r="H1244" t="s">
        <v>28</v>
      </c>
      <c r="J1244" t="s">
        <v>28</v>
      </c>
      <c r="K1244" t="s">
        <v>37</v>
      </c>
      <c r="L1244" t="s">
        <v>38</v>
      </c>
      <c r="M1244" t="s">
        <v>39</v>
      </c>
      <c r="N1244" t="s">
        <v>40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2537</v>
      </c>
      <c r="U1244" t="s">
        <v>28</v>
      </c>
      <c r="V1244">
        <v>3</v>
      </c>
    </row>
    <row r="1245" spans="1:22" ht="45">
      <c r="A1245" s="8" t="s">
        <v>2974</v>
      </c>
      <c r="B1245" s="6">
        <v>43542.503391203703</v>
      </c>
      <c r="C1245" s="6">
        <v>43542.50277777778</v>
      </c>
      <c r="D1245" s="6">
        <v>43542.503472222219</v>
      </c>
      <c r="E1245" t="s">
        <v>2975</v>
      </c>
      <c r="F1245" t="s">
        <v>1343</v>
      </c>
      <c r="G1245" t="s">
        <v>44</v>
      </c>
      <c r="H1245" t="s">
        <v>28</v>
      </c>
      <c r="J1245" t="s">
        <v>28</v>
      </c>
      <c r="K1245" t="s">
        <v>37</v>
      </c>
      <c r="L1245" t="s">
        <v>80</v>
      </c>
      <c r="M1245" t="s">
        <v>81</v>
      </c>
      <c r="N1245" t="s">
        <v>82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2537</v>
      </c>
      <c r="U1245" t="s">
        <v>28</v>
      </c>
      <c r="V1245">
        <v>3</v>
      </c>
    </row>
    <row r="1246" spans="1:22" ht="45">
      <c r="A1246" s="8" t="s">
        <v>2976</v>
      </c>
      <c r="B1246" s="6">
        <v>43542.503587962965</v>
      </c>
      <c r="C1246" s="6">
        <v>43542.503472222219</v>
      </c>
      <c r="D1246" s="6">
        <v>43542.504166666666</v>
      </c>
      <c r="E1246" t="s">
        <v>2977</v>
      </c>
      <c r="F1246" t="s">
        <v>1264</v>
      </c>
      <c r="G1246" t="s">
        <v>44</v>
      </c>
      <c r="H1246" t="s">
        <v>28</v>
      </c>
      <c r="J1246" t="s">
        <v>28</v>
      </c>
      <c r="K1246" t="s">
        <v>37</v>
      </c>
      <c r="L1246" t="s">
        <v>80</v>
      </c>
      <c r="M1246" t="s">
        <v>81</v>
      </c>
      <c r="N1246" t="s">
        <v>82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2537</v>
      </c>
      <c r="U1246" t="s">
        <v>28</v>
      </c>
      <c r="V1246">
        <v>3</v>
      </c>
    </row>
    <row r="1247" spans="1:22" ht="90">
      <c r="A1247" s="8" t="s">
        <v>2978</v>
      </c>
      <c r="B1247" s="6">
        <v>43542.504328703704</v>
      </c>
      <c r="C1247" s="6">
        <v>43542.504166666666</v>
      </c>
      <c r="D1247" s="6">
        <v>43542.504166666666</v>
      </c>
      <c r="E1247" s="8" t="s">
        <v>145</v>
      </c>
      <c r="F1247" t="s">
        <v>105</v>
      </c>
      <c r="G1247" t="s">
        <v>36</v>
      </c>
      <c r="H1247" t="s">
        <v>28</v>
      </c>
      <c r="J1247" t="s">
        <v>28</v>
      </c>
      <c r="K1247" t="s">
        <v>28</v>
      </c>
      <c r="L1247" t="s">
        <v>29</v>
      </c>
      <c r="M1247" t="s">
        <v>106</v>
      </c>
      <c r="N1247" t="s">
        <v>107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2537</v>
      </c>
      <c r="U1247" t="s">
        <v>28</v>
      </c>
      <c r="V1247">
        <v>3</v>
      </c>
    </row>
    <row r="1248" spans="1:22" ht="45">
      <c r="A1248" s="8" t="s">
        <v>2979</v>
      </c>
      <c r="B1248" s="6">
        <v>43542.505289351851</v>
      </c>
      <c r="C1248" s="6">
        <v>43542.504166666666</v>
      </c>
      <c r="D1248" s="6">
        <v>43542.506249999999</v>
      </c>
      <c r="E1248" t="s">
        <v>2980</v>
      </c>
      <c r="F1248" t="s">
        <v>2981</v>
      </c>
      <c r="G1248" t="s">
        <v>44</v>
      </c>
      <c r="H1248" t="s">
        <v>28</v>
      </c>
      <c r="J1248" t="s">
        <v>28</v>
      </c>
      <c r="K1248" t="s">
        <v>79</v>
      </c>
      <c r="L1248" t="s">
        <v>80</v>
      </c>
      <c r="M1248" t="s">
        <v>81</v>
      </c>
      <c r="N1248" t="s">
        <v>82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2537</v>
      </c>
      <c r="U1248" t="s">
        <v>28</v>
      </c>
      <c r="V1248">
        <v>3</v>
      </c>
    </row>
    <row r="1249" spans="1:22" ht="45">
      <c r="A1249" s="8" t="s">
        <v>2982</v>
      </c>
      <c r="B1249" s="6">
        <v>43542.507916666669</v>
      </c>
      <c r="C1249" s="6">
        <v>43542.506249999999</v>
      </c>
      <c r="D1249" s="6">
        <v>43542.508333333331</v>
      </c>
      <c r="E1249" t="s">
        <v>2983</v>
      </c>
      <c r="F1249" t="s">
        <v>1216</v>
      </c>
      <c r="G1249" t="s">
        <v>44</v>
      </c>
      <c r="H1249" t="s">
        <v>28</v>
      </c>
      <c r="J1249" t="s">
        <v>28</v>
      </c>
      <c r="K1249" t="s">
        <v>37</v>
      </c>
      <c r="L1249" t="s">
        <v>80</v>
      </c>
      <c r="M1249" t="s">
        <v>81</v>
      </c>
      <c r="N1249" t="s">
        <v>82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2537</v>
      </c>
      <c r="U1249" t="s">
        <v>28</v>
      </c>
      <c r="V1249">
        <v>3</v>
      </c>
    </row>
    <row r="1250" spans="1:22" ht="45">
      <c r="A1250" s="8" t="s">
        <v>2984</v>
      </c>
      <c r="B1250" s="6">
        <v>43542.508506944447</v>
      </c>
      <c r="C1250" s="6">
        <v>43542.508333333331</v>
      </c>
      <c r="D1250" s="6">
        <v>43542.509027777778</v>
      </c>
      <c r="E1250" t="s">
        <v>2985</v>
      </c>
      <c r="F1250" t="s">
        <v>35</v>
      </c>
      <c r="G1250" t="s">
        <v>28</v>
      </c>
      <c r="J1250" t="s">
        <v>28</v>
      </c>
      <c r="K1250" t="s">
        <v>28</v>
      </c>
      <c r="L1250" t="s">
        <v>29</v>
      </c>
      <c r="M1250" t="s">
        <v>267</v>
      </c>
      <c r="N1250" t="s">
        <v>267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2537</v>
      </c>
      <c r="U1250" t="s">
        <v>28</v>
      </c>
      <c r="V1250">
        <v>3</v>
      </c>
    </row>
    <row r="1251" spans="1:22" ht="45">
      <c r="A1251" s="8" t="s">
        <v>2986</v>
      </c>
      <c r="B1251" s="6">
        <v>43542.508958333332</v>
      </c>
      <c r="C1251" s="6">
        <v>43542.509027777778</v>
      </c>
      <c r="D1251" s="6">
        <v>43542.509027777778</v>
      </c>
      <c r="E1251" t="s">
        <v>2987</v>
      </c>
      <c r="F1251" t="s">
        <v>1006</v>
      </c>
      <c r="G1251" t="s">
        <v>36</v>
      </c>
      <c r="H1251" t="s">
        <v>28</v>
      </c>
      <c r="J1251" t="s">
        <v>28</v>
      </c>
      <c r="K1251" t="s">
        <v>37</v>
      </c>
      <c r="L1251" t="s">
        <v>38</v>
      </c>
      <c r="M1251" t="s">
        <v>39</v>
      </c>
      <c r="N1251" t="s">
        <v>40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2537</v>
      </c>
      <c r="U1251" t="s">
        <v>28</v>
      </c>
      <c r="V1251">
        <v>3</v>
      </c>
    </row>
    <row r="1252" spans="1:22" ht="45">
      <c r="A1252" s="8" t="s">
        <v>2988</v>
      </c>
      <c r="B1252" s="6">
        <v>43542.510115740741</v>
      </c>
      <c r="C1252" s="6">
        <v>43542.509027777778</v>
      </c>
      <c r="D1252" s="6">
        <v>43542.510416666664</v>
      </c>
      <c r="E1252" t="s">
        <v>2989</v>
      </c>
      <c r="F1252" t="s">
        <v>152</v>
      </c>
      <c r="G1252" t="s">
        <v>44</v>
      </c>
      <c r="H1252" t="s">
        <v>28</v>
      </c>
      <c r="J1252" t="s">
        <v>28</v>
      </c>
      <c r="K1252" t="s">
        <v>37</v>
      </c>
      <c r="L1252" t="s">
        <v>80</v>
      </c>
      <c r="M1252" t="s">
        <v>81</v>
      </c>
      <c r="N1252" t="s">
        <v>82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2537</v>
      </c>
      <c r="U1252" t="s">
        <v>28</v>
      </c>
      <c r="V1252">
        <v>3</v>
      </c>
    </row>
    <row r="1253" spans="1:22" ht="45">
      <c r="A1253" s="8" t="s">
        <v>2990</v>
      </c>
      <c r="B1253" s="6">
        <v>43542.512256944443</v>
      </c>
      <c r="C1253" s="6">
        <v>43542.510416666664</v>
      </c>
      <c r="D1253" s="6">
        <v>43542.511805555558</v>
      </c>
      <c r="E1253" t="s">
        <v>2991</v>
      </c>
      <c r="F1253" t="s">
        <v>1334</v>
      </c>
      <c r="G1253" t="s">
        <v>44</v>
      </c>
      <c r="H1253" t="s">
        <v>28</v>
      </c>
      <c r="J1253" t="s">
        <v>28</v>
      </c>
      <c r="K1253" t="s">
        <v>37</v>
      </c>
      <c r="L1253" t="s">
        <v>80</v>
      </c>
      <c r="M1253" t="s">
        <v>81</v>
      </c>
      <c r="N1253" t="s">
        <v>82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2537</v>
      </c>
      <c r="U1253" t="s">
        <v>28</v>
      </c>
      <c r="V1253">
        <v>3</v>
      </c>
    </row>
    <row r="1254" spans="1:22" ht="45">
      <c r="A1254" s="8" t="s">
        <v>2992</v>
      </c>
      <c r="B1254" s="6">
        <v>43542.515150462961</v>
      </c>
      <c r="C1254" s="6">
        <v>43542.512499999997</v>
      </c>
      <c r="D1254" s="6">
        <v>43542.515277777777</v>
      </c>
      <c r="E1254" t="s">
        <v>2993</v>
      </c>
      <c r="F1254" t="s">
        <v>2782</v>
      </c>
      <c r="G1254" t="s">
        <v>44</v>
      </c>
      <c r="H1254" t="s">
        <v>28</v>
      </c>
      <c r="J1254" t="s">
        <v>28</v>
      </c>
      <c r="K1254" t="s">
        <v>37</v>
      </c>
      <c r="L1254" t="s">
        <v>80</v>
      </c>
      <c r="M1254" t="s">
        <v>81</v>
      </c>
      <c r="N1254" t="s">
        <v>82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2537</v>
      </c>
      <c r="U1254" t="s">
        <v>28</v>
      </c>
      <c r="V1254">
        <v>3</v>
      </c>
    </row>
    <row r="1255" spans="1:22" ht="45">
      <c r="A1255" s="8" t="s">
        <v>2994</v>
      </c>
      <c r="B1255" s="6">
        <v>43542.517557870371</v>
      </c>
      <c r="C1255" s="6">
        <v>43542.515277777777</v>
      </c>
      <c r="D1255" s="6">
        <v>43542.518750000003</v>
      </c>
      <c r="E1255" t="s">
        <v>2995</v>
      </c>
      <c r="F1255" t="s">
        <v>1275</v>
      </c>
      <c r="G1255" t="s">
        <v>44</v>
      </c>
      <c r="H1255" t="s">
        <v>37</v>
      </c>
      <c r="J1255" t="s">
        <v>37</v>
      </c>
      <c r="K1255" t="s">
        <v>28</v>
      </c>
      <c r="L1255" t="s">
        <v>80</v>
      </c>
      <c r="M1255" t="s">
        <v>111</v>
      </c>
      <c r="N1255" t="s">
        <v>112</v>
      </c>
      <c r="O1255" t="s">
        <v>2995</v>
      </c>
      <c r="P1255" t="s">
        <v>2996</v>
      </c>
      <c r="Q1255" s="9">
        <v>32575</v>
      </c>
      <c r="R1255" t="s">
        <v>28</v>
      </c>
      <c r="T1255" t="s">
        <v>2537</v>
      </c>
      <c r="U1255" t="s">
        <v>1277</v>
      </c>
      <c r="V1255">
        <v>3</v>
      </c>
    </row>
    <row r="1256" spans="1:22" ht="45">
      <c r="A1256" s="8" t="s">
        <v>2997</v>
      </c>
      <c r="B1256" s="6">
        <v>43542.520254629628</v>
      </c>
      <c r="C1256" s="6">
        <v>43542.518750000003</v>
      </c>
      <c r="D1256" s="6">
        <v>43542.520833333336</v>
      </c>
      <c r="E1256" t="s">
        <v>2998</v>
      </c>
      <c r="F1256" t="s">
        <v>1072</v>
      </c>
      <c r="G1256" t="s">
        <v>44</v>
      </c>
      <c r="H1256" t="s">
        <v>37</v>
      </c>
      <c r="J1256" t="s">
        <v>37</v>
      </c>
      <c r="K1256" t="s">
        <v>28</v>
      </c>
      <c r="L1256" t="s">
        <v>80</v>
      </c>
      <c r="M1256" t="s">
        <v>111</v>
      </c>
      <c r="N1256" t="s">
        <v>112</v>
      </c>
      <c r="O1256" t="s">
        <v>2998</v>
      </c>
      <c r="R1256" t="s">
        <v>28</v>
      </c>
      <c r="T1256" t="s">
        <v>2537</v>
      </c>
      <c r="U1256" t="s">
        <v>2999</v>
      </c>
      <c r="V1256">
        <v>3</v>
      </c>
    </row>
    <row r="1257" spans="1:22" ht="45">
      <c r="A1257" s="8" t="s">
        <v>3000</v>
      </c>
      <c r="B1257" s="6">
        <v>43542.522141203706</v>
      </c>
      <c r="C1257" s="6">
        <v>43542.520833333336</v>
      </c>
      <c r="D1257" s="6">
        <v>43542.522222222222</v>
      </c>
      <c r="E1257" t="s">
        <v>3001</v>
      </c>
      <c r="F1257" t="s">
        <v>3002</v>
      </c>
      <c r="G1257" t="s">
        <v>28</v>
      </c>
      <c r="H1257" t="s">
        <v>28</v>
      </c>
      <c r="J1257" t="s">
        <v>28</v>
      </c>
      <c r="K1257" t="s">
        <v>28</v>
      </c>
      <c r="L1257" t="s">
        <v>29</v>
      </c>
      <c r="M1257" t="s">
        <v>588</v>
      </c>
      <c r="N1257" t="s">
        <v>589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2537</v>
      </c>
      <c r="U1257" t="s">
        <v>28</v>
      </c>
      <c r="V1257">
        <v>3</v>
      </c>
    </row>
    <row r="1258" spans="1:22" ht="45">
      <c r="A1258" s="8" t="s">
        <v>3003</v>
      </c>
      <c r="B1258" s="6">
        <v>43542.5233912037</v>
      </c>
      <c r="C1258" s="6">
        <v>43542.522222222222</v>
      </c>
      <c r="D1258" s="6">
        <v>43542.522916666669</v>
      </c>
      <c r="E1258" s="7" t="s">
        <v>3004</v>
      </c>
      <c r="F1258" t="s">
        <v>28</v>
      </c>
      <c r="G1258" t="s">
        <v>28</v>
      </c>
      <c r="H1258" t="s">
        <v>28</v>
      </c>
      <c r="J1258" t="s">
        <v>28</v>
      </c>
      <c r="K1258" t="s">
        <v>28</v>
      </c>
      <c r="L1258" t="s">
        <v>220</v>
      </c>
      <c r="M1258" t="s">
        <v>221</v>
      </c>
      <c r="N1258" t="s">
        <v>324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2537</v>
      </c>
      <c r="U1258" t="s">
        <v>28</v>
      </c>
      <c r="V1258">
        <v>3</v>
      </c>
    </row>
    <row r="1259" spans="1:22" ht="45">
      <c r="A1259" s="8" t="s">
        <v>3005</v>
      </c>
      <c r="B1259" s="6">
        <v>43542.524907407409</v>
      </c>
      <c r="C1259" s="6">
        <v>43542.523611111108</v>
      </c>
      <c r="D1259" s="6">
        <v>43542.525000000001</v>
      </c>
      <c r="E1259" t="s">
        <v>3006</v>
      </c>
      <c r="F1259" t="s">
        <v>49</v>
      </c>
      <c r="G1259" t="s">
        <v>44</v>
      </c>
      <c r="H1259" t="s">
        <v>37</v>
      </c>
      <c r="J1259" t="s">
        <v>37</v>
      </c>
      <c r="K1259" t="s">
        <v>28</v>
      </c>
      <c r="L1259" t="s">
        <v>80</v>
      </c>
      <c r="M1259" t="s">
        <v>111</v>
      </c>
      <c r="N1259" t="s">
        <v>112</v>
      </c>
      <c r="O1259" t="s">
        <v>3006</v>
      </c>
      <c r="R1259" t="s">
        <v>28</v>
      </c>
      <c r="T1259" t="s">
        <v>2537</v>
      </c>
      <c r="U1259" t="s">
        <v>244</v>
      </c>
      <c r="V1259">
        <v>3</v>
      </c>
    </row>
    <row r="1260" spans="1:22" ht="45">
      <c r="A1260" s="8" t="s">
        <v>3007</v>
      </c>
      <c r="B1260" s="6">
        <v>43542.525555555556</v>
      </c>
      <c r="C1260" s="6">
        <v>43542.525694444441</v>
      </c>
      <c r="D1260" s="6">
        <v>43542.525694444441</v>
      </c>
      <c r="E1260" t="s">
        <v>3008</v>
      </c>
      <c r="F1260" t="s">
        <v>3009</v>
      </c>
      <c r="G1260" t="s">
        <v>44</v>
      </c>
      <c r="H1260" t="s">
        <v>28</v>
      </c>
      <c r="J1260" t="s">
        <v>28</v>
      </c>
      <c r="K1260" t="s">
        <v>37</v>
      </c>
      <c r="L1260" t="s">
        <v>80</v>
      </c>
      <c r="M1260" t="s">
        <v>81</v>
      </c>
      <c r="N1260" t="s">
        <v>82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2537</v>
      </c>
      <c r="U1260" t="s">
        <v>28</v>
      </c>
      <c r="V1260">
        <v>3</v>
      </c>
    </row>
    <row r="1261" spans="1:22" ht="45">
      <c r="A1261" s="8" t="s">
        <v>3010</v>
      </c>
      <c r="B1261" s="6">
        <v>43542.527824074074</v>
      </c>
      <c r="C1261" s="6">
        <v>43542.525694444441</v>
      </c>
      <c r="D1261" s="6">
        <v>43542.52847222222</v>
      </c>
      <c r="E1261" t="s">
        <v>3011</v>
      </c>
      <c r="F1261" t="s">
        <v>3012</v>
      </c>
      <c r="G1261" t="s">
        <v>28</v>
      </c>
      <c r="H1261" t="s">
        <v>28</v>
      </c>
      <c r="J1261" t="s">
        <v>28</v>
      </c>
      <c r="K1261" t="s">
        <v>28</v>
      </c>
      <c r="L1261" t="s">
        <v>29</v>
      </c>
      <c r="M1261" t="s">
        <v>3013</v>
      </c>
      <c r="N1261" t="s">
        <v>3014</v>
      </c>
      <c r="O1261" t="s">
        <v>3011</v>
      </c>
      <c r="P1261" t="s">
        <v>2949</v>
      </c>
      <c r="Q1261" t="s">
        <v>3015</v>
      </c>
      <c r="R1261" t="s">
        <v>28</v>
      </c>
      <c r="S1261" t="s">
        <v>28</v>
      </c>
      <c r="T1261" t="s">
        <v>2537</v>
      </c>
      <c r="V1261">
        <v>3</v>
      </c>
    </row>
    <row r="1262" spans="1:22" ht="45">
      <c r="A1262" s="8" t="s">
        <v>3016</v>
      </c>
      <c r="B1262" s="6">
        <v>43542.528657407405</v>
      </c>
      <c r="C1262" s="6">
        <v>43542.52847222222</v>
      </c>
      <c r="D1262" s="6">
        <v>43542.529166666667</v>
      </c>
      <c r="E1262" t="s">
        <v>3017</v>
      </c>
      <c r="F1262" t="s">
        <v>1264</v>
      </c>
      <c r="G1262" t="s">
        <v>44</v>
      </c>
      <c r="H1262" t="s">
        <v>28</v>
      </c>
      <c r="J1262" t="s">
        <v>28</v>
      </c>
      <c r="K1262" t="s">
        <v>37</v>
      </c>
      <c r="L1262" t="s">
        <v>80</v>
      </c>
      <c r="M1262" t="s">
        <v>81</v>
      </c>
      <c r="N1262" t="s">
        <v>82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2537</v>
      </c>
      <c r="U1262" t="s">
        <v>28</v>
      </c>
      <c r="V1262">
        <v>3</v>
      </c>
    </row>
    <row r="1263" spans="1:22" ht="45">
      <c r="A1263" s="8" t="s">
        <v>3018</v>
      </c>
      <c r="B1263" s="6">
        <v>43542.529560185183</v>
      </c>
      <c r="C1263" s="6">
        <v>43542.529166666667</v>
      </c>
      <c r="D1263" s="6">
        <v>43542.530555555553</v>
      </c>
      <c r="E1263" t="s">
        <v>3019</v>
      </c>
      <c r="F1263" t="s">
        <v>3020</v>
      </c>
      <c r="G1263" t="s">
        <v>44</v>
      </c>
      <c r="H1263" t="s">
        <v>28</v>
      </c>
      <c r="J1263" t="s">
        <v>28</v>
      </c>
      <c r="K1263" t="s">
        <v>37</v>
      </c>
      <c r="L1263" t="s">
        <v>80</v>
      </c>
      <c r="M1263" t="s">
        <v>81</v>
      </c>
      <c r="N1263" t="s">
        <v>82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2537</v>
      </c>
      <c r="U1263" t="s">
        <v>28</v>
      </c>
      <c r="V1263">
        <v>3</v>
      </c>
    </row>
    <row r="1264" spans="1:22" ht="45">
      <c r="A1264" s="8" t="s">
        <v>3021</v>
      </c>
      <c r="B1264" s="6">
        <v>43542.53019675926</v>
      </c>
      <c r="C1264" s="6">
        <v>43542.530555555553</v>
      </c>
      <c r="D1264" s="6">
        <v>43542.53125</v>
      </c>
      <c r="E1264" t="s">
        <v>3022</v>
      </c>
      <c r="F1264" t="s">
        <v>536</v>
      </c>
      <c r="G1264" t="s">
        <v>44</v>
      </c>
      <c r="H1264" t="s">
        <v>37</v>
      </c>
      <c r="J1264" t="s">
        <v>37</v>
      </c>
      <c r="K1264" t="s">
        <v>28</v>
      </c>
      <c r="L1264" t="s">
        <v>80</v>
      </c>
      <c r="M1264" t="s">
        <v>111</v>
      </c>
      <c r="N1264" t="s">
        <v>112</v>
      </c>
      <c r="O1264" t="s">
        <v>3022</v>
      </c>
      <c r="R1264" t="s">
        <v>28</v>
      </c>
      <c r="T1264" t="s">
        <v>2537</v>
      </c>
      <c r="U1264" t="s">
        <v>113</v>
      </c>
      <c r="V1264">
        <v>3</v>
      </c>
    </row>
    <row r="1265" spans="1:22" ht="45">
      <c r="A1265" s="8" t="s">
        <v>3023</v>
      </c>
      <c r="B1265" s="6">
        <v>43542.534189814818</v>
      </c>
      <c r="C1265" s="6">
        <v>43542.53125</v>
      </c>
      <c r="D1265" s="6">
        <v>43542.534722222219</v>
      </c>
      <c r="E1265" t="s">
        <v>3024</v>
      </c>
      <c r="F1265" t="s">
        <v>2041</v>
      </c>
      <c r="G1265" t="s">
        <v>44</v>
      </c>
      <c r="H1265" t="s">
        <v>37</v>
      </c>
      <c r="J1265" t="s">
        <v>37</v>
      </c>
      <c r="K1265" t="s">
        <v>28</v>
      </c>
      <c r="L1265" t="s">
        <v>80</v>
      </c>
      <c r="M1265" t="s">
        <v>111</v>
      </c>
      <c r="N1265" t="s">
        <v>112</v>
      </c>
      <c r="O1265" t="s">
        <v>3024</v>
      </c>
      <c r="R1265" t="s">
        <v>28</v>
      </c>
      <c r="T1265" t="s">
        <v>2537</v>
      </c>
      <c r="U1265" t="s">
        <v>244</v>
      </c>
      <c r="V1265">
        <v>3</v>
      </c>
    </row>
    <row r="1266" spans="1:22" ht="45">
      <c r="A1266" s="8" t="s">
        <v>3025</v>
      </c>
      <c r="B1266" s="6">
        <v>43542.536597222221</v>
      </c>
      <c r="C1266" s="6">
        <v>43542.534722222219</v>
      </c>
      <c r="D1266" s="6">
        <v>43542.536805555559</v>
      </c>
      <c r="E1266" t="s">
        <v>3026</v>
      </c>
      <c r="F1266" t="s">
        <v>35</v>
      </c>
      <c r="G1266" t="s">
        <v>36</v>
      </c>
      <c r="H1266" t="s">
        <v>36</v>
      </c>
      <c r="J1266" t="s">
        <v>37</v>
      </c>
      <c r="K1266" t="s">
        <v>28</v>
      </c>
      <c r="L1266" t="s">
        <v>38</v>
      </c>
      <c r="M1266" t="s">
        <v>57</v>
      </c>
      <c r="N1266" t="s">
        <v>58</v>
      </c>
      <c r="O1266" t="s">
        <v>3026</v>
      </c>
      <c r="P1266" t="s">
        <v>1044</v>
      </c>
      <c r="Q1266" t="s">
        <v>3027</v>
      </c>
      <c r="R1266" t="s">
        <v>28</v>
      </c>
      <c r="S1266" t="s">
        <v>54</v>
      </c>
      <c r="T1266" t="s">
        <v>2537</v>
      </c>
      <c r="V1266">
        <v>3</v>
      </c>
    </row>
    <row r="1267" spans="1:22" ht="45">
      <c r="A1267" s="8" t="s">
        <v>3028</v>
      </c>
      <c r="B1267" s="6">
        <v>43542.537546296298</v>
      </c>
      <c r="C1267" s="6">
        <v>43542.536805555559</v>
      </c>
      <c r="D1267" s="6">
        <v>43542.537499999999</v>
      </c>
      <c r="E1267" t="s">
        <v>3029</v>
      </c>
      <c r="F1267" t="s">
        <v>3030</v>
      </c>
      <c r="G1267" t="s">
        <v>44</v>
      </c>
      <c r="H1267" t="s">
        <v>79</v>
      </c>
      <c r="J1267" t="s">
        <v>37</v>
      </c>
      <c r="K1267" t="s">
        <v>28</v>
      </c>
      <c r="L1267" t="s">
        <v>80</v>
      </c>
      <c r="M1267" t="s">
        <v>95</v>
      </c>
      <c r="N1267" t="s">
        <v>96</v>
      </c>
      <c r="O1267" t="s">
        <v>3029</v>
      </c>
      <c r="Q1267" t="s">
        <v>3031</v>
      </c>
      <c r="R1267" t="s">
        <v>28</v>
      </c>
      <c r="S1267" t="s">
        <v>54</v>
      </c>
      <c r="T1267" t="s">
        <v>2537</v>
      </c>
      <c r="V1267">
        <v>3</v>
      </c>
    </row>
    <row r="1268" spans="1:22" ht="45">
      <c r="A1268" s="8" t="s">
        <v>3032</v>
      </c>
      <c r="B1268" s="6">
        <v>43542.538437499999</v>
      </c>
      <c r="C1268" s="6">
        <v>43542.538194444445</v>
      </c>
      <c r="D1268" s="6">
        <v>43542.539583333331</v>
      </c>
      <c r="E1268" t="s">
        <v>3033</v>
      </c>
      <c r="F1268" t="s">
        <v>1275</v>
      </c>
      <c r="G1268" t="s">
        <v>44</v>
      </c>
      <c r="H1268" t="s">
        <v>37</v>
      </c>
      <c r="J1268" t="s">
        <v>37</v>
      </c>
      <c r="K1268" t="s">
        <v>28</v>
      </c>
      <c r="L1268" t="s">
        <v>80</v>
      </c>
      <c r="M1268" t="s">
        <v>111</v>
      </c>
      <c r="N1268" t="s">
        <v>112</v>
      </c>
      <c r="O1268" t="s">
        <v>3033</v>
      </c>
      <c r="P1268" t="s">
        <v>139</v>
      </c>
      <c r="Q1268" t="s">
        <v>3034</v>
      </c>
      <c r="R1268" t="s">
        <v>28</v>
      </c>
      <c r="T1268" t="s">
        <v>2537</v>
      </c>
      <c r="U1268" t="s">
        <v>1277</v>
      </c>
      <c r="V1268">
        <v>3</v>
      </c>
    </row>
    <row r="1269" spans="1:22" ht="45">
      <c r="A1269" s="8" t="s">
        <v>3035</v>
      </c>
      <c r="B1269" s="6">
        <v>43542.5390625</v>
      </c>
      <c r="C1269" s="6">
        <v>43542.539583333331</v>
      </c>
      <c r="D1269" s="6">
        <v>43542.540277777778</v>
      </c>
      <c r="E1269" t="s">
        <v>3036</v>
      </c>
      <c r="F1269" t="s">
        <v>1463</v>
      </c>
      <c r="G1269" t="s">
        <v>44</v>
      </c>
      <c r="H1269" t="s">
        <v>28</v>
      </c>
      <c r="J1269" t="s">
        <v>28</v>
      </c>
      <c r="K1269" t="s">
        <v>37</v>
      </c>
      <c r="L1269" t="s">
        <v>80</v>
      </c>
      <c r="M1269" t="s">
        <v>81</v>
      </c>
      <c r="N1269" t="s">
        <v>82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2537</v>
      </c>
      <c r="U1269" t="s">
        <v>28</v>
      </c>
      <c r="V1269">
        <v>3</v>
      </c>
    </row>
    <row r="1270" spans="1:22" ht="45">
      <c r="A1270" s="8" t="s">
        <v>3037</v>
      </c>
      <c r="B1270" s="6">
        <v>43542.540208333332</v>
      </c>
      <c r="C1270" s="6">
        <v>43542.540277777778</v>
      </c>
      <c r="D1270" s="6">
        <v>43542.540972222225</v>
      </c>
      <c r="E1270" t="s">
        <v>3038</v>
      </c>
      <c r="F1270" t="s">
        <v>418</v>
      </c>
      <c r="G1270" t="s">
        <v>44</v>
      </c>
      <c r="H1270" t="s">
        <v>36</v>
      </c>
      <c r="J1270" t="s">
        <v>37</v>
      </c>
      <c r="K1270" t="s">
        <v>28</v>
      </c>
      <c r="L1270" t="s">
        <v>38</v>
      </c>
      <c r="M1270" t="s">
        <v>50</v>
      </c>
      <c r="N1270" t="s">
        <v>51</v>
      </c>
      <c r="O1270" t="s">
        <v>3038</v>
      </c>
      <c r="P1270" t="s">
        <v>3039</v>
      </c>
      <c r="Q1270" t="s">
        <v>3040</v>
      </c>
      <c r="R1270" t="s">
        <v>28</v>
      </c>
      <c r="S1270" t="s">
        <v>54</v>
      </c>
      <c r="T1270" t="s">
        <v>2537</v>
      </c>
      <c r="V1270">
        <v>3</v>
      </c>
    </row>
    <row r="1271" spans="1:22" ht="45">
      <c r="A1271" s="8" t="s">
        <v>3041</v>
      </c>
      <c r="B1271" s="6">
        <v>43542.540763888886</v>
      </c>
      <c r="C1271" s="6">
        <v>43542.540972222225</v>
      </c>
      <c r="D1271" s="6">
        <v>43542.541666666664</v>
      </c>
      <c r="E1271" t="s">
        <v>3042</v>
      </c>
      <c r="F1271" t="s">
        <v>1061</v>
      </c>
      <c r="G1271" t="s">
        <v>44</v>
      </c>
      <c r="H1271" t="s">
        <v>79</v>
      </c>
      <c r="J1271" t="s">
        <v>37</v>
      </c>
      <c r="K1271" t="s">
        <v>28</v>
      </c>
      <c r="L1271" t="s">
        <v>80</v>
      </c>
      <c r="M1271" t="s">
        <v>95</v>
      </c>
      <c r="N1271" t="s">
        <v>96</v>
      </c>
      <c r="O1271" t="s">
        <v>3042</v>
      </c>
      <c r="P1271" t="s">
        <v>1044</v>
      </c>
      <c r="Q1271" t="s">
        <v>3043</v>
      </c>
      <c r="R1271" t="s">
        <v>28</v>
      </c>
      <c r="S1271" t="s">
        <v>54</v>
      </c>
      <c r="T1271" t="s">
        <v>2537</v>
      </c>
      <c r="V1271">
        <v>3</v>
      </c>
    </row>
    <row r="1272" spans="1:22" ht="45">
      <c r="A1272" s="8" t="s">
        <v>3044</v>
      </c>
      <c r="B1272" s="6">
        <v>43542.54146990741</v>
      </c>
      <c r="C1272" s="6">
        <v>43542.541666666664</v>
      </c>
      <c r="D1272" s="6">
        <v>43542.542361111111</v>
      </c>
      <c r="E1272" t="s">
        <v>3045</v>
      </c>
      <c r="F1272" t="s">
        <v>310</v>
      </c>
      <c r="G1272" t="s">
        <v>36</v>
      </c>
      <c r="H1272" t="s">
        <v>28</v>
      </c>
      <c r="J1272" t="s">
        <v>28</v>
      </c>
      <c r="K1272" t="s">
        <v>37</v>
      </c>
      <c r="L1272" t="s">
        <v>38</v>
      </c>
      <c r="M1272" t="s">
        <v>39</v>
      </c>
      <c r="N1272" t="s">
        <v>40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2537</v>
      </c>
      <c r="U1272" t="s">
        <v>28</v>
      </c>
      <c r="V1272">
        <v>3</v>
      </c>
    </row>
    <row r="1273" spans="1:22" ht="45">
      <c r="A1273" s="8" t="s">
        <v>3046</v>
      </c>
      <c r="B1273" s="6">
        <v>43542.542615740742</v>
      </c>
      <c r="C1273" s="6">
        <v>43542.542361111111</v>
      </c>
      <c r="D1273" s="6">
        <v>43542.543055555558</v>
      </c>
      <c r="E1273" t="s">
        <v>3047</v>
      </c>
      <c r="F1273" t="s">
        <v>1259</v>
      </c>
      <c r="G1273" t="s">
        <v>44</v>
      </c>
      <c r="H1273" t="s">
        <v>28</v>
      </c>
      <c r="J1273" t="s">
        <v>28</v>
      </c>
      <c r="K1273" t="s">
        <v>37</v>
      </c>
      <c r="L1273" t="s">
        <v>80</v>
      </c>
      <c r="M1273" t="s">
        <v>81</v>
      </c>
      <c r="N1273" t="s">
        <v>82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2537</v>
      </c>
      <c r="U1273" t="s">
        <v>28</v>
      </c>
      <c r="V1273">
        <v>3</v>
      </c>
    </row>
    <row r="1274" spans="1:22" ht="60">
      <c r="A1274" s="8" t="s">
        <v>3048</v>
      </c>
      <c r="B1274" s="6">
        <v>43542.543344907404</v>
      </c>
      <c r="C1274" s="6">
        <v>43542.543055555558</v>
      </c>
      <c r="D1274" s="6">
        <v>43542.543055555558</v>
      </c>
      <c r="E1274" s="8" t="s">
        <v>70</v>
      </c>
      <c r="F1274" t="s">
        <v>2672</v>
      </c>
      <c r="G1274" t="s">
        <v>36</v>
      </c>
      <c r="H1274" t="s">
        <v>28</v>
      </c>
      <c r="J1274" t="s">
        <v>28</v>
      </c>
      <c r="K1274" t="s">
        <v>28</v>
      </c>
      <c r="L1274" t="s">
        <v>38</v>
      </c>
      <c r="M1274" t="s">
        <v>800</v>
      </c>
      <c r="N1274" t="s">
        <v>801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2537</v>
      </c>
      <c r="U1274" t="s">
        <v>28</v>
      </c>
      <c r="V1274">
        <v>3</v>
      </c>
    </row>
    <row r="1275" spans="1:22" ht="45">
      <c r="A1275" s="8" t="s">
        <v>3049</v>
      </c>
      <c r="B1275" s="6">
        <v>43542.544074074074</v>
      </c>
      <c r="C1275" s="6">
        <v>43542.543749999997</v>
      </c>
      <c r="D1275" s="6">
        <v>43542.544444444444</v>
      </c>
      <c r="E1275" t="s">
        <v>3050</v>
      </c>
      <c r="F1275" t="s">
        <v>3051</v>
      </c>
      <c r="G1275" t="s">
        <v>44</v>
      </c>
      <c r="H1275" t="s">
        <v>37</v>
      </c>
      <c r="J1275" t="s">
        <v>37</v>
      </c>
      <c r="K1275" t="s">
        <v>28</v>
      </c>
      <c r="L1275" t="s">
        <v>80</v>
      </c>
      <c r="M1275" t="s">
        <v>111</v>
      </c>
      <c r="N1275" t="s">
        <v>112</v>
      </c>
      <c r="O1275" t="s">
        <v>3050</v>
      </c>
      <c r="R1275" t="s">
        <v>28</v>
      </c>
      <c r="T1275" t="s">
        <v>2537</v>
      </c>
      <c r="U1275" t="s">
        <v>113</v>
      </c>
      <c r="V1275">
        <v>3</v>
      </c>
    </row>
    <row r="1276" spans="1:22" ht="90">
      <c r="A1276" s="8" t="s">
        <v>3052</v>
      </c>
      <c r="B1276" s="6">
        <v>43542.545856481483</v>
      </c>
      <c r="C1276" s="6">
        <v>43542.544444444444</v>
      </c>
      <c r="D1276" s="6">
        <v>43542.54583333333</v>
      </c>
      <c r="E1276" s="8" t="s">
        <v>145</v>
      </c>
      <c r="F1276" t="s">
        <v>105</v>
      </c>
      <c r="G1276" t="s">
        <v>36</v>
      </c>
      <c r="H1276" t="s">
        <v>28</v>
      </c>
      <c r="J1276" t="s">
        <v>28</v>
      </c>
      <c r="K1276" t="s">
        <v>28</v>
      </c>
      <c r="L1276" t="s">
        <v>29</v>
      </c>
      <c r="M1276" t="s">
        <v>106</v>
      </c>
      <c r="N1276" t="s">
        <v>107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2537</v>
      </c>
      <c r="U1276" t="s">
        <v>28</v>
      </c>
      <c r="V1276">
        <v>3</v>
      </c>
    </row>
    <row r="1277" spans="1:22" ht="45">
      <c r="A1277" s="8" t="s">
        <v>3053</v>
      </c>
      <c r="B1277" s="6">
        <v>43542.546018518522</v>
      </c>
      <c r="C1277" s="6">
        <v>43542.54583333333</v>
      </c>
      <c r="D1277" s="6">
        <v>43542.54583333333</v>
      </c>
      <c r="E1277" t="s">
        <v>990</v>
      </c>
      <c r="F1277" t="s">
        <v>28</v>
      </c>
      <c r="G1277" t="s">
        <v>36</v>
      </c>
      <c r="J1277" t="s">
        <v>28</v>
      </c>
      <c r="K1277" t="s">
        <v>28</v>
      </c>
      <c r="L1277" t="s">
        <v>38</v>
      </c>
      <c r="M1277" t="s">
        <v>705</v>
      </c>
      <c r="N1277" t="s">
        <v>706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2537</v>
      </c>
      <c r="U1277" t="s">
        <v>28</v>
      </c>
      <c r="V1277">
        <v>3</v>
      </c>
    </row>
    <row r="1278" spans="1:22" ht="45">
      <c r="A1278" s="8" t="s">
        <v>3054</v>
      </c>
      <c r="B1278" s="6">
        <v>43542.546249999999</v>
      </c>
      <c r="C1278" s="6">
        <v>43542.54583333333</v>
      </c>
      <c r="D1278" s="6">
        <v>43542.547222222223</v>
      </c>
      <c r="E1278" t="s">
        <v>3050</v>
      </c>
      <c r="F1278" t="s">
        <v>3051</v>
      </c>
      <c r="G1278" t="s">
        <v>44</v>
      </c>
      <c r="H1278" t="s">
        <v>37</v>
      </c>
      <c r="J1278" t="s">
        <v>37</v>
      </c>
      <c r="K1278" t="s">
        <v>28</v>
      </c>
      <c r="L1278" t="s">
        <v>80</v>
      </c>
      <c r="M1278" t="s">
        <v>111</v>
      </c>
      <c r="N1278" t="s">
        <v>112</v>
      </c>
      <c r="O1278" t="s">
        <v>3050</v>
      </c>
      <c r="R1278" t="s">
        <v>28</v>
      </c>
      <c r="T1278" t="s">
        <v>2537</v>
      </c>
      <c r="U1278" t="s">
        <v>244</v>
      </c>
      <c r="V1278">
        <v>3</v>
      </c>
    </row>
    <row r="1279" spans="1:22" ht="45">
      <c r="A1279" s="8" t="s">
        <v>3055</v>
      </c>
      <c r="B1279" s="6">
        <v>43542.548101851855</v>
      </c>
      <c r="C1279" s="6">
        <v>43542.547222222223</v>
      </c>
      <c r="D1279" s="6">
        <v>43542.54791666667</v>
      </c>
      <c r="E1279" s="7" t="s">
        <v>3056</v>
      </c>
      <c r="G1279" t="s">
        <v>28</v>
      </c>
      <c r="H1279" t="s">
        <v>192</v>
      </c>
      <c r="J1279" t="s">
        <v>28</v>
      </c>
      <c r="K1279" t="s">
        <v>28</v>
      </c>
      <c r="L1279" t="s">
        <v>29</v>
      </c>
      <c r="M1279" t="s">
        <v>193</v>
      </c>
      <c r="N1279" t="s">
        <v>194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2537</v>
      </c>
      <c r="U1279" t="s">
        <v>28</v>
      </c>
      <c r="V1279">
        <v>3</v>
      </c>
    </row>
    <row r="1280" spans="1:22" ht="45">
      <c r="A1280" s="8" t="s">
        <v>3057</v>
      </c>
      <c r="B1280" s="6">
        <v>43542.549039351848</v>
      </c>
      <c r="C1280" s="6">
        <v>43542.54791666667</v>
      </c>
      <c r="D1280" s="6">
        <v>43542.548611111109</v>
      </c>
      <c r="E1280" t="s">
        <v>3058</v>
      </c>
      <c r="F1280" t="s">
        <v>1006</v>
      </c>
      <c r="G1280" t="s">
        <v>36</v>
      </c>
      <c r="H1280" t="s">
        <v>28</v>
      </c>
      <c r="J1280" t="s">
        <v>28</v>
      </c>
      <c r="K1280" t="s">
        <v>37</v>
      </c>
      <c r="L1280" t="s">
        <v>38</v>
      </c>
      <c r="M1280" t="s">
        <v>39</v>
      </c>
      <c r="N1280" t="s">
        <v>40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2537</v>
      </c>
      <c r="U1280" t="s">
        <v>28</v>
      </c>
      <c r="V1280">
        <v>3</v>
      </c>
    </row>
    <row r="1281" spans="1:22" ht="45">
      <c r="A1281" s="8" t="s">
        <v>3059</v>
      </c>
      <c r="B1281" s="6">
        <v>43542.550740740742</v>
      </c>
      <c r="C1281" s="6">
        <v>43542.549305555556</v>
      </c>
      <c r="D1281" s="6">
        <v>43542.550694444442</v>
      </c>
      <c r="E1281" t="s">
        <v>3060</v>
      </c>
      <c r="F1281" t="s">
        <v>3061</v>
      </c>
      <c r="G1281" t="s">
        <v>44</v>
      </c>
      <c r="H1281" t="s">
        <v>79</v>
      </c>
      <c r="J1281" t="s">
        <v>36</v>
      </c>
      <c r="K1281" t="s">
        <v>28</v>
      </c>
      <c r="L1281" t="s">
        <v>38</v>
      </c>
      <c r="M1281" t="s">
        <v>117</v>
      </c>
      <c r="N1281" t="s">
        <v>118</v>
      </c>
      <c r="O1281" t="s">
        <v>3060</v>
      </c>
      <c r="P1281" t="s">
        <v>3062</v>
      </c>
      <c r="Q1281" t="s">
        <v>168</v>
      </c>
      <c r="R1281" t="s">
        <v>28</v>
      </c>
      <c r="S1281" t="s">
        <v>54</v>
      </c>
      <c r="T1281" t="s">
        <v>2537</v>
      </c>
      <c r="V1281">
        <v>3</v>
      </c>
    </row>
    <row r="1282" spans="1:22" ht="45">
      <c r="A1282" s="8" t="s">
        <v>3063</v>
      </c>
      <c r="B1282" s="6">
        <v>43542.551296296297</v>
      </c>
      <c r="C1282" s="6">
        <v>43542.551388888889</v>
      </c>
      <c r="D1282" s="6">
        <v>43542.551388888889</v>
      </c>
      <c r="E1282" t="s">
        <v>3064</v>
      </c>
      <c r="F1282" t="s">
        <v>1343</v>
      </c>
      <c r="G1282" t="s">
        <v>44</v>
      </c>
      <c r="H1282" t="s">
        <v>28</v>
      </c>
      <c r="J1282" t="s">
        <v>28</v>
      </c>
      <c r="K1282" t="s">
        <v>37</v>
      </c>
      <c r="L1282" t="s">
        <v>80</v>
      </c>
      <c r="M1282" t="s">
        <v>81</v>
      </c>
      <c r="N1282" t="s">
        <v>82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2537</v>
      </c>
      <c r="U1282" t="s">
        <v>28</v>
      </c>
      <c r="V1282">
        <v>3</v>
      </c>
    </row>
    <row r="1283" spans="1:22" ht="45">
      <c r="A1283" s="8" t="s">
        <v>3065</v>
      </c>
      <c r="B1283" s="6">
        <v>43542.551805555559</v>
      </c>
      <c r="C1283" s="6">
        <v>43542.551388888889</v>
      </c>
      <c r="D1283" s="6">
        <v>43542.553472222222</v>
      </c>
      <c r="E1283" t="s">
        <v>3066</v>
      </c>
      <c r="F1283" t="s">
        <v>3067</v>
      </c>
      <c r="G1283" t="s">
        <v>44</v>
      </c>
      <c r="H1283" t="s">
        <v>79</v>
      </c>
      <c r="J1283" t="s">
        <v>36</v>
      </c>
      <c r="K1283" t="s">
        <v>28</v>
      </c>
      <c r="L1283" t="s">
        <v>38</v>
      </c>
      <c r="M1283" t="s">
        <v>117</v>
      </c>
      <c r="N1283" t="s">
        <v>118</v>
      </c>
      <c r="O1283" t="s">
        <v>3066</v>
      </c>
      <c r="P1283" t="s">
        <v>97</v>
      </c>
      <c r="Q1283" t="s">
        <v>3068</v>
      </c>
      <c r="R1283" t="s">
        <v>28</v>
      </c>
      <c r="S1283" t="s">
        <v>54</v>
      </c>
      <c r="T1283" t="s">
        <v>2537</v>
      </c>
      <c r="V1283">
        <v>3</v>
      </c>
    </row>
    <row r="1284" spans="1:22" ht="45">
      <c r="A1284" s="8" t="s">
        <v>3069</v>
      </c>
      <c r="B1284" s="6">
        <v>43542.554050925923</v>
      </c>
      <c r="C1284" s="6">
        <v>43542.553472222222</v>
      </c>
      <c r="D1284" s="6">
        <v>43542.554166666669</v>
      </c>
      <c r="E1284" t="s">
        <v>3070</v>
      </c>
      <c r="F1284" t="s">
        <v>1006</v>
      </c>
      <c r="G1284" t="s">
        <v>36</v>
      </c>
      <c r="H1284" t="s">
        <v>28</v>
      </c>
      <c r="J1284" t="s">
        <v>28</v>
      </c>
      <c r="K1284" t="s">
        <v>37</v>
      </c>
      <c r="L1284" t="s">
        <v>38</v>
      </c>
      <c r="M1284" t="s">
        <v>39</v>
      </c>
      <c r="N1284" t="s">
        <v>40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2537</v>
      </c>
      <c r="U1284" t="s">
        <v>28</v>
      </c>
      <c r="V1284">
        <v>3</v>
      </c>
    </row>
    <row r="1285" spans="1:22" ht="45">
      <c r="A1285" s="8" t="s">
        <v>3071</v>
      </c>
      <c r="B1285" s="6">
        <v>43542.554224537038</v>
      </c>
      <c r="C1285" s="6">
        <v>43542.554166666669</v>
      </c>
      <c r="D1285" s="6">
        <v>43542.554861111108</v>
      </c>
      <c r="E1285" t="s">
        <v>3072</v>
      </c>
      <c r="F1285" t="s">
        <v>3073</v>
      </c>
      <c r="G1285" t="s">
        <v>44</v>
      </c>
      <c r="H1285" t="s">
        <v>79</v>
      </c>
      <c r="J1285" t="s">
        <v>79</v>
      </c>
      <c r="K1285" t="s">
        <v>28</v>
      </c>
      <c r="L1285" t="s">
        <v>80</v>
      </c>
      <c r="M1285" t="s">
        <v>431</v>
      </c>
      <c r="N1285" t="s">
        <v>432</v>
      </c>
      <c r="O1285" t="s">
        <v>3072</v>
      </c>
      <c r="P1285" t="s">
        <v>3074</v>
      </c>
      <c r="Q1285" s="9">
        <v>22132</v>
      </c>
      <c r="R1285" t="s">
        <v>28</v>
      </c>
      <c r="S1285" t="s">
        <v>54</v>
      </c>
      <c r="T1285" t="s">
        <v>2537</v>
      </c>
      <c r="V1285">
        <v>3</v>
      </c>
    </row>
    <row r="1286" spans="1:22" ht="45">
      <c r="A1286" s="8" t="s">
        <v>3075</v>
      </c>
      <c r="B1286" s="6">
        <v>43542.554351851853</v>
      </c>
      <c r="C1286" s="6">
        <v>43542.554861111108</v>
      </c>
      <c r="D1286" s="6">
        <v>43542.555555555555</v>
      </c>
      <c r="E1286" t="s">
        <v>3076</v>
      </c>
      <c r="F1286" t="s">
        <v>35</v>
      </c>
      <c r="G1286" t="s">
        <v>36</v>
      </c>
      <c r="H1286" t="s">
        <v>28</v>
      </c>
      <c r="J1286" t="s">
        <v>28</v>
      </c>
      <c r="K1286" t="s">
        <v>37</v>
      </c>
      <c r="L1286" t="s">
        <v>38</v>
      </c>
      <c r="M1286" t="s">
        <v>39</v>
      </c>
      <c r="N1286" t="s">
        <v>40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2537</v>
      </c>
      <c r="U1286" t="s">
        <v>28</v>
      </c>
      <c r="V1286">
        <v>3</v>
      </c>
    </row>
    <row r="1287" spans="1:22" ht="45">
      <c r="A1287" s="8" t="s">
        <v>3077</v>
      </c>
      <c r="B1287" s="6">
        <v>43542.556284722225</v>
      </c>
      <c r="C1287" s="6">
        <v>43542.555555555555</v>
      </c>
      <c r="D1287" s="6">
        <v>43542.556944444441</v>
      </c>
      <c r="E1287" t="s">
        <v>3078</v>
      </c>
      <c r="F1287" t="s">
        <v>3079</v>
      </c>
      <c r="G1287" t="s">
        <v>44</v>
      </c>
      <c r="H1287" t="s">
        <v>28</v>
      </c>
      <c r="J1287" t="s">
        <v>28</v>
      </c>
      <c r="K1287" t="s">
        <v>37</v>
      </c>
      <c r="L1287" t="s">
        <v>80</v>
      </c>
      <c r="M1287" t="s">
        <v>81</v>
      </c>
      <c r="N1287" t="s">
        <v>82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2537</v>
      </c>
      <c r="U1287" t="s">
        <v>28</v>
      </c>
      <c r="V1287">
        <v>3</v>
      </c>
    </row>
    <row r="1288" spans="1:22" ht="45">
      <c r="A1288" s="8" t="s">
        <v>3080</v>
      </c>
      <c r="B1288" s="6">
        <v>43542.557106481479</v>
      </c>
      <c r="C1288" s="6">
        <v>43542.556944444441</v>
      </c>
      <c r="D1288" s="6">
        <v>43542.557638888888</v>
      </c>
      <c r="E1288" t="s">
        <v>3081</v>
      </c>
      <c r="F1288" t="s">
        <v>189</v>
      </c>
      <c r="G1288" t="s">
        <v>44</v>
      </c>
      <c r="H1288" t="s">
        <v>28</v>
      </c>
      <c r="J1288" t="s">
        <v>28</v>
      </c>
      <c r="K1288" t="s">
        <v>37</v>
      </c>
      <c r="L1288" t="s">
        <v>80</v>
      </c>
      <c r="M1288" t="s">
        <v>81</v>
      </c>
      <c r="N1288" t="s">
        <v>82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2537</v>
      </c>
      <c r="U1288" t="s">
        <v>28</v>
      </c>
      <c r="V1288">
        <v>3</v>
      </c>
    </row>
    <row r="1289" spans="1:22" ht="45">
      <c r="A1289" s="8" t="s">
        <v>3082</v>
      </c>
      <c r="B1289" s="6">
        <v>43542.557986111111</v>
      </c>
      <c r="C1289" s="6">
        <v>43542.558333333334</v>
      </c>
      <c r="D1289" s="6">
        <v>43542.558333333334</v>
      </c>
      <c r="E1289" t="s">
        <v>3083</v>
      </c>
      <c r="F1289" t="s">
        <v>610</v>
      </c>
      <c r="G1289" t="s">
        <v>44</v>
      </c>
      <c r="H1289" t="s">
        <v>37</v>
      </c>
      <c r="J1289" t="s">
        <v>37</v>
      </c>
      <c r="K1289" t="s">
        <v>28</v>
      </c>
      <c r="L1289" t="s">
        <v>80</v>
      </c>
      <c r="M1289" t="s">
        <v>111</v>
      </c>
      <c r="N1289" t="s">
        <v>112</v>
      </c>
      <c r="O1289" t="s">
        <v>3083</v>
      </c>
      <c r="R1289" t="s">
        <v>28</v>
      </c>
      <c r="T1289" t="s">
        <v>2537</v>
      </c>
      <c r="U1289" t="s">
        <v>113</v>
      </c>
      <c r="V1289">
        <v>3</v>
      </c>
    </row>
    <row r="1290" spans="1:22" ht="45">
      <c r="A1290" s="8" t="s">
        <v>3084</v>
      </c>
      <c r="B1290" s="6">
        <v>43542.559351851851</v>
      </c>
      <c r="C1290" s="6">
        <v>43542.558333333334</v>
      </c>
      <c r="D1290" s="6">
        <v>43542.559027777781</v>
      </c>
      <c r="E1290" t="s">
        <v>3085</v>
      </c>
      <c r="F1290" t="s">
        <v>3086</v>
      </c>
      <c r="G1290" t="s">
        <v>44</v>
      </c>
      <c r="H1290" t="s">
        <v>28</v>
      </c>
      <c r="J1290" t="s">
        <v>28</v>
      </c>
      <c r="K1290" t="s">
        <v>37</v>
      </c>
      <c r="L1290" t="s">
        <v>80</v>
      </c>
      <c r="M1290" t="s">
        <v>81</v>
      </c>
      <c r="N1290" t="s">
        <v>82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2537</v>
      </c>
      <c r="U1290" t="s">
        <v>28</v>
      </c>
      <c r="V1290">
        <v>3</v>
      </c>
    </row>
    <row r="1291" spans="1:22" ht="45">
      <c r="A1291" s="8" t="s">
        <v>3087</v>
      </c>
      <c r="B1291" s="6">
        <v>43542.560798611114</v>
      </c>
      <c r="C1291" s="6">
        <v>43542.55972222222</v>
      </c>
      <c r="D1291" s="6">
        <v>43542.560416666667</v>
      </c>
      <c r="E1291" t="s">
        <v>3088</v>
      </c>
      <c r="F1291" t="s">
        <v>71</v>
      </c>
      <c r="G1291" t="s">
        <v>28</v>
      </c>
      <c r="J1291" t="s">
        <v>28</v>
      </c>
      <c r="K1291" t="s">
        <v>28</v>
      </c>
      <c r="L1291" t="s">
        <v>29</v>
      </c>
      <c r="M1291" t="s">
        <v>267</v>
      </c>
      <c r="N1291" t="s">
        <v>267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2537</v>
      </c>
      <c r="U1291" t="s">
        <v>28</v>
      </c>
      <c r="V1291">
        <v>3</v>
      </c>
    </row>
    <row r="1292" spans="1:22" ht="45">
      <c r="A1292" s="8" t="s">
        <v>3089</v>
      </c>
      <c r="B1292" s="6">
        <v>43542.562361111108</v>
      </c>
      <c r="C1292" s="6">
        <v>43542.561111111114</v>
      </c>
      <c r="D1292" s="6">
        <v>43542.563194444447</v>
      </c>
      <c r="E1292" t="s">
        <v>3090</v>
      </c>
      <c r="F1292" t="s">
        <v>1006</v>
      </c>
      <c r="G1292" t="s">
        <v>36</v>
      </c>
      <c r="H1292" t="s">
        <v>28</v>
      </c>
      <c r="J1292" t="s">
        <v>28</v>
      </c>
      <c r="K1292" t="s">
        <v>37</v>
      </c>
      <c r="L1292" t="s">
        <v>38</v>
      </c>
      <c r="M1292" t="s">
        <v>39</v>
      </c>
      <c r="N1292" t="s">
        <v>40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2537</v>
      </c>
      <c r="U1292" t="s">
        <v>28</v>
      </c>
      <c r="V1292">
        <v>3</v>
      </c>
    </row>
    <row r="1293" spans="1:22" ht="45">
      <c r="A1293" s="8" t="s">
        <v>3091</v>
      </c>
      <c r="B1293" s="6">
        <v>43542.564502314817</v>
      </c>
      <c r="C1293" s="6">
        <v>43542.563194444447</v>
      </c>
      <c r="D1293" s="6">
        <v>43542.564583333333</v>
      </c>
      <c r="E1293" t="s">
        <v>3092</v>
      </c>
      <c r="F1293" t="s">
        <v>1077</v>
      </c>
      <c r="G1293" t="s">
        <v>44</v>
      </c>
      <c r="H1293" t="s">
        <v>28</v>
      </c>
      <c r="J1293" t="s">
        <v>28</v>
      </c>
      <c r="K1293" t="s">
        <v>37</v>
      </c>
      <c r="L1293" t="s">
        <v>80</v>
      </c>
      <c r="M1293" t="s">
        <v>81</v>
      </c>
      <c r="N1293" t="s">
        <v>82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2537</v>
      </c>
      <c r="U1293" t="s">
        <v>28</v>
      </c>
      <c r="V1293">
        <v>3</v>
      </c>
    </row>
    <row r="1294" spans="1:22" ht="45">
      <c r="A1294" s="8" t="s">
        <v>3093</v>
      </c>
      <c r="B1294" s="6">
        <v>43542.564837962964</v>
      </c>
      <c r="C1294" s="6">
        <v>43542.564583333333</v>
      </c>
      <c r="D1294" s="6">
        <v>43542.56527777778</v>
      </c>
      <c r="E1294" t="s">
        <v>3094</v>
      </c>
      <c r="F1294" t="s">
        <v>179</v>
      </c>
      <c r="G1294" t="s">
        <v>44</v>
      </c>
      <c r="H1294" t="s">
        <v>28</v>
      </c>
      <c r="J1294" t="s">
        <v>28</v>
      </c>
      <c r="K1294" t="s">
        <v>37</v>
      </c>
      <c r="L1294" t="s">
        <v>80</v>
      </c>
      <c r="M1294" t="s">
        <v>81</v>
      </c>
      <c r="N1294" t="s">
        <v>82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2537</v>
      </c>
      <c r="U1294" t="s">
        <v>28</v>
      </c>
      <c r="V1294">
        <v>3</v>
      </c>
    </row>
    <row r="1295" spans="1:22" ht="45">
      <c r="A1295" s="8" t="s">
        <v>3095</v>
      </c>
      <c r="B1295" s="6">
        <v>43542.56559027778</v>
      </c>
      <c r="C1295" s="6">
        <v>43542.56527777778</v>
      </c>
      <c r="D1295" s="6">
        <v>43542.565972222219</v>
      </c>
      <c r="E1295" t="s">
        <v>3096</v>
      </c>
      <c r="F1295" t="s">
        <v>2782</v>
      </c>
      <c r="G1295" t="s">
        <v>79</v>
      </c>
      <c r="H1295" t="s">
        <v>28</v>
      </c>
      <c r="J1295" t="s">
        <v>28</v>
      </c>
      <c r="K1295" t="s">
        <v>37</v>
      </c>
      <c r="L1295" t="s">
        <v>220</v>
      </c>
      <c r="M1295" t="s">
        <v>510</v>
      </c>
      <c r="N1295" t="s">
        <v>511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2537</v>
      </c>
      <c r="U1295" t="s">
        <v>28</v>
      </c>
      <c r="V1295">
        <v>3</v>
      </c>
    </row>
    <row r="1296" spans="1:22">
      <c r="A1296" t="s">
        <v>3097</v>
      </c>
      <c r="B1296" s="6">
        <v>43542.566354166665</v>
      </c>
      <c r="C1296" s="6">
        <v>43542.565972222219</v>
      </c>
      <c r="D1296" s="6">
        <v>43542.565972222219</v>
      </c>
      <c r="E1296" s="7" t="s">
        <v>3098</v>
      </c>
      <c r="G1296" t="s">
        <v>28</v>
      </c>
      <c r="H1296" t="s">
        <v>192</v>
      </c>
      <c r="J1296" t="s">
        <v>28</v>
      </c>
      <c r="K1296" t="s">
        <v>28</v>
      </c>
      <c r="L1296" t="s">
        <v>29</v>
      </c>
      <c r="M1296" t="s">
        <v>294</v>
      </c>
      <c r="N1296" t="s">
        <v>194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2537</v>
      </c>
      <c r="U1296" t="s">
        <v>28</v>
      </c>
      <c r="V1296">
        <v>3</v>
      </c>
    </row>
    <row r="1297" spans="1:22" ht="90">
      <c r="A1297" s="8" t="s">
        <v>3099</v>
      </c>
      <c r="B1297" s="6">
        <v>43542.566550925927</v>
      </c>
      <c r="C1297" s="6">
        <v>43542.566666666666</v>
      </c>
      <c r="D1297" s="6">
        <v>43542.566666666666</v>
      </c>
      <c r="E1297" s="8" t="s">
        <v>104</v>
      </c>
      <c r="F1297" t="s">
        <v>105</v>
      </c>
      <c r="G1297" t="s">
        <v>36</v>
      </c>
      <c r="H1297" t="s">
        <v>28</v>
      </c>
      <c r="J1297" t="s">
        <v>28</v>
      </c>
      <c r="K1297" t="s">
        <v>28</v>
      </c>
      <c r="L1297" t="s">
        <v>29</v>
      </c>
      <c r="M1297" t="s">
        <v>106</v>
      </c>
      <c r="N1297" t="s">
        <v>107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2537</v>
      </c>
      <c r="U1297" t="s">
        <v>28</v>
      </c>
      <c r="V1297">
        <v>3</v>
      </c>
    </row>
    <row r="1298" spans="1:22" ht="45">
      <c r="A1298" s="8" t="s">
        <v>3100</v>
      </c>
      <c r="B1298" s="6">
        <v>43542.566527777781</v>
      </c>
      <c r="C1298" s="6">
        <v>43542.566666666666</v>
      </c>
      <c r="D1298" s="6">
        <v>43542.566666666666</v>
      </c>
      <c r="E1298" t="s">
        <v>3101</v>
      </c>
      <c r="F1298" t="s">
        <v>1006</v>
      </c>
      <c r="G1298" t="s">
        <v>36</v>
      </c>
      <c r="H1298" t="s">
        <v>28</v>
      </c>
      <c r="J1298" t="s">
        <v>28</v>
      </c>
      <c r="K1298" t="s">
        <v>37</v>
      </c>
      <c r="L1298" t="s">
        <v>38</v>
      </c>
      <c r="M1298" t="s">
        <v>39</v>
      </c>
      <c r="N1298" t="s">
        <v>40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2537</v>
      </c>
      <c r="U1298" t="s">
        <v>28</v>
      </c>
      <c r="V1298">
        <v>3</v>
      </c>
    </row>
    <row r="1299" spans="1:22" ht="45">
      <c r="A1299" s="8" t="s">
        <v>3102</v>
      </c>
      <c r="B1299" s="6">
        <v>43542.567395833335</v>
      </c>
      <c r="C1299" s="6">
        <v>43542.567361111112</v>
      </c>
      <c r="D1299" s="6">
        <v>43542.568055555559</v>
      </c>
      <c r="E1299" t="s">
        <v>3103</v>
      </c>
      <c r="F1299" t="s">
        <v>1669</v>
      </c>
      <c r="G1299" t="s">
        <v>44</v>
      </c>
      <c r="H1299" t="s">
        <v>37</v>
      </c>
      <c r="J1299" t="s">
        <v>37</v>
      </c>
      <c r="K1299" t="s">
        <v>28</v>
      </c>
      <c r="L1299" t="s">
        <v>80</v>
      </c>
      <c r="M1299" t="s">
        <v>111</v>
      </c>
      <c r="N1299" t="s">
        <v>112</v>
      </c>
      <c r="O1299" t="s">
        <v>3103</v>
      </c>
      <c r="P1299" t="s">
        <v>128</v>
      </c>
      <c r="Q1299" s="9">
        <v>29806</v>
      </c>
      <c r="R1299" t="s">
        <v>28</v>
      </c>
      <c r="T1299" t="s">
        <v>2537</v>
      </c>
      <c r="U1299" t="s">
        <v>1277</v>
      </c>
      <c r="V1299">
        <v>3</v>
      </c>
    </row>
    <row r="1300" spans="1:22" ht="45">
      <c r="A1300" s="8" t="s">
        <v>3104</v>
      </c>
      <c r="B1300" s="6">
        <v>43542.569756944446</v>
      </c>
      <c r="C1300" s="6">
        <v>43542.569444444445</v>
      </c>
      <c r="D1300" s="6">
        <v>43542.569444444445</v>
      </c>
      <c r="E1300" t="s">
        <v>3105</v>
      </c>
      <c r="F1300" t="s">
        <v>3106</v>
      </c>
      <c r="G1300" t="s">
        <v>44</v>
      </c>
      <c r="H1300" t="s">
        <v>28</v>
      </c>
      <c r="J1300" t="s">
        <v>28</v>
      </c>
      <c r="K1300" t="s">
        <v>37</v>
      </c>
      <c r="L1300" t="s">
        <v>80</v>
      </c>
      <c r="M1300" t="s">
        <v>81</v>
      </c>
      <c r="N1300" t="s">
        <v>82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2537</v>
      </c>
      <c r="U1300" t="s">
        <v>28</v>
      </c>
      <c r="V1300">
        <v>3</v>
      </c>
    </row>
    <row r="1301" spans="1:22" ht="45">
      <c r="A1301" s="8" t="s">
        <v>3107</v>
      </c>
      <c r="B1301" s="6">
        <v>43542.570092592592</v>
      </c>
      <c r="C1301" s="6">
        <v>43542.569444444445</v>
      </c>
      <c r="D1301" s="6">
        <v>43542.570138888892</v>
      </c>
      <c r="E1301" t="s">
        <v>3108</v>
      </c>
      <c r="F1301" t="s">
        <v>35</v>
      </c>
      <c r="G1301" t="s">
        <v>36</v>
      </c>
      <c r="H1301" t="s">
        <v>36</v>
      </c>
      <c r="J1301" t="s">
        <v>37</v>
      </c>
      <c r="K1301" t="s">
        <v>28</v>
      </c>
      <c r="L1301" t="s">
        <v>38</v>
      </c>
      <c r="M1301" t="s">
        <v>57</v>
      </c>
      <c r="N1301" t="s">
        <v>58</v>
      </c>
      <c r="O1301" t="s">
        <v>3108</v>
      </c>
      <c r="P1301" t="s">
        <v>2841</v>
      </c>
      <c r="Q1301" s="9">
        <v>26941</v>
      </c>
      <c r="R1301" t="s">
        <v>28</v>
      </c>
      <c r="S1301" t="s">
        <v>54</v>
      </c>
      <c r="T1301" t="s">
        <v>2537</v>
      </c>
      <c r="V1301">
        <v>3</v>
      </c>
    </row>
    <row r="1302" spans="1:22" ht="45">
      <c r="A1302" s="8" t="s">
        <v>3109</v>
      </c>
      <c r="B1302" s="6">
        <v>43542.571215277778</v>
      </c>
      <c r="C1302" s="6">
        <v>43542.570833333331</v>
      </c>
      <c r="D1302" s="6">
        <v>43542.571527777778</v>
      </c>
      <c r="E1302" t="s">
        <v>3110</v>
      </c>
      <c r="F1302" t="s">
        <v>418</v>
      </c>
      <c r="G1302" t="s">
        <v>44</v>
      </c>
      <c r="H1302" t="s">
        <v>36</v>
      </c>
      <c r="J1302" t="s">
        <v>37</v>
      </c>
      <c r="K1302" t="s">
        <v>28</v>
      </c>
      <c r="L1302" t="s">
        <v>38</v>
      </c>
      <c r="M1302" t="s">
        <v>50</v>
      </c>
      <c r="N1302" t="s">
        <v>51</v>
      </c>
      <c r="O1302" t="s">
        <v>3110</v>
      </c>
      <c r="P1302" t="s">
        <v>3111</v>
      </c>
      <c r="Q1302" t="s">
        <v>3112</v>
      </c>
      <c r="R1302" t="s">
        <v>28</v>
      </c>
      <c r="S1302" t="s">
        <v>54</v>
      </c>
      <c r="T1302" t="s">
        <v>2537</v>
      </c>
      <c r="V1302">
        <v>3</v>
      </c>
    </row>
    <row r="1303" spans="1:22" ht="45">
      <c r="A1303" s="8" t="s">
        <v>3113</v>
      </c>
      <c r="B1303" s="6">
        <v>43542.572916666664</v>
      </c>
      <c r="C1303" s="6">
        <v>43542.571527777778</v>
      </c>
      <c r="D1303" s="6">
        <v>43542.573611111111</v>
      </c>
      <c r="E1303" t="s">
        <v>3114</v>
      </c>
      <c r="F1303" t="s">
        <v>35</v>
      </c>
      <c r="G1303" t="s">
        <v>36</v>
      </c>
      <c r="H1303" t="s">
        <v>36</v>
      </c>
      <c r="J1303" t="s">
        <v>37</v>
      </c>
      <c r="K1303" t="s">
        <v>28</v>
      </c>
      <c r="L1303" t="s">
        <v>38</v>
      </c>
      <c r="M1303" t="s">
        <v>57</v>
      </c>
      <c r="N1303" t="s">
        <v>58</v>
      </c>
      <c r="O1303" t="s">
        <v>3114</v>
      </c>
      <c r="P1303" t="s">
        <v>183</v>
      </c>
      <c r="Q1303" s="9">
        <v>33028</v>
      </c>
      <c r="R1303" t="s">
        <v>28</v>
      </c>
      <c r="S1303" t="s">
        <v>54</v>
      </c>
      <c r="T1303" t="s">
        <v>2537</v>
      </c>
      <c r="V1303">
        <v>3</v>
      </c>
    </row>
    <row r="1304" spans="1:22" ht="75">
      <c r="A1304" s="8" t="s">
        <v>3115</v>
      </c>
      <c r="B1304" s="6">
        <v>43542.575370370374</v>
      </c>
      <c r="C1304" s="6">
        <v>43542.573611111111</v>
      </c>
      <c r="D1304" s="6">
        <v>43542.574999999997</v>
      </c>
      <c r="E1304" s="8" t="s">
        <v>3116</v>
      </c>
      <c r="F1304" t="s">
        <v>105</v>
      </c>
      <c r="G1304" t="s">
        <v>36</v>
      </c>
      <c r="H1304" t="s">
        <v>28</v>
      </c>
      <c r="J1304" t="s">
        <v>28</v>
      </c>
      <c r="K1304" t="s">
        <v>28</v>
      </c>
      <c r="L1304" t="s">
        <v>29</v>
      </c>
      <c r="M1304" t="s">
        <v>106</v>
      </c>
      <c r="N1304" t="s">
        <v>107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2537</v>
      </c>
      <c r="U1304" t="s">
        <v>28</v>
      </c>
      <c r="V1304">
        <v>3</v>
      </c>
    </row>
    <row r="1305" spans="1:22" ht="45">
      <c r="A1305" s="8" t="s">
        <v>3117</v>
      </c>
      <c r="B1305" s="6">
        <v>43542.575775462959</v>
      </c>
      <c r="C1305" s="6">
        <v>43542.574999999997</v>
      </c>
      <c r="D1305" s="6">
        <v>43542.576388888891</v>
      </c>
      <c r="E1305" t="s">
        <v>3118</v>
      </c>
      <c r="F1305" t="s">
        <v>116</v>
      </c>
      <c r="G1305" t="s">
        <v>44</v>
      </c>
      <c r="H1305" t="s">
        <v>37</v>
      </c>
      <c r="J1305" t="s">
        <v>37</v>
      </c>
      <c r="K1305" t="s">
        <v>28</v>
      </c>
      <c r="L1305" t="s">
        <v>80</v>
      </c>
      <c r="M1305" t="s">
        <v>111</v>
      </c>
      <c r="N1305" t="s">
        <v>112</v>
      </c>
      <c r="O1305" t="s">
        <v>3118</v>
      </c>
      <c r="R1305" t="s">
        <v>28</v>
      </c>
      <c r="T1305" t="s">
        <v>2537</v>
      </c>
      <c r="U1305" t="s">
        <v>244</v>
      </c>
      <c r="V1305">
        <v>3</v>
      </c>
    </row>
    <row r="1306" spans="1:22" ht="45">
      <c r="A1306" s="8" t="s">
        <v>3119</v>
      </c>
      <c r="B1306" s="6">
        <v>43542.576493055552</v>
      </c>
      <c r="C1306" s="6">
        <v>43542.576388888891</v>
      </c>
      <c r="D1306" s="6">
        <v>43542.57708333333</v>
      </c>
      <c r="E1306" t="s">
        <v>2739</v>
      </c>
      <c r="F1306" t="s">
        <v>3120</v>
      </c>
      <c r="G1306" t="s">
        <v>44</v>
      </c>
      <c r="H1306" t="s">
        <v>37</v>
      </c>
      <c r="J1306" t="s">
        <v>37</v>
      </c>
      <c r="K1306" t="s">
        <v>28</v>
      </c>
      <c r="L1306" t="s">
        <v>80</v>
      </c>
      <c r="M1306" t="s">
        <v>111</v>
      </c>
      <c r="N1306" t="s">
        <v>112</v>
      </c>
      <c r="O1306" t="s">
        <v>2739</v>
      </c>
      <c r="R1306" t="s">
        <v>28</v>
      </c>
      <c r="T1306" t="s">
        <v>2537</v>
      </c>
      <c r="U1306" t="s">
        <v>113</v>
      </c>
      <c r="V1306">
        <v>3</v>
      </c>
    </row>
    <row r="1307" spans="1:22" ht="45">
      <c r="A1307" s="8" t="s">
        <v>3121</v>
      </c>
      <c r="B1307" s="6">
        <v>43542.577141203707</v>
      </c>
      <c r="C1307" s="6">
        <v>43542.57708333333</v>
      </c>
      <c r="D1307" s="6">
        <v>43542.57708333333</v>
      </c>
      <c r="E1307" t="s">
        <v>3122</v>
      </c>
      <c r="F1307" t="s">
        <v>1663</v>
      </c>
      <c r="G1307" t="s">
        <v>44</v>
      </c>
      <c r="H1307" t="s">
        <v>28</v>
      </c>
      <c r="J1307" t="s">
        <v>28</v>
      </c>
      <c r="K1307" t="s">
        <v>37</v>
      </c>
      <c r="L1307" t="s">
        <v>80</v>
      </c>
      <c r="M1307" t="s">
        <v>81</v>
      </c>
      <c r="N1307" t="s">
        <v>82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2537</v>
      </c>
      <c r="U1307" t="s">
        <v>28</v>
      </c>
      <c r="V1307">
        <v>3</v>
      </c>
    </row>
    <row r="1308" spans="1:22" ht="45">
      <c r="A1308" s="8" t="s">
        <v>3123</v>
      </c>
      <c r="B1308" s="6">
        <v>43542.57707175926</v>
      </c>
      <c r="C1308" s="6">
        <v>43542.57708333333</v>
      </c>
      <c r="D1308" s="6">
        <v>43542.577777777777</v>
      </c>
      <c r="E1308" t="s">
        <v>3124</v>
      </c>
      <c r="F1308" t="s">
        <v>35</v>
      </c>
      <c r="G1308" t="s">
        <v>36</v>
      </c>
      <c r="H1308" t="s">
        <v>36</v>
      </c>
      <c r="J1308" t="s">
        <v>37</v>
      </c>
      <c r="K1308" t="s">
        <v>28</v>
      </c>
      <c r="L1308" t="s">
        <v>38</v>
      </c>
      <c r="M1308" t="s">
        <v>57</v>
      </c>
      <c r="N1308" t="s">
        <v>58</v>
      </c>
      <c r="O1308" t="s">
        <v>3124</v>
      </c>
      <c r="P1308" t="s">
        <v>2024</v>
      </c>
      <c r="Q1308" t="s">
        <v>411</v>
      </c>
      <c r="R1308" t="s">
        <v>28</v>
      </c>
      <c r="S1308" t="s">
        <v>54</v>
      </c>
      <c r="T1308" t="s">
        <v>2537</v>
      </c>
      <c r="V1308">
        <v>3</v>
      </c>
    </row>
    <row r="1309" spans="1:22" ht="45">
      <c r="A1309" s="8" t="s">
        <v>3125</v>
      </c>
      <c r="B1309" s="6">
        <v>43542.577974537038</v>
      </c>
      <c r="C1309" s="6">
        <v>43542.578472222223</v>
      </c>
      <c r="D1309" s="6">
        <v>43542.57916666667</v>
      </c>
      <c r="E1309" t="s">
        <v>3126</v>
      </c>
      <c r="F1309" t="s">
        <v>1006</v>
      </c>
      <c r="G1309" t="s">
        <v>44</v>
      </c>
      <c r="H1309" t="s">
        <v>28</v>
      </c>
      <c r="J1309" t="s">
        <v>28</v>
      </c>
      <c r="K1309" t="s">
        <v>36</v>
      </c>
      <c r="L1309" t="s">
        <v>38</v>
      </c>
      <c r="M1309" t="s">
        <v>64</v>
      </c>
      <c r="N1309" t="s">
        <v>65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2537</v>
      </c>
      <c r="U1309" t="s">
        <v>28</v>
      </c>
      <c r="V1309">
        <v>3</v>
      </c>
    </row>
    <row r="1310" spans="1:22" ht="45">
      <c r="A1310" s="8" t="s">
        <v>3127</v>
      </c>
      <c r="B1310" s="6">
        <v>43542.578993055555</v>
      </c>
      <c r="C1310" s="6">
        <v>43542.57916666667</v>
      </c>
      <c r="D1310" s="6">
        <v>43542.57916666667</v>
      </c>
      <c r="E1310" t="s">
        <v>3128</v>
      </c>
      <c r="F1310" t="s">
        <v>3129</v>
      </c>
      <c r="G1310" t="s">
        <v>44</v>
      </c>
      <c r="H1310" t="s">
        <v>37</v>
      </c>
      <c r="J1310" t="s">
        <v>37</v>
      </c>
      <c r="K1310" t="s">
        <v>28</v>
      </c>
      <c r="L1310" t="s">
        <v>80</v>
      </c>
      <c r="M1310" t="s">
        <v>111</v>
      </c>
      <c r="N1310" t="s">
        <v>112</v>
      </c>
      <c r="O1310" t="s">
        <v>3128</v>
      </c>
      <c r="R1310" t="s">
        <v>28</v>
      </c>
      <c r="T1310" t="s">
        <v>2537</v>
      </c>
      <c r="U1310" t="s">
        <v>113</v>
      </c>
      <c r="V1310">
        <v>3</v>
      </c>
    </row>
    <row r="1311" spans="1:22" ht="45">
      <c r="A1311" s="8" t="s">
        <v>3130</v>
      </c>
      <c r="B1311" s="6">
        <v>43542.579444444447</v>
      </c>
      <c r="C1311" s="6">
        <v>43542.579861111109</v>
      </c>
      <c r="D1311" s="6">
        <v>43542.579861111109</v>
      </c>
      <c r="E1311" t="s">
        <v>3131</v>
      </c>
      <c r="F1311" t="s">
        <v>3132</v>
      </c>
      <c r="G1311" t="s">
        <v>44</v>
      </c>
      <c r="H1311" t="s">
        <v>28</v>
      </c>
      <c r="J1311" t="s">
        <v>28</v>
      </c>
      <c r="K1311" t="s">
        <v>79</v>
      </c>
      <c r="L1311" t="s">
        <v>80</v>
      </c>
      <c r="M1311" t="s">
        <v>81</v>
      </c>
      <c r="N1311" t="s">
        <v>82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2537</v>
      </c>
      <c r="U1311" t="s">
        <v>28</v>
      </c>
      <c r="V1311">
        <v>3</v>
      </c>
    </row>
    <row r="1312" spans="1:22" ht="45">
      <c r="A1312" s="8" t="s">
        <v>3133</v>
      </c>
      <c r="B1312" s="6">
        <v>43542.582129629627</v>
      </c>
      <c r="C1312" s="6">
        <v>43542.580555555556</v>
      </c>
      <c r="D1312" s="6">
        <v>43542.582638888889</v>
      </c>
      <c r="E1312" t="s">
        <v>3134</v>
      </c>
      <c r="F1312" t="s">
        <v>63</v>
      </c>
      <c r="G1312" t="s">
        <v>44</v>
      </c>
      <c r="H1312" t="s">
        <v>28</v>
      </c>
      <c r="J1312" t="s">
        <v>28</v>
      </c>
      <c r="K1312" t="s">
        <v>36</v>
      </c>
      <c r="L1312" t="s">
        <v>38</v>
      </c>
      <c r="M1312" t="s">
        <v>64</v>
      </c>
      <c r="N1312" t="s">
        <v>65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2537</v>
      </c>
      <c r="U1312" t="s">
        <v>28</v>
      </c>
      <c r="V1312">
        <v>3</v>
      </c>
    </row>
    <row r="1313" spans="1:22" ht="45">
      <c r="A1313" s="8" t="s">
        <v>3135</v>
      </c>
      <c r="B1313" s="6">
        <v>43542.584039351852</v>
      </c>
      <c r="C1313" s="6">
        <v>43542.582638888889</v>
      </c>
      <c r="D1313" s="6">
        <v>43542.584027777775</v>
      </c>
      <c r="E1313" s="7" t="s">
        <v>3136</v>
      </c>
      <c r="F1313" t="s">
        <v>28</v>
      </c>
      <c r="G1313" t="s">
        <v>28</v>
      </c>
      <c r="H1313" t="s">
        <v>28</v>
      </c>
      <c r="J1313" t="s">
        <v>28</v>
      </c>
      <c r="K1313" t="s">
        <v>28</v>
      </c>
      <c r="L1313" t="s">
        <v>220</v>
      </c>
      <c r="M1313" t="s">
        <v>221</v>
      </c>
      <c r="N1313" t="s">
        <v>324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2537</v>
      </c>
      <c r="U1313" t="s">
        <v>28</v>
      </c>
      <c r="V1313">
        <v>3</v>
      </c>
    </row>
    <row r="1314" spans="1:22" ht="45">
      <c r="A1314" s="8" t="s">
        <v>3137</v>
      </c>
      <c r="B1314" s="6">
        <v>43542.585960648146</v>
      </c>
      <c r="C1314" s="6">
        <v>43542.584027777775</v>
      </c>
      <c r="D1314" s="6">
        <v>43542.586111111108</v>
      </c>
      <c r="E1314" t="s">
        <v>3138</v>
      </c>
      <c r="F1314" t="s">
        <v>1259</v>
      </c>
      <c r="G1314" t="s">
        <v>44</v>
      </c>
      <c r="H1314" t="s">
        <v>28</v>
      </c>
      <c r="J1314" t="s">
        <v>28</v>
      </c>
      <c r="K1314" t="s">
        <v>37</v>
      </c>
      <c r="L1314" t="s">
        <v>80</v>
      </c>
      <c r="M1314" t="s">
        <v>81</v>
      </c>
      <c r="N1314" t="s">
        <v>82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2537</v>
      </c>
      <c r="U1314" t="s">
        <v>28</v>
      </c>
      <c r="V1314">
        <v>3</v>
      </c>
    </row>
    <row r="1315" spans="1:22" ht="45">
      <c r="A1315" s="8" t="s">
        <v>3139</v>
      </c>
      <c r="B1315" s="6">
        <v>43542.58730324074</v>
      </c>
      <c r="C1315" s="6">
        <v>43542.586111111108</v>
      </c>
      <c r="D1315" s="6">
        <v>43542.586805555555</v>
      </c>
      <c r="E1315" t="s">
        <v>3140</v>
      </c>
      <c r="F1315" t="s">
        <v>844</v>
      </c>
      <c r="G1315" t="s">
        <v>44</v>
      </c>
      <c r="H1315" t="s">
        <v>28</v>
      </c>
      <c r="J1315" t="s">
        <v>28</v>
      </c>
      <c r="K1315" t="s">
        <v>37</v>
      </c>
      <c r="L1315" t="s">
        <v>80</v>
      </c>
      <c r="M1315" t="s">
        <v>81</v>
      </c>
      <c r="N1315" t="s">
        <v>82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2537</v>
      </c>
      <c r="U1315" t="s">
        <v>28</v>
      </c>
      <c r="V1315">
        <v>3</v>
      </c>
    </row>
    <row r="1316" spans="1:22" ht="45">
      <c r="A1316" s="8" t="s">
        <v>3141</v>
      </c>
      <c r="B1316" s="6">
        <v>43542.588171296295</v>
      </c>
      <c r="C1316" s="6">
        <v>43542.587500000001</v>
      </c>
      <c r="D1316" s="6">
        <v>43542.588888888888</v>
      </c>
      <c r="E1316" t="s">
        <v>3142</v>
      </c>
      <c r="F1316" t="s">
        <v>3143</v>
      </c>
      <c r="G1316" t="s">
        <v>44</v>
      </c>
      <c r="H1316" t="s">
        <v>37</v>
      </c>
      <c r="J1316" t="s">
        <v>37</v>
      </c>
      <c r="K1316" t="s">
        <v>28</v>
      </c>
      <c r="L1316" t="s">
        <v>80</v>
      </c>
      <c r="M1316" t="s">
        <v>111</v>
      </c>
      <c r="N1316" t="s">
        <v>112</v>
      </c>
      <c r="O1316" t="s">
        <v>3142</v>
      </c>
      <c r="R1316" t="s">
        <v>28</v>
      </c>
      <c r="T1316" t="s">
        <v>2537</v>
      </c>
      <c r="U1316" t="s">
        <v>244</v>
      </c>
      <c r="V1316">
        <v>3</v>
      </c>
    </row>
    <row r="1317" spans="1:22" ht="45">
      <c r="A1317" s="8" t="s">
        <v>3144</v>
      </c>
      <c r="B1317" s="6">
        <v>43542.589571759258</v>
      </c>
      <c r="C1317" s="6">
        <v>43542.588888888888</v>
      </c>
      <c r="D1317" s="6">
        <v>43542.590277777781</v>
      </c>
      <c r="E1317" t="s">
        <v>3145</v>
      </c>
      <c r="F1317" t="s">
        <v>3146</v>
      </c>
      <c r="G1317" t="s">
        <v>44</v>
      </c>
      <c r="H1317" t="s">
        <v>79</v>
      </c>
      <c r="J1317" t="s">
        <v>37</v>
      </c>
      <c r="K1317" t="s">
        <v>28</v>
      </c>
      <c r="L1317" t="s">
        <v>80</v>
      </c>
      <c r="M1317" t="s">
        <v>95</v>
      </c>
      <c r="N1317" t="s">
        <v>96</v>
      </c>
      <c r="O1317" t="s">
        <v>3145</v>
      </c>
      <c r="P1317" t="s">
        <v>2149</v>
      </c>
      <c r="Q1317" t="s">
        <v>3147</v>
      </c>
      <c r="R1317" t="s">
        <v>28</v>
      </c>
      <c r="S1317" t="s">
        <v>54</v>
      </c>
      <c r="T1317" t="s">
        <v>2537</v>
      </c>
      <c r="V1317">
        <v>3</v>
      </c>
    </row>
    <row r="1318" spans="1:22" ht="45">
      <c r="A1318" s="8" t="s">
        <v>3148</v>
      </c>
      <c r="B1318" s="6">
        <v>43542.590104166666</v>
      </c>
      <c r="C1318" s="6">
        <v>43542.590277777781</v>
      </c>
      <c r="D1318" s="6">
        <v>43542.590277777781</v>
      </c>
      <c r="E1318" t="s">
        <v>3149</v>
      </c>
      <c r="F1318" t="s">
        <v>1006</v>
      </c>
      <c r="G1318" t="s">
        <v>36</v>
      </c>
      <c r="H1318" t="s">
        <v>28</v>
      </c>
      <c r="J1318" t="s">
        <v>28</v>
      </c>
      <c r="K1318" t="s">
        <v>37</v>
      </c>
      <c r="L1318" t="s">
        <v>38</v>
      </c>
      <c r="M1318" t="s">
        <v>39</v>
      </c>
      <c r="N1318" t="s">
        <v>40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2537</v>
      </c>
      <c r="U1318" t="s">
        <v>28</v>
      </c>
      <c r="V1318">
        <v>3</v>
      </c>
    </row>
    <row r="1319" spans="1:22" ht="45">
      <c r="A1319" s="8" t="s">
        <v>3150</v>
      </c>
      <c r="B1319" s="6">
        <v>43542.590370370373</v>
      </c>
      <c r="C1319" s="6">
        <v>43542.590277777781</v>
      </c>
      <c r="D1319" s="6">
        <v>43542.59097222222</v>
      </c>
      <c r="E1319" s="7" t="s">
        <v>3151</v>
      </c>
      <c r="G1319" t="s">
        <v>28</v>
      </c>
      <c r="H1319" t="s">
        <v>192</v>
      </c>
      <c r="J1319" t="s">
        <v>28</v>
      </c>
      <c r="K1319" t="s">
        <v>28</v>
      </c>
      <c r="L1319" t="s">
        <v>29</v>
      </c>
      <c r="M1319" t="s">
        <v>294</v>
      </c>
      <c r="N1319" t="s">
        <v>194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2537</v>
      </c>
      <c r="U1319" t="s">
        <v>28</v>
      </c>
      <c r="V1319">
        <v>3</v>
      </c>
    </row>
    <row r="1320" spans="1:22" ht="45">
      <c r="A1320" s="8" t="s">
        <v>3152</v>
      </c>
      <c r="B1320" s="6">
        <v>43542.591458333336</v>
      </c>
      <c r="C1320" s="6">
        <v>43542.59097222222</v>
      </c>
      <c r="D1320" s="6">
        <v>43542.591666666667</v>
      </c>
      <c r="E1320" t="s">
        <v>3153</v>
      </c>
      <c r="F1320" t="s">
        <v>1006</v>
      </c>
      <c r="G1320" t="s">
        <v>44</v>
      </c>
      <c r="H1320" t="s">
        <v>28</v>
      </c>
      <c r="J1320" t="s">
        <v>28</v>
      </c>
      <c r="K1320" t="s">
        <v>36</v>
      </c>
      <c r="L1320" t="s">
        <v>38</v>
      </c>
      <c r="M1320" t="s">
        <v>64</v>
      </c>
      <c r="N1320" t="s">
        <v>65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2537</v>
      </c>
      <c r="U1320" t="s">
        <v>28</v>
      </c>
      <c r="V1320">
        <v>3</v>
      </c>
    </row>
    <row r="1321" spans="1:22" ht="45">
      <c r="A1321" s="8" t="s">
        <v>3154</v>
      </c>
      <c r="B1321" s="6">
        <v>43542.592847222222</v>
      </c>
      <c r="C1321" s="6">
        <v>43542.591666666667</v>
      </c>
      <c r="D1321" s="6">
        <v>43542.593055555553</v>
      </c>
      <c r="E1321" t="s">
        <v>3145</v>
      </c>
      <c r="F1321" t="s">
        <v>3120</v>
      </c>
      <c r="G1321" t="s">
        <v>44</v>
      </c>
      <c r="H1321" t="s">
        <v>79</v>
      </c>
      <c r="J1321" t="s">
        <v>79</v>
      </c>
      <c r="K1321" t="s">
        <v>28</v>
      </c>
      <c r="L1321" t="s">
        <v>80</v>
      </c>
      <c r="M1321" t="s">
        <v>431</v>
      </c>
      <c r="N1321" t="s">
        <v>432</v>
      </c>
      <c r="O1321" t="s">
        <v>3145</v>
      </c>
      <c r="P1321" t="s">
        <v>753</v>
      </c>
      <c r="Q1321" s="9">
        <v>23409</v>
      </c>
      <c r="R1321" t="s">
        <v>28</v>
      </c>
      <c r="S1321" t="s">
        <v>54</v>
      </c>
      <c r="T1321" t="s">
        <v>2537</v>
      </c>
      <c r="V1321">
        <v>3</v>
      </c>
    </row>
    <row r="1322" spans="1:22" ht="45">
      <c r="A1322" s="8" t="s">
        <v>3155</v>
      </c>
      <c r="B1322" s="6">
        <v>43542.595254629632</v>
      </c>
      <c r="C1322" s="6">
        <v>43542.593055555553</v>
      </c>
      <c r="D1322" s="6">
        <v>43542.595833333333</v>
      </c>
      <c r="E1322" t="s">
        <v>3156</v>
      </c>
      <c r="F1322" t="s">
        <v>2827</v>
      </c>
      <c r="G1322" t="s">
        <v>44</v>
      </c>
      <c r="H1322" t="s">
        <v>79</v>
      </c>
      <c r="J1322" t="s">
        <v>37</v>
      </c>
      <c r="K1322" t="s">
        <v>28</v>
      </c>
      <c r="L1322" t="s">
        <v>80</v>
      </c>
      <c r="M1322" t="s">
        <v>95</v>
      </c>
      <c r="N1322" t="s">
        <v>96</v>
      </c>
      <c r="O1322" t="s">
        <v>3156</v>
      </c>
      <c r="P1322" t="s">
        <v>139</v>
      </c>
      <c r="Q1322" t="s">
        <v>3157</v>
      </c>
      <c r="R1322" t="s">
        <v>28</v>
      </c>
      <c r="S1322" t="s">
        <v>54</v>
      </c>
      <c r="T1322" t="s">
        <v>2537</v>
      </c>
      <c r="V1322">
        <v>3</v>
      </c>
    </row>
    <row r="1323" spans="1:22" ht="45">
      <c r="A1323" s="8" t="s">
        <v>3158</v>
      </c>
      <c r="B1323" s="6">
        <v>43542.596006944441</v>
      </c>
      <c r="C1323" s="6">
        <v>43542.595833333333</v>
      </c>
      <c r="D1323" s="6">
        <v>43542.59652777778</v>
      </c>
      <c r="E1323" t="s">
        <v>3159</v>
      </c>
      <c r="F1323" t="s">
        <v>63</v>
      </c>
      <c r="G1323" t="s">
        <v>44</v>
      </c>
      <c r="H1323" t="s">
        <v>36</v>
      </c>
      <c r="J1323" t="s">
        <v>37</v>
      </c>
      <c r="K1323" t="s">
        <v>28</v>
      </c>
      <c r="L1323" t="s">
        <v>38</v>
      </c>
      <c r="M1323" t="s">
        <v>50</v>
      </c>
      <c r="N1323" t="s">
        <v>51</v>
      </c>
      <c r="O1323" t="s">
        <v>3159</v>
      </c>
      <c r="P1323" t="s">
        <v>183</v>
      </c>
      <c r="Q1323" s="9">
        <v>25909</v>
      </c>
      <c r="R1323" t="s">
        <v>28</v>
      </c>
      <c r="S1323" t="s">
        <v>54</v>
      </c>
      <c r="T1323" t="s">
        <v>2537</v>
      </c>
      <c r="V1323">
        <v>3</v>
      </c>
    </row>
    <row r="1324" spans="1:22" ht="45">
      <c r="A1324" s="8" t="s">
        <v>3160</v>
      </c>
      <c r="B1324" s="6">
        <v>43542.598124999997</v>
      </c>
      <c r="C1324" s="6">
        <v>43542.59652777778</v>
      </c>
      <c r="D1324" s="6">
        <v>43542.598611111112</v>
      </c>
      <c r="E1324" t="s">
        <v>3161</v>
      </c>
      <c r="F1324" t="s">
        <v>189</v>
      </c>
      <c r="G1324" t="s">
        <v>44</v>
      </c>
      <c r="H1324" t="s">
        <v>79</v>
      </c>
      <c r="J1324" t="s">
        <v>37</v>
      </c>
      <c r="K1324" t="s">
        <v>28</v>
      </c>
      <c r="L1324" t="s">
        <v>80</v>
      </c>
      <c r="M1324" t="s">
        <v>95</v>
      </c>
      <c r="N1324" t="s">
        <v>96</v>
      </c>
      <c r="O1324" t="s">
        <v>3161</v>
      </c>
      <c r="P1324" t="s">
        <v>139</v>
      </c>
      <c r="Q1324" t="s">
        <v>3162</v>
      </c>
      <c r="R1324" t="s">
        <v>28</v>
      </c>
      <c r="S1324" t="s">
        <v>54</v>
      </c>
      <c r="T1324" t="s">
        <v>2537</v>
      </c>
      <c r="V1324">
        <v>3</v>
      </c>
    </row>
    <row r="1325" spans="1:22" ht="45">
      <c r="A1325" s="8" t="s">
        <v>3163</v>
      </c>
      <c r="B1325" s="6">
        <v>43542.599305555559</v>
      </c>
      <c r="C1325" s="6">
        <v>43542.598611111112</v>
      </c>
      <c r="D1325" s="6">
        <v>43542.599305555559</v>
      </c>
      <c r="E1325" t="s">
        <v>3164</v>
      </c>
      <c r="F1325" t="s">
        <v>3165</v>
      </c>
      <c r="G1325" t="s">
        <v>44</v>
      </c>
      <c r="H1325" t="s">
        <v>37</v>
      </c>
      <c r="J1325" t="s">
        <v>37</v>
      </c>
      <c r="K1325" t="s">
        <v>28</v>
      </c>
      <c r="L1325" t="s">
        <v>80</v>
      </c>
      <c r="M1325" t="s">
        <v>111</v>
      </c>
      <c r="N1325" t="s">
        <v>112</v>
      </c>
      <c r="O1325" t="s">
        <v>3164</v>
      </c>
      <c r="R1325" t="s">
        <v>28</v>
      </c>
      <c r="T1325" t="s">
        <v>2537</v>
      </c>
      <c r="U1325" t="s">
        <v>113</v>
      </c>
      <c r="V1325">
        <v>3</v>
      </c>
    </row>
    <row r="1326" spans="1:22" ht="45">
      <c r="A1326" s="8" t="s">
        <v>3166</v>
      </c>
      <c r="B1326" s="6">
        <v>43542.601076388892</v>
      </c>
      <c r="C1326" s="6">
        <v>43542.599305555559</v>
      </c>
      <c r="D1326" s="6">
        <v>43542.601388888892</v>
      </c>
      <c r="E1326" t="s">
        <v>3167</v>
      </c>
      <c r="F1326" t="s">
        <v>2198</v>
      </c>
      <c r="G1326" t="s">
        <v>44</v>
      </c>
      <c r="H1326" t="s">
        <v>28</v>
      </c>
      <c r="J1326" t="s">
        <v>28</v>
      </c>
      <c r="K1326" t="s">
        <v>37</v>
      </c>
      <c r="L1326" t="s">
        <v>80</v>
      </c>
      <c r="M1326" t="s">
        <v>81</v>
      </c>
      <c r="N1326" t="s">
        <v>82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2537</v>
      </c>
      <c r="U1326" t="s">
        <v>28</v>
      </c>
      <c r="V1326">
        <v>3</v>
      </c>
    </row>
    <row r="1327" spans="1:22" ht="45">
      <c r="A1327" s="8" t="s">
        <v>3168</v>
      </c>
      <c r="B1327" s="6">
        <v>43542.602361111109</v>
      </c>
      <c r="C1327" s="6">
        <v>43542.601388888892</v>
      </c>
      <c r="D1327" s="6">
        <v>43542.602083333331</v>
      </c>
      <c r="E1327" t="s">
        <v>3169</v>
      </c>
      <c r="F1327" t="s">
        <v>574</v>
      </c>
      <c r="G1327" t="s">
        <v>44</v>
      </c>
      <c r="H1327" t="s">
        <v>28</v>
      </c>
      <c r="J1327" t="s">
        <v>28</v>
      </c>
      <c r="K1327" t="s">
        <v>37</v>
      </c>
      <c r="L1327" t="s">
        <v>80</v>
      </c>
      <c r="M1327" t="s">
        <v>81</v>
      </c>
      <c r="N1327" t="s">
        <v>82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2537</v>
      </c>
      <c r="U1327" t="s">
        <v>28</v>
      </c>
      <c r="V1327">
        <v>3</v>
      </c>
    </row>
    <row r="1328" spans="1:22" ht="90">
      <c r="A1328" s="8" t="s">
        <v>3170</v>
      </c>
      <c r="B1328" s="6">
        <v>43542.603958333333</v>
      </c>
      <c r="C1328" s="6">
        <v>43542.602083333331</v>
      </c>
      <c r="D1328" s="6">
        <v>43542.603472222225</v>
      </c>
      <c r="E1328" s="8" t="s">
        <v>104</v>
      </c>
      <c r="F1328" t="s">
        <v>105</v>
      </c>
      <c r="G1328" t="s">
        <v>36</v>
      </c>
      <c r="H1328" t="s">
        <v>28</v>
      </c>
      <c r="J1328" t="s">
        <v>28</v>
      </c>
      <c r="K1328" t="s">
        <v>28</v>
      </c>
      <c r="L1328" t="s">
        <v>29</v>
      </c>
      <c r="M1328" t="s">
        <v>106</v>
      </c>
      <c r="N1328" t="s">
        <v>107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2537</v>
      </c>
      <c r="U1328" t="s">
        <v>28</v>
      </c>
      <c r="V1328">
        <v>3</v>
      </c>
    </row>
    <row r="1329" spans="1:22" ht="45">
      <c r="A1329" s="8" t="s">
        <v>3171</v>
      </c>
      <c r="B1329" s="6">
        <v>43542.604618055557</v>
      </c>
      <c r="C1329" s="6">
        <v>43542.604166666664</v>
      </c>
      <c r="D1329" s="6">
        <v>43542.604861111111</v>
      </c>
      <c r="E1329" t="s">
        <v>3172</v>
      </c>
      <c r="F1329" t="s">
        <v>173</v>
      </c>
      <c r="G1329" t="s">
        <v>44</v>
      </c>
      <c r="H1329" t="s">
        <v>28</v>
      </c>
      <c r="J1329" t="s">
        <v>28</v>
      </c>
      <c r="K1329" t="s">
        <v>37</v>
      </c>
      <c r="L1329" t="s">
        <v>38</v>
      </c>
      <c r="M1329" t="s">
        <v>45</v>
      </c>
      <c r="N1329" t="s">
        <v>46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2537</v>
      </c>
      <c r="U1329" t="s">
        <v>28</v>
      </c>
      <c r="V1329">
        <v>3</v>
      </c>
    </row>
    <row r="1330" spans="1:22" ht="45">
      <c r="A1330" s="8" t="s">
        <v>3173</v>
      </c>
      <c r="B1330" s="6">
        <v>43542.604699074072</v>
      </c>
      <c r="C1330" s="6">
        <v>43542.604861111111</v>
      </c>
      <c r="D1330" s="6">
        <v>43542.604861111111</v>
      </c>
      <c r="E1330" t="s">
        <v>3174</v>
      </c>
      <c r="F1330" t="s">
        <v>3175</v>
      </c>
      <c r="G1330" t="s">
        <v>36</v>
      </c>
      <c r="H1330" t="s">
        <v>28</v>
      </c>
      <c r="J1330" t="s">
        <v>28</v>
      </c>
      <c r="K1330" t="s">
        <v>37</v>
      </c>
      <c r="L1330" t="s">
        <v>38</v>
      </c>
      <c r="M1330" t="s">
        <v>39</v>
      </c>
      <c r="N1330" t="s">
        <v>40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2537</v>
      </c>
      <c r="U1330" t="s">
        <v>28</v>
      </c>
      <c r="V1330">
        <v>3</v>
      </c>
    </row>
    <row r="1331" spans="1:22" ht="45">
      <c r="A1331" s="8" t="s">
        <v>3176</v>
      </c>
      <c r="B1331" s="6">
        <v>43542.606342592589</v>
      </c>
      <c r="C1331" s="6">
        <v>43542.604861111111</v>
      </c>
      <c r="D1331" s="6">
        <v>43542.606944444444</v>
      </c>
      <c r="E1331" t="s">
        <v>3177</v>
      </c>
      <c r="F1331" t="s">
        <v>63</v>
      </c>
      <c r="G1331" t="s">
        <v>44</v>
      </c>
      <c r="H1331" t="s">
        <v>28</v>
      </c>
      <c r="J1331" t="s">
        <v>28</v>
      </c>
      <c r="K1331" t="s">
        <v>36</v>
      </c>
      <c r="L1331" t="s">
        <v>38</v>
      </c>
      <c r="M1331" t="s">
        <v>64</v>
      </c>
      <c r="N1331" t="s">
        <v>65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2537</v>
      </c>
      <c r="U1331" t="s">
        <v>28</v>
      </c>
      <c r="V1331">
        <v>3</v>
      </c>
    </row>
    <row r="1332" spans="1:22" ht="45">
      <c r="A1332" s="8" t="s">
        <v>3178</v>
      </c>
      <c r="B1332" s="6">
        <v>43542.607789351852</v>
      </c>
      <c r="C1332" s="6">
        <v>43542.606944444444</v>
      </c>
      <c r="D1332" s="6">
        <v>43542.60833333333</v>
      </c>
      <c r="E1332" t="s">
        <v>3179</v>
      </c>
      <c r="F1332" t="s">
        <v>1448</v>
      </c>
      <c r="G1332" t="s">
        <v>44</v>
      </c>
      <c r="H1332" t="s">
        <v>79</v>
      </c>
      <c r="J1332" t="s">
        <v>37</v>
      </c>
      <c r="K1332" t="s">
        <v>28</v>
      </c>
      <c r="L1332" t="s">
        <v>80</v>
      </c>
      <c r="M1332" t="s">
        <v>95</v>
      </c>
      <c r="N1332" t="s">
        <v>96</v>
      </c>
      <c r="O1332" t="s">
        <v>3179</v>
      </c>
      <c r="P1332" t="s">
        <v>183</v>
      </c>
      <c r="Q1332" s="9">
        <v>21648</v>
      </c>
      <c r="R1332" t="s">
        <v>28</v>
      </c>
      <c r="S1332" t="s">
        <v>54</v>
      </c>
      <c r="T1332" t="s">
        <v>2537</v>
      </c>
      <c r="V1332">
        <v>3</v>
      </c>
    </row>
    <row r="1333" spans="1:22" ht="45">
      <c r="A1333" s="8" t="s">
        <v>3180</v>
      </c>
      <c r="B1333" s="6">
        <v>43542.608854166669</v>
      </c>
      <c r="C1333" s="6">
        <v>43542.60833333333</v>
      </c>
      <c r="D1333" s="6">
        <v>43542.60833333333</v>
      </c>
      <c r="E1333" s="7" t="s">
        <v>3181</v>
      </c>
      <c r="F1333" t="s">
        <v>28</v>
      </c>
      <c r="G1333" t="s">
        <v>28</v>
      </c>
      <c r="H1333" t="s">
        <v>28</v>
      </c>
      <c r="J1333" t="s">
        <v>28</v>
      </c>
      <c r="K1333" t="s">
        <v>28</v>
      </c>
      <c r="L1333" t="s">
        <v>220</v>
      </c>
      <c r="M1333" t="s">
        <v>221</v>
      </c>
      <c r="N1333" t="s">
        <v>222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2537</v>
      </c>
      <c r="U1333" t="s">
        <v>28</v>
      </c>
      <c r="V1333">
        <v>3</v>
      </c>
    </row>
    <row r="1334" spans="1:22" ht="45">
      <c r="A1334" s="8" t="s">
        <v>3182</v>
      </c>
      <c r="B1334" s="6">
        <v>43542.610601851855</v>
      </c>
      <c r="C1334" s="6">
        <v>43542.609027777777</v>
      </c>
      <c r="D1334" s="6">
        <v>43542.611111111109</v>
      </c>
      <c r="E1334" t="s">
        <v>3183</v>
      </c>
      <c r="F1334" t="s">
        <v>2146</v>
      </c>
      <c r="G1334" t="s">
        <v>44</v>
      </c>
      <c r="H1334" t="s">
        <v>37</v>
      </c>
      <c r="J1334" t="s">
        <v>37</v>
      </c>
      <c r="K1334" t="s">
        <v>28</v>
      </c>
      <c r="L1334" t="s">
        <v>80</v>
      </c>
      <c r="M1334" t="s">
        <v>111</v>
      </c>
      <c r="N1334" t="s">
        <v>112</v>
      </c>
      <c r="O1334" t="s">
        <v>3183</v>
      </c>
      <c r="R1334" t="s">
        <v>28</v>
      </c>
      <c r="T1334" t="s">
        <v>2537</v>
      </c>
      <c r="U1334" t="s">
        <v>244</v>
      </c>
      <c r="V1334">
        <v>3</v>
      </c>
    </row>
    <row r="1335" spans="1:22" ht="45">
      <c r="A1335" s="8" t="s">
        <v>3184</v>
      </c>
      <c r="B1335" s="6">
        <v>43542.61178240741</v>
      </c>
      <c r="C1335" s="6">
        <v>43542.611111111109</v>
      </c>
      <c r="D1335" s="6">
        <v>43542.612500000003</v>
      </c>
      <c r="E1335" t="s">
        <v>3185</v>
      </c>
      <c r="F1335" t="s">
        <v>135</v>
      </c>
      <c r="G1335" t="s">
        <v>44</v>
      </c>
      <c r="H1335" t="s">
        <v>79</v>
      </c>
      <c r="J1335" t="s">
        <v>36</v>
      </c>
      <c r="K1335" t="s">
        <v>28</v>
      </c>
      <c r="L1335" t="s">
        <v>38</v>
      </c>
      <c r="M1335" t="s">
        <v>117</v>
      </c>
      <c r="N1335" t="s">
        <v>118</v>
      </c>
      <c r="O1335" t="s">
        <v>3185</v>
      </c>
      <c r="P1335" t="s">
        <v>546</v>
      </c>
      <c r="Q1335" t="s">
        <v>53</v>
      </c>
      <c r="R1335" t="s">
        <v>28</v>
      </c>
      <c r="S1335" t="s">
        <v>54</v>
      </c>
      <c r="T1335" t="s">
        <v>2537</v>
      </c>
      <c r="V1335">
        <v>3</v>
      </c>
    </row>
    <row r="1336" spans="1:22" ht="45">
      <c r="A1336" s="8" t="s">
        <v>3186</v>
      </c>
      <c r="B1336" s="6">
        <v>43542.613483796296</v>
      </c>
      <c r="C1336" s="6">
        <v>43542.612500000003</v>
      </c>
      <c r="D1336" s="6">
        <v>43542.614583333336</v>
      </c>
      <c r="E1336" t="s">
        <v>3187</v>
      </c>
      <c r="F1336" t="s">
        <v>35</v>
      </c>
      <c r="G1336" t="s">
        <v>36</v>
      </c>
      <c r="H1336" t="s">
        <v>36</v>
      </c>
      <c r="J1336" t="s">
        <v>37</v>
      </c>
      <c r="K1336" t="s">
        <v>28</v>
      </c>
      <c r="L1336" t="s">
        <v>38</v>
      </c>
      <c r="M1336" t="s">
        <v>57</v>
      </c>
      <c r="N1336" t="s">
        <v>58</v>
      </c>
      <c r="O1336" t="s">
        <v>3187</v>
      </c>
      <c r="P1336" t="s">
        <v>3188</v>
      </c>
      <c r="Q1336" t="s">
        <v>3189</v>
      </c>
      <c r="R1336" t="s">
        <v>28</v>
      </c>
      <c r="S1336" t="s">
        <v>54</v>
      </c>
      <c r="T1336" t="s">
        <v>2537</v>
      </c>
      <c r="V1336">
        <v>3</v>
      </c>
    </row>
    <row r="1337" spans="1:22" ht="45">
      <c r="A1337" s="8" t="s">
        <v>3190</v>
      </c>
      <c r="B1337" s="6">
        <v>43542.619583333333</v>
      </c>
      <c r="C1337" s="6">
        <v>43542.614583333336</v>
      </c>
      <c r="D1337" s="6">
        <v>43542.619444444441</v>
      </c>
      <c r="E1337" t="s">
        <v>3191</v>
      </c>
      <c r="F1337" t="s">
        <v>3192</v>
      </c>
      <c r="G1337" t="s">
        <v>36</v>
      </c>
      <c r="H1337" t="s">
        <v>28</v>
      </c>
      <c r="J1337" t="s">
        <v>28</v>
      </c>
      <c r="K1337" t="s">
        <v>37</v>
      </c>
      <c r="L1337" t="s">
        <v>38</v>
      </c>
      <c r="M1337" t="s">
        <v>39</v>
      </c>
      <c r="N1337" t="s">
        <v>40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2537</v>
      </c>
      <c r="U1337" t="s">
        <v>28</v>
      </c>
      <c r="V1337">
        <v>3</v>
      </c>
    </row>
    <row r="1338" spans="1:22" ht="45">
      <c r="A1338" s="8" t="s">
        <v>3193</v>
      </c>
      <c r="B1338" s="6">
        <v>43542.620729166665</v>
      </c>
      <c r="C1338" s="6">
        <v>43542.619444444441</v>
      </c>
      <c r="D1338" s="6">
        <v>43542.620833333334</v>
      </c>
      <c r="E1338" t="s">
        <v>3194</v>
      </c>
      <c r="F1338" t="s">
        <v>418</v>
      </c>
      <c r="G1338" t="s">
        <v>44</v>
      </c>
      <c r="H1338" t="s">
        <v>36</v>
      </c>
      <c r="J1338" t="s">
        <v>37</v>
      </c>
      <c r="K1338" t="s">
        <v>28</v>
      </c>
      <c r="L1338" t="s">
        <v>38</v>
      </c>
      <c r="M1338" t="s">
        <v>50</v>
      </c>
      <c r="N1338" t="s">
        <v>51</v>
      </c>
      <c r="O1338" t="s">
        <v>3194</v>
      </c>
      <c r="P1338" t="s">
        <v>471</v>
      </c>
      <c r="Q1338" t="s">
        <v>3195</v>
      </c>
      <c r="R1338" t="s">
        <v>28</v>
      </c>
      <c r="S1338" t="s">
        <v>54</v>
      </c>
      <c r="T1338" t="s">
        <v>2537</v>
      </c>
      <c r="V1338">
        <v>3</v>
      </c>
    </row>
    <row r="1339" spans="1:22" ht="45">
      <c r="A1339" s="8" t="s">
        <v>3196</v>
      </c>
      <c r="B1339" s="6">
        <v>43542.622349537036</v>
      </c>
      <c r="C1339" s="6">
        <v>43542.621527777781</v>
      </c>
      <c r="D1339" s="6">
        <v>43542.62222222222</v>
      </c>
      <c r="E1339" s="7" t="s">
        <v>3197</v>
      </c>
      <c r="G1339" t="s">
        <v>28</v>
      </c>
      <c r="H1339" t="s">
        <v>192</v>
      </c>
      <c r="J1339" t="s">
        <v>28</v>
      </c>
      <c r="K1339" t="s">
        <v>28</v>
      </c>
      <c r="L1339" t="s">
        <v>29</v>
      </c>
      <c r="M1339" t="s">
        <v>193</v>
      </c>
      <c r="N1339" t="s">
        <v>194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2537</v>
      </c>
      <c r="U1339" t="s">
        <v>28</v>
      </c>
      <c r="V1339">
        <v>3</v>
      </c>
    </row>
    <row r="1340" spans="1:22" ht="45">
      <c r="A1340" s="8" t="s">
        <v>3198</v>
      </c>
      <c r="B1340" s="6">
        <v>43542.622719907406</v>
      </c>
      <c r="C1340" s="6">
        <v>43542.62222222222</v>
      </c>
      <c r="D1340" s="6">
        <v>43542.622916666667</v>
      </c>
      <c r="E1340" t="s">
        <v>3199</v>
      </c>
      <c r="F1340" t="s">
        <v>2663</v>
      </c>
      <c r="G1340" t="s">
        <v>44</v>
      </c>
      <c r="H1340" t="s">
        <v>28</v>
      </c>
      <c r="J1340" t="s">
        <v>28</v>
      </c>
      <c r="K1340" t="s">
        <v>36</v>
      </c>
      <c r="L1340" t="s">
        <v>38</v>
      </c>
      <c r="M1340" t="s">
        <v>64</v>
      </c>
      <c r="N1340" t="s">
        <v>65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2537</v>
      </c>
      <c r="U1340" t="s">
        <v>28</v>
      </c>
      <c r="V1340">
        <v>3</v>
      </c>
    </row>
    <row r="1341" spans="1:22" ht="45">
      <c r="A1341" s="8" t="s">
        <v>3200</v>
      </c>
      <c r="B1341" s="6">
        <v>43542.623090277775</v>
      </c>
      <c r="C1341" s="6">
        <v>43542.622916666667</v>
      </c>
      <c r="D1341" s="6">
        <v>43542.623611111114</v>
      </c>
      <c r="E1341" t="s">
        <v>3201</v>
      </c>
      <c r="F1341" t="s">
        <v>203</v>
      </c>
      <c r="G1341" t="s">
        <v>36</v>
      </c>
      <c r="H1341" t="s">
        <v>28</v>
      </c>
      <c r="J1341" t="s">
        <v>28</v>
      </c>
      <c r="K1341" t="s">
        <v>37</v>
      </c>
      <c r="L1341" t="s">
        <v>38</v>
      </c>
      <c r="M1341" t="s">
        <v>39</v>
      </c>
      <c r="N1341" t="s">
        <v>40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2537</v>
      </c>
      <c r="U1341" t="s">
        <v>28</v>
      </c>
      <c r="V1341">
        <v>3</v>
      </c>
    </row>
    <row r="1342" spans="1:22" ht="45">
      <c r="A1342" s="8" t="s">
        <v>3202</v>
      </c>
      <c r="B1342" s="6">
        <v>43542.624074074076</v>
      </c>
      <c r="C1342" s="6">
        <v>43542.623611111114</v>
      </c>
      <c r="D1342" s="6">
        <v>43542.624305555553</v>
      </c>
      <c r="E1342" t="s">
        <v>3203</v>
      </c>
      <c r="F1342" t="s">
        <v>3204</v>
      </c>
      <c r="G1342" t="s">
        <v>44</v>
      </c>
      <c r="H1342" t="s">
        <v>79</v>
      </c>
      <c r="J1342" t="s">
        <v>37</v>
      </c>
      <c r="K1342" t="s">
        <v>28</v>
      </c>
      <c r="L1342" t="s">
        <v>80</v>
      </c>
      <c r="M1342" t="s">
        <v>95</v>
      </c>
      <c r="N1342" t="s">
        <v>96</v>
      </c>
      <c r="O1342" t="s">
        <v>3203</v>
      </c>
      <c r="P1342" t="s">
        <v>139</v>
      </c>
      <c r="Q1342" s="9">
        <v>33248</v>
      </c>
      <c r="R1342" t="s">
        <v>28</v>
      </c>
      <c r="S1342" t="s">
        <v>54</v>
      </c>
      <c r="T1342" t="s">
        <v>2537</v>
      </c>
      <c r="V1342">
        <v>3</v>
      </c>
    </row>
    <row r="1343" spans="1:22" ht="45">
      <c r="A1343" s="8" t="s">
        <v>3205</v>
      </c>
      <c r="B1343" s="6">
        <v>43542.624328703707</v>
      </c>
      <c r="C1343" s="6">
        <v>43542.624305555553</v>
      </c>
      <c r="D1343" s="6">
        <v>43542.625</v>
      </c>
      <c r="E1343" t="s">
        <v>3206</v>
      </c>
      <c r="F1343" t="s">
        <v>947</v>
      </c>
      <c r="G1343" t="s">
        <v>36</v>
      </c>
      <c r="H1343" t="s">
        <v>28</v>
      </c>
      <c r="J1343" t="s">
        <v>28</v>
      </c>
      <c r="K1343" t="s">
        <v>37</v>
      </c>
      <c r="L1343" t="s">
        <v>38</v>
      </c>
      <c r="M1343" t="s">
        <v>39</v>
      </c>
      <c r="N1343" t="s">
        <v>40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2537</v>
      </c>
      <c r="U1343" t="s">
        <v>28</v>
      </c>
      <c r="V1343">
        <v>3</v>
      </c>
    </row>
    <row r="1344" spans="1:22" ht="90">
      <c r="A1344" s="8" t="s">
        <v>3207</v>
      </c>
      <c r="B1344" s="6">
        <v>43542.625879629632</v>
      </c>
      <c r="C1344" s="6">
        <v>43542.625</v>
      </c>
      <c r="D1344" s="6">
        <v>43542.625694444447</v>
      </c>
      <c r="E1344" s="8" t="s">
        <v>145</v>
      </c>
      <c r="F1344" t="s">
        <v>105</v>
      </c>
      <c r="G1344" t="s">
        <v>36</v>
      </c>
      <c r="H1344" t="s">
        <v>28</v>
      </c>
      <c r="J1344" t="s">
        <v>28</v>
      </c>
      <c r="K1344" t="s">
        <v>28</v>
      </c>
      <c r="L1344" t="s">
        <v>29</v>
      </c>
      <c r="M1344" t="s">
        <v>106</v>
      </c>
      <c r="N1344" t="s">
        <v>107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2537</v>
      </c>
      <c r="U1344" t="s">
        <v>28</v>
      </c>
      <c r="V1344">
        <v>3</v>
      </c>
    </row>
    <row r="1345" spans="1:22" ht="45">
      <c r="A1345" s="8" t="s">
        <v>3208</v>
      </c>
      <c r="B1345" s="6">
        <v>43542.626886574071</v>
      </c>
      <c r="C1345" s="6">
        <v>43542.625694444447</v>
      </c>
      <c r="D1345" s="6">
        <v>43542.627083333333</v>
      </c>
      <c r="E1345" t="s">
        <v>3209</v>
      </c>
      <c r="F1345" t="s">
        <v>1512</v>
      </c>
      <c r="G1345" t="s">
        <v>44</v>
      </c>
      <c r="H1345" t="s">
        <v>79</v>
      </c>
      <c r="J1345" t="s">
        <v>37</v>
      </c>
      <c r="K1345" t="s">
        <v>28</v>
      </c>
      <c r="L1345" t="s">
        <v>80</v>
      </c>
      <c r="M1345" t="s">
        <v>95</v>
      </c>
      <c r="N1345" t="s">
        <v>96</v>
      </c>
      <c r="O1345" t="s">
        <v>3209</v>
      </c>
      <c r="P1345" t="s">
        <v>139</v>
      </c>
      <c r="Q1345" t="s">
        <v>3210</v>
      </c>
      <c r="R1345" t="s">
        <v>28</v>
      </c>
      <c r="S1345" t="s">
        <v>54</v>
      </c>
      <c r="T1345" t="s">
        <v>2537</v>
      </c>
      <c r="V1345">
        <v>3</v>
      </c>
    </row>
    <row r="1346" spans="1:22" ht="45">
      <c r="A1346" s="8" t="s">
        <v>3211</v>
      </c>
      <c r="B1346" s="6">
        <v>43542.628229166665</v>
      </c>
      <c r="C1346" s="6">
        <v>43542.627083333333</v>
      </c>
      <c r="D1346" s="6">
        <v>43542.628472222219</v>
      </c>
      <c r="E1346" t="s">
        <v>3212</v>
      </c>
      <c r="F1346" t="s">
        <v>1006</v>
      </c>
      <c r="G1346" t="s">
        <v>36</v>
      </c>
      <c r="H1346" t="s">
        <v>28</v>
      </c>
      <c r="J1346" t="s">
        <v>28</v>
      </c>
      <c r="K1346" t="s">
        <v>37</v>
      </c>
      <c r="L1346" t="s">
        <v>38</v>
      </c>
      <c r="M1346" t="s">
        <v>39</v>
      </c>
      <c r="N1346" t="s">
        <v>40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2537</v>
      </c>
      <c r="U1346" t="s">
        <v>28</v>
      </c>
      <c r="V1346">
        <v>3</v>
      </c>
    </row>
    <row r="1347" spans="1:22" ht="45">
      <c r="A1347" s="8" t="s">
        <v>3213</v>
      </c>
      <c r="B1347" s="6">
        <v>43542.628761574073</v>
      </c>
      <c r="C1347" s="6">
        <v>43542.628472222219</v>
      </c>
      <c r="D1347" s="6">
        <v>43542.628472222219</v>
      </c>
      <c r="E1347" s="7" t="s">
        <v>3214</v>
      </c>
      <c r="F1347" t="s">
        <v>28</v>
      </c>
      <c r="G1347" t="s">
        <v>28</v>
      </c>
      <c r="H1347" t="s">
        <v>28</v>
      </c>
      <c r="J1347" t="s">
        <v>28</v>
      </c>
      <c r="K1347" t="s">
        <v>28</v>
      </c>
      <c r="L1347" t="s">
        <v>220</v>
      </c>
      <c r="M1347" t="s">
        <v>221</v>
      </c>
      <c r="N1347" t="s">
        <v>222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2537</v>
      </c>
      <c r="U1347" t="s">
        <v>28</v>
      </c>
      <c r="V1347">
        <v>3</v>
      </c>
    </row>
    <row r="1348" spans="1:22" ht="45">
      <c r="A1348" s="8" t="s">
        <v>3215</v>
      </c>
      <c r="B1348" s="6">
        <v>43542.62877314815</v>
      </c>
      <c r="C1348" s="6">
        <v>43542.628472222219</v>
      </c>
      <c r="D1348" s="6">
        <v>43542.629166666666</v>
      </c>
      <c r="E1348" t="s">
        <v>3216</v>
      </c>
      <c r="F1348" t="s">
        <v>28</v>
      </c>
      <c r="G1348" t="s">
        <v>36</v>
      </c>
      <c r="J1348" t="s">
        <v>28</v>
      </c>
      <c r="K1348" t="s">
        <v>28</v>
      </c>
      <c r="L1348" t="s">
        <v>38</v>
      </c>
      <c r="M1348" t="s">
        <v>705</v>
      </c>
      <c r="N1348" t="s">
        <v>706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2537</v>
      </c>
      <c r="U1348" t="s">
        <v>28</v>
      </c>
      <c r="V1348">
        <v>3</v>
      </c>
    </row>
    <row r="1349" spans="1:22" ht="45">
      <c r="A1349" s="8" t="s">
        <v>3217</v>
      </c>
      <c r="B1349" s="6">
        <v>43542.630196759259</v>
      </c>
      <c r="C1349" s="6">
        <v>43542.629166666666</v>
      </c>
      <c r="D1349" s="6">
        <v>43542.630555555559</v>
      </c>
      <c r="E1349" t="s">
        <v>3218</v>
      </c>
      <c r="F1349" t="s">
        <v>1421</v>
      </c>
      <c r="G1349" t="s">
        <v>44</v>
      </c>
      <c r="H1349" t="s">
        <v>79</v>
      </c>
      <c r="J1349" t="s">
        <v>37</v>
      </c>
      <c r="K1349" t="s">
        <v>28</v>
      </c>
      <c r="L1349" t="s">
        <v>80</v>
      </c>
      <c r="M1349" t="s">
        <v>95</v>
      </c>
      <c r="N1349" t="s">
        <v>96</v>
      </c>
      <c r="O1349" t="s">
        <v>3218</v>
      </c>
      <c r="P1349" t="s">
        <v>311</v>
      </c>
      <c r="Q1349" t="s">
        <v>3219</v>
      </c>
      <c r="R1349" t="s">
        <v>28</v>
      </c>
      <c r="S1349" t="s">
        <v>54</v>
      </c>
      <c r="T1349" t="s">
        <v>2537</v>
      </c>
      <c r="V1349">
        <v>3</v>
      </c>
    </row>
    <row r="1350" spans="1:22" ht="45">
      <c r="A1350" s="8" t="s">
        <v>3220</v>
      </c>
      <c r="B1350" s="6">
        <v>43542.631018518521</v>
      </c>
      <c r="C1350" s="6">
        <v>43542.630555555559</v>
      </c>
      <c r="D1350" s="6">
        <v>43542.631249999999</v>
      </c>
      <c r="E1350" t="s">
        <v>3212</v>
      </c>
      <c r="F1350" t="s">
        <v>1006</v>
      </c>
      <c r="G1350" t="s">
        <v>36</v>
      </c>
      <c r="H1350" t="s">
        <v>28</v>
      </c>
      <c r="J1350" t="s">
        <v>28</v>
      </c>
      <c r="K1350" t="s">
        <v>37</v>
      </c>
      <c r="L1350" t="s">
        <v>38</v>
      </c>
      <c r="M1350" t="s">
        <v>39</v>
      </c>
      <c r="N1350" t="s">
        <v>40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2537</v>
      </c>
      <c r="U1350" t="s">
        <v>28</v>
      </c>
      <c r="V1350">
        <v>3</v>
      </c>
    </row>
    <row r="1351" spans="1:22" ht="45">
      <c r="A1351" s="8" t="s">
        <v>3221</v>
      </c>
      <c r="B1351" s="6">
        <v>43542.631168981483</v>
      </c>
      <c r="C1351" s="6">
        <v>43542.631249999999</v>
      </c>
      <c r="D1351" s="6">
        <v>43542.631944444445</v>
      </c>
      <c r="E1351" t="s">
        <v>3222</v>
      </c>
      <c r="F1351" t="s">
        <v>610</v>
      </c>
      <c r="G1351" t="s">
        <v>44</v>
      </c>
      <c r="H1351" t="s">
        <v>36</v>
      </c>
      <c r="J1351" t="s">
        <v>37</v>
      </c>
      <c r="K1351" t="s">
        <v>28</v>
      </c>
      <c r="L1351" t="s">
        <v>38</v>
      </c>
      <c r="M1351" t="s">
        <v>50</v>
      </c>
      <c r="N1351" t="s">
        <v>51</v>
      </c>
      <c r="O1351" t="s">
        <v>3222</v>
      </c>
      <c r="P1351" t="s">
        <v>139</v>
      </c>
      <c r="Q1351" t="s">
        <v>3223</v>
      </c>
      <c r="R1351" t="s">
        <v>28</v>
      </c>
      <c r="S1351" t="s">
        <v>54</v>
      </c>
      <c r="T1351" t="s">
        <v>2537</v>
      </c>
      <c r="V1351">
        <v>3</v>
      </c>
    </row>
    <row r="1352" spans="1:22" ht="45">
      <c r="A1352" s="8" t="s">
        <v>3224</v>
      </c>
      <c r="B1352" s="6">
        <v>43542.633900462963</v>
      </c>
      <c r="C1352" s="6">
        <v>43542.631944444445</v>
      </c>
      <c r="D1352" s="6">
        <v>43542.634027777778</v>
      </c>
      <c r="E1352" t="s">
        <v>3225</v>
      </c>
      <c r="F1352" t="s">
        <v>3226</v>
      </c>
      <c r="G1352" t="s">
        <v>44</v>
      </c>
      <c r="H1352" t="s">
        <v>79</v>
      </c>
      <c r="J1352" t="s">
        <v>37</v>
      </c>
      <c r="K1352" t="s">
        <v>28</v>
      </c>
      <c r="L1352" t="s">
        <v>80</v>
      </c>
      <c r="M1352" t="s">
        <v>95</v>
      </c>
      <c r="N1352" t="s">
        <v>96</v>
      </c>
      <c r="O1352" t="s">
        <v>3225</v>
      </c>
      <c r="P1352" t="s">
        <v>1346</v>
      </c>
      <c r="Q1352" s="9">
        <v>31778</v>
      </c>
      <c r="R1352" t="s">
        <v>28</v>
      </c>
      <c r="S1352" t="s">
        <v>54</v>
      </c>
      <c r="T1352" t="s">
        <v>2537</v>
      </c>
      <c r="V1352">
        <v>3</v>
      </c>
    </row>
    <row r="1353" spans="1:22" ht="45">
      <c r="A1353" s="8" t="s">
        <v>3227</v>
      </c>
      <c r="B1353" s="6">
        <v>43542.63585648148</v>
      </c>
      <c r="C1353" s="6">
        <v>43542.634722222225</v>
      </c>
      <c r="D1353" s="6">
        <v>43542.636111111111</v>
      </c>
      <c r="E1353" t="s">
        <v>3228</v>
      </c>
      <c r="F1353" t="s">
        <v>1072</v>
      </c>
      <c r="G1353" t="s">
        <v>44</v>
      </c>
      <c r="H1353" t="s">
        <v>36</v>
      </c>
      <c r="J1353" t="s">
        <v>37</v>
      </c>
      <c r="K1353" t="s">
        <v>28</v>
      </c>
      <c r="L1353" t="s">
        <v>38</v>
      </c>
      <c r="M1353" t="s">
        <v>50</v>
      </c>
      <c r="N1353" t="s">
        <v>51</v>
      </c>
      <c r="O1353" t="s">
        <v>3228</v>
      </c>
      <c r="P1353" t="s">
        <v>471</v>
      </c>
      <c r="Q1353" s="9">
        <v>27156</v>
      </c>
      <c r="R1353" t="s">
        <v>28</v>
      </c>
      <c r="S1353" t="s">
        <v>54</v>
      </c>
      <c r="T1353" t="s">
        <v>2537</v>
      </c>
      <c r="V1353">
        <v>3</v>
      </c>
    </row>
    <row r="1354" spans="1:22" ht="45">
      <c r="A1354" s="8" t="s">
        <v>3229</v>
      </c>
      <c r="B1354" s="6">
        <v>43542.637187499997</v>
      </c>
      <c r="C1354" s="6">
        <v>43542.636111111111</v>
      </c>
      <c r="D1354" s="6">
        <v>43542.636805555558</v>
      </c>
      <c r="E1354" t="s">
        <v>990</v>
      </c>
      <c r="F1354" t="s">
        <v>28</v>
      </c>
      <c r="G1354" t="s">
        <v>36</v>
      </c>
      <c r="J1354" t="s">
        <v>28</v>
      </c>
      <c r="K1354" t="s">
        <v>28</v>
      </c>
      <c r="L1354" t="s">
        <v>38</v>
      </c>
      <c r="M1354" t="s">
        <v>705</v>
      </c>
      <c r="N1354" t="s">
        <v>706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2537</v>
      </c>
      <c r="U1354" t="s">
        <v>28</v>
      </c>
      <c r="V1354">
        <v>3</v>
      </c>
    </row>
    <row r="1355" spans="1:22" ht="45">
      <c r="A1355" s="8" t="s">
        <v>3230</v>
      </c>
      <c r="B1355" s="6">
        <v>43542.637488425928</v>
      </c>
      <c r="C1355" s="6">
        <v>43542.637499999997</v>
      </c>
      <c r="D1355" s="6">
        <v>43542.637499999997</v>
      </c>
      <c r="E1355" t="s">
        <v>990</v>
      </c>
      <c r="F1355" t="s">
        <v>28</v>
      </c>
      <c r="G1355" t="s">
        <v>36</v>
      </c>
      <c r="J1355" t="s">
        <v>28</v>
      </c>
      <c r="K1355" t="s">
        <v>28</v>
      </c>
      <c r="L1355" t="s">
        <v>38</v>
      </c>
      <c r="M1355" t="s">
        <v>705</v>
      </c>
      <c r="N1355" t="s">
        <v>706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2537</v>
      </c>
      <c r="U1355" t="s">
        <v>28</v>
      </c>
      <c r="V1355">
        <v>3</v>
      </c>
    </row>
    <row r="1356" spans="1:22" ht="45">
      <c r="A1356" s="8" t="s">
        <v>3231</v>
      </c>
      <c r="B1356" s="6">
        <v>43542.637662037036</v>
      </c>
      <c r="C1356" s="6">
        <v>43542.637499999997</v>
      </c>
      <c r="D1356" s="6">
        <v>43542.638194444444</v>
      </c>
      <c r="E1356" t="s">
        <v>3232</v>
      </c>
      <c r="F1356" t="s">
        <v>423</v>
      </c>
      <c r="G1356" t="s">
        <v>44</v>
      </c>
      <c r="H1356" t="s">
        <v>79</v>
      </c>
      <c r="J1356" t="s">
        <v>79</v>
      </c>
      <c r="K1356" t="s">
        <v>28</v>
      </c>
      <c r="L1356" t="s">
        <v>80</v>
      </c>
      <c r="M1356" t="s">
        <v>431</v>
      </c>
      <c r="N1356" t="s">
        <v>432</v>
      </c>
      <c r="O1356" t="s">
        <v>3232</v>
      </c>
      <c r="P1356" t="s">
        <v>128</v>
      </c>
      <c r="Q1356" s="9">
        <v>26300</v>
      </c>
      <c r="R1356" t="s">
        <v>28</v>
      </c>
      <c r="S1356" t="s">
        <v>54</v>
      </c>
      <c r="T1356" t="s">
        <v>2537</v>
      </c>
      <c r="V1356">
        <v>3</v>
      </c>
    </row>
    <row r="1357" spans="1:22" ht="45">
      <c r="A1357" s="8" t="s">
        <v>3233</v>
      </c>
      <c r="B1357" s="6">
        <v>43542.638148148151</v>
      </c>
      <c r="C1357" s="6">
        <v>43542.638194444444</v>
      </c>
      <c r="D1357" s="6">
        <v>43542.638888888891</v>
      </c>
      <c r="E1357" t="s">
        <v>3234</v>
      </c>
      <c r="F1357" t="s">
        <v>3235</v>
      </c>
      <c r="G1357" t="s">
        <v>44</v>
      </c>
      <c r="H1357" t="s">
        <v>28</v>
      </c>
      <c r="J1357" t="s">
        <v>28</v>
      </c>
      <c r="K1357" t="s">
        <v>37</v>
      </c>
      <c r="L1357" t="s">
        <v>80</v>
      </c>
      <c r="M1357" t="s">
        <v>81</v>
      </c>
      <c r="N1357" t="s">
        <v>82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2537</v>
      </c>
      <c r="U1357" t="s">
        <v>28</v>
      </c>
      <c r="V1357">
        <v>3</v>
      </c>
    </row>
    <row r="1358" spans="1:22" ht="45">
      <c r="A1358" s="8" t="s">
        <v>3236</v>
      </c>
      <c r="B1358" s="6">
        <v>43542.63826388889</v>
      </c>
      <c r="C1358" s="6">
        <v>43542.638888888891</v>
      </c>
      <c r="D1358" s="6">
        <v>43542.63958333333</v>
      </c>
      <c r="E1358" t="s">
        <v>3232</v>
      </c>
      <c r="F1358" t="s">
        <v>423</v>
      </c>
      <c r="G1358" t="s">
        <v>44</v>
      </c>
      <c r="H1358" t="s">
        <v>79</v>
      </c>
      <c r="J1358" t="s">
        <v>79</v>
      </c>
      <c r="K1358" t="s">
        <v>28</v>
      </c>
      <c r="L1358" t="s">
        <v>80</v>
      </c>
      <c r="M1358" t="s">
        <v>431</v>
      </c>
      <c r="N1358" t="s">
        <v>432</v>
      </c>
      <c r="O1358" t="s">
        <v>3232</v>
      </c>
      <c r="P1358" t="s">
        <v>128</v>
      </c>
      <c r="Q1358" s="9">
        <v>26300</v>
      </c>
      <c r="R1358" t="s">
        <v>28</v>
      </c>
      <c r="S1358" t="s">
        <v>54</v>
      </c>
      <c r="T1358" t="s">
        <v>2537</v>
      </c>
      <c r="V1358">
        <v>3</v>
      </c>
    </row>
    <row r="1359" spans="1:22" ht="45">
      <c r="A1359" s="8" t="s">
        <v>3237</v>
      </c>
      <c r="B1359" s="6">
        <v>43542.640300925923</v>
      </c>
      <c r="C1359" s="6">
        <v>43542.63958333333</v>
      </c>
      <c r="D1359" s="6">
        <v>43542.640972222223</v>
      </c>
      <c r="E1359" t="s">
        <v>3238</v>
      </c>
      <c r="F1359" t="s">
        <v>35</v>
      </c>
      <c r="G1359" t="s">
        <v>36</v>
      </c>
      <c r="H1359" t="s">
        <v>28</v>
      </c>
      <c r="J1359" t="s">
        <v>28</v>
      </c>
      <c r="K1359" t="s">
        <v>37</v>
      </c>
      <c r="L1359" t="s">
        <v>38</v>
      </c>
      <c r="M1359" t="s">
        <v>39</v>
      </c>
      <c r="N1359" t="s">
        <v>40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2537</v>
      </c>
      <c r="U1359" t="s">
        <v>28</v>
      </c>
      <c r="V1359">
        <v>3</v>
      </c>
    </row>
    <row r="1360" spans="1:22" ht="45">
      <c r="A1360" s="8" t="s">
        <v>3239</v>
      </c>
      <c r="B1360" s="6">
        <v>43542.641087962962</v>
      </c>
      <c r="C1360" s="6">
        <v>43542.640972222223</v>
      </c>
      <c r="D1360" s="6">
        <v>43542.64166666667</v>
      </c>
      <c r="E1360" t="s">
        <v>3240</v>
      </c>
      <c r="F1360" t="s">
        <v>3241</v>
      </c>
      <c r="G1360" t="s">
        <v>44</v>
      </c>
      <c r="H1360" t="s">
        <v>28</v>
      </c>
      <c r="J1360" t="s">
        <v>28</v>
      </c>
      <c r="K1360" t="s">
        <v>37</v>
      </c>
      <c r="L1360" t="s">
        <v>80</v>
      </c>
      <c r="M1360" t="s">
        <v>81</v>
      </c>
      <c r="N1360" t="s">
        <v>82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2537</v>
      </c>
      <c r="U1360" t="s">
        <v>28</v>
      </c>
      <c r="V1360">
        <v>3</v>
      </c>
    </row>
    <row r="1361" spans="1:22" ht="45">
      <c r="A1361" s="8" t="s">
        <v>3242</v>
      </c>
      <c r="B1361" s="6">
        <v>43541.761365740742</v>
      </c>
      <c r="C1361" s="6">
        <v>43542.004166666666</v>
      </c>
      <c r="D1361" s="6">
        <v>43542.004166666666</v>
      </c>
      <c r="E1361" t="s">
        <v>3243</v>
      </c>
      <c r="F1361" t="s">
        <v>3244</v>
      </c>
      <c r="G1361" t="s">
        <v>44</v>
      </c>
      <c r="H1361" t="s">
        <v>37</v>
      </c>
      <c r="J1361" t="s">
        <v>37</v>
      </c>
      <c r="K1361" t="s">
        <v>28</v>
      </c>
      <c r="L1361" t="s">
        <v>80</v>
      </c>
      <c r="M1361" t="s">
        <v>111</v>
      </c>
      <c r="N1361" t="s">
        <v>112</v>
      </c>
      <c r="O1361" t="s">
        <v>3243</v>
      </c>
      <c r="T1361" t="s">
        <v>3245</v>
      </c>
      <c r="U1361" t="s">
        <v>113</v>
      </c>
      <c r="V1361">
        <v>2</v>
      </c>
    </row>
    <row r="1362" spans="1:22" ht="45">
      <c r="A1362" s="8" t="s">
        <v>3246</v>
      </c>
      <c r="B1362" s="6">
        <v>43542.003622685188</v>
      </c>
      <c r="C1362" s="6">
        <v>43542.004166666666</v>
      </c>
      <c r="D1362" s="6">
        <v>43542.004861111112</v>
      </c>
      <c r="E1362" t="s">
        <v>3247</v>
      </c>
      <c r="F1362" t="s">
        <v>1035</v>
      </c>
      <c r="G1362" t="s">
        <v>44</v>
      </c>
      <c r="H1362" t="s">
        <v>28</v>
      </c>
      <c r="J1362" t="s">
        <v>28</v>
      </c>
      <c r="K1362" t="s">
        <v>37</v>
      </c>
      <c r="L1362" t="s">
        <v>80</v>
      </c>
      <c r="M1362" t="s">
        <v>81</v>
      </c>
      <c r="N1362" t="s">
        <v>82</v>
      </c>
      <c r="O1362" t="s">
        <v>28</v>
      </c>
      <c r="P1362" t="s">
        <v>28</v>
      </c>
      <c r="Q1362" t="s">
        <v>28</v>
      </c>
      <c r="S1362" t="s">
        <v>28</v>
      </c>
      <c r="T1362" t="s">
        <v>3245</v>
      </c>
      <c r="U1362" t="s">
        <v>28</v>
      </c>
      <c r="V1362">
        <v>1</v>
      </c>
    </row>
    <row r="1363" spans="1:22" ht="60">
      <c r="A1363" s="8" t="s">
        <v>3248</v>
      </c>
      <c r="B1363" s="6">
        <v>43542.004733796297</v>
      </c>
      <c r="C1363" s="6">
        <v>43542.004861111112</v>
      </c>
      <c r="D1363" s="6">
        <v>43542.004861111112</v>
      </c>
      <c r="E1363" s="8" t="s">
        <v>70</v>
      </c>
      <c r="F1363" t="s">
        <v>71</v>
      </c>
      <c r="H1363" t="s">
        <v>28</v>
      </c>
      <c r="J1363" t="s">
        <v>28</v>
      </c>
      <c r="K1363" t="s">
        <v>28</v>
      </c>
      <c r="L1363" t="s">
        <v>38</v>
      </c>
      <c r="M1363" t="s">
        <v>72</v>
      </c>
      <c r="N1363" t="s">
        <v>73</v>
      </c>
      <c r="O1363" t="s">
        <v>28</v>
      </c>
      <c r="P1363" t="s">
        <v>28</v>
      </c>
      <c r="Q1363" t="s">
        <v>28</v>
      </c>
      <c r="S1363" t="s">
        <v>28</v>
      </c>
      <c r="T1363" t="s">
        <v>3245</v>
      </c>
      <c r="U1363" t="s">
        <v>28</v>
      </c>
      <c r="V1363">
        <v>1</v>
      </c>
    </row>
    <row r="1364" spans="1:22" ht="45">
      <c r="A1364" s="8" t="s">
        <v>3249</v>
      </c>
      <c r="B1364" s="6">
        <v>43542.005243055559</v>
      </c>
      <c r="C1364" s="6">
        <v>43542.004861111112</v>
      </c>
      <c r="D1364" s="6">
        <v>43542.004861111112</v>
      </c>
      <c r="E1364" s="7" t="s">
        <v>3250</v>
      </c>
      <c r="F1364" t="s">
        <v>28</v>
      </c>
      <c r="G1364" t="s">
        <v>28</v>
      </c>
      <c r="H1364" t="s">
        <v>28</v>
      </c>
      <c r="J1364" t="s">
        <v>28</v>
      </c>
      <c r="K1364" t="s">
        <v>28</v>
      </c>
      <c r="L1364" t="s">
        <v>220</v>
      </c>
      <c r="M1364" t="s">
        <v>221</v>
      </c>
      <c r="N1364" t="s">
        <v>222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3245</v>
      </c>
      <c r="U1364" t="s">
        <v>28</v>
      </c>
      <c r="V1364">
        <v>1</v>
      </c>
    </row>
    <row r="1365" spans="1:22" ht="60">
      <c r="A1365" s="8" t="s">
        <v>3251</v>
      </c>
      <c r="B1365" s="6">
        <v>43542.007615740738</v>
      </c>
      <c r="C1365" s="6">
        <v>43542.004861111112</v>
      </c>
      <c r="D1365" s="6">
        <v>43542.007638888892</v>
      </c>
      <c r="E1365" s="8" t="s">
        <v>70</v>
      </c>
      <c r="F1365" t="s">
        <v>71</v>
      </c>
      <c r="H1365" t="s">
        <v>28</v>
      </c>
      <c r="J1365" t="s">
        <v>28</v>
      </c>
      <c r="K1365" t="s">
        <v>28</v>
      </c>
      <c r="L1365" t="s">
        <v>38</v>
      </c>
      <c r="M1365" t="s">
        <v>72</v>
      </c>
      <c r="N1365" t="s">
        <v>73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3245</v>
      </c>
      <c r="U1365" t="s">
        <v>28</v>
      </c>
      <c r="V1365">
        <v>1</v>
      </c>
    </row>
    <row r="1366" spans="1:22" ht="45">
      <c r="A1366" s="8" t="s">
        <v>3252</v>
      </c>
      <c r="B1366" s="6">
        <v>43542.008877314816</v>
      </c>
      <c r="C1366" s="6">
        <v>43542.007638888892</v>
      </c>
      <c r="D1366" s="6">
        <v>43542.008333333331</v>
      </c>
      <c r="E1366" t="s">
        <v>3253</v>
      </c>
      <c r="F1366" t="s">
        <v>492</v>
      </c>
      <c r="G1366" t="s">
        <v>36</v>
      </c>
      <c r="H1366" t="s">
        <v>28</v>
      </c>
      <c r="J1366" t="s">
        <v>28</v>
      </c>
      <c r="K1366" t="s">
        <v>37</v>
      </c>
      <c r="L1366" t="s">
        <v>38</v>
      </c>
      <c r="M1366" t="s">
        <v>39</v>
      </c>
      <c r="N1366" t="s">
        <v>40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3245</v>
      </c>
      <c r="U1366" t="s">
        <v>28</v>
      </c>
      <c r="V1366">
        <v>1</v>
      </c>
    </row>
    <row r="1367" spans="1:22" ht="45">
      <c r="A1367" s="8" t="s">
        <v>3254</v>
      </c>
      <c r="B1367" s="6">
        <v>43542.009432870371</v>
      </c>
      <c r="C1367" s="6">
        <v>43542.009027777778</v>
      </c>
      <c r="D1367" s="6">
        <v>43542.009722222225</v>
      </c>
      <c r="E1367" t="s">
        <v>3255</v>
      </c>
      <c r="F1367" t="s">
        <v>480</v>
      </c>
      <c r="G1367" t="s">
        <v>36</v>
      </c>
      <c r="H1367" t="s">
        <v>36</v>
      </c>
      <c r="J1367" t="s">
        <v>37</v>
      </c>
      <c r="K1367" t="s">
        <v>28</v>
      </c>
      <c r="L1367" t="s">
        <v>38</v>
      </c>
      <c r="M1367" t="s">
        <v>57</v>
      </c>
      <c r="N1367" t="s">
        <v>58</v>
      </c>
      <c r="O1367" t="s">
        <v>3255</v>
      </c>
      <c r="Q1367" t="s">
        <v>3256</v>
      </c>
      <c r="R1367" t="s">
        <v>28</v>
      </c>
      <c r="S1367" t="s">
        <v>54</v>
      </c>
      <c r="T1367" t="s">
        <v>3245</v>
      </c>
      <c r="V1367">
        <v>1</v>
      </c>
    </row>
    <row r="1368" spans="1:22" ht="60">
      <c r="A1368" s="8" t="s">
        <v>3257</v>
      </c>
      <c r="B1368" s="6">
        <v>43542.010682870372</v>
      </c>
      <c r="C1368" s="6">
        <v>43542.009722222225</v>
      </c>
      <c r="D1368" s="6">
        <v>43542.010416666664</v>
      </c>
      <c r="E1368" s="8" t="s">
        <v>70</v>
      </c>
      <c r="F1368" t="s">
        <v>71</v>
      </c>
      <c r="H1368" t="s">
        <v>28</v>
      </c>
      <c r="J1368" t="s">
        <v>28</v>
      </c>
      <c r="K1368" t="s">
        <v>28</v>
      </c>
      <c r="L1368" t="s">
        <v>38</v>
      </c>
      <c r="M1368" t="s">
        <v>72</v>
      </c>
      <c r="N1368" t="s">
        <v>73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3245</v>
      </c>
      <c r="U1368" t="s">
        <v>28</v>
      </c>
      <c r="V1368">
        <v>1</v>
      </c>
    </row>
    <row r="1369" spans="1:22" ht="45">
      <c r="A1369" s="8" t="s">
        <v>3258</v>
      </c>
      <c r="B1369" s="6">
        <v>43542.014201388891</v>
      </c>
      <c r="C1369" s="6">
        <v>43542.010416666664</v>
      </c>
      <c r="D1369" s="6">
        <v>43542.013888888891</v>
      </c>
      <c r="E1369" t="s">
        <v>3259</v>
      </c>
      <c r="F1369" t="s">
        <v>844</v>
      </c>
      <c r="G1369" t="s">
        <v>44</v>
      </c>
      <c r="H1369" t="s">
        <v>28</v>
      </c>
      <c r="J1369" t="s">
        <v>28</v>
      </c>
      <c r="K1369" t="s">
        <v>37</v>
      </c>
      <c r="L1369" t="s">
        <v>80</v>
      </c>
      <c r="M1369" t="s">
        <v>81</v>
      </c>
      <c r="N1369" t="s">
        <v>82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3245</v>
      </c>
      <c r="U1369" t="s">
        <v>28</v>
      </c>
      <c r="V1369">
        <v>1</v>
      </c>
    </row>
    <row r="1370" spans="1:22" ht="60">
      <c r="A1370" s="8" t="s">
        <v>3260</v>
      </c>
      <c r="B1370" s="6">
        <v>43542.014374999999</v>
      </c>
      <c r="C1370" s="6">
        <v>43542.013888888891</v>
      </c>
      <c r="D1370" s="6">
        <v>43542.013888888891</v>
      </c>
      <c r="E1370" s="8" t="s">
        <v>70</v>
      </c>
      <c r="F1370" t="s">
        <v>71</v>
      </c>
      <c r="H1370" t="s">
        <v>28</v>
      </c>
      <c r="J1370" t="s">
        <v>28</v>
      </c>
      <c r="K1370" t="s">
        <v>28</v>
      </c>
      <c r="L1370" t="s">
        <v>38</v>
      </c>
      <c r="M1370" t="s">
        <v>72</v>
      </c>
      <c r="N1370" t="s">
        <v>73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3245</v>
      </c>
      <c r="U1370" t="s">
        <v>28</v>
      </c>
      <c r="V1370">
        <v>1</v>
      </c>
    </row>
    <row r="1371" spans="1:22" ht="45">
      <c r="A1371" s="8" t="s">
        <v>3261</v>
      </c>
      <c r="B1371" s="6">
        <v>43542.019328703704</v>
      </c>
      <c r="C1371" s="6">
        <v>43542.013888888891</v>
      </c>
      <c r="D1371" s="6">
        <v>43542.019444444442</v>
      </c>
      <c r="E1371" t="s">
        <v>3262</v>
      </c>
      <c r="F1371" t="s">
        <v>851</v>
      </c>
      <c r="G1371" t="s">
        <v>36</v>
      </c>
      <c r="H1371" t="s">
        <v>36</v>
      </c>
      <c r="J1371" t="s">
        <v>37</v>
      </c>
      <c r="K1371" t="s">
        <v>28</v>
      </c>
      <c r="L1371" t="s">
        <v>38</v>
      </c>
      <c r="M1371" t="s">
        <v>57</v>
      </c>
      <c r="N1371" t="s">
        <v>58</v>
      </c>
      <c r="O1371" t="s">
        <v>3262</v>
      </c>
      <c r="P1371" t="s">
        <v>332</v>
      </c>
      <c r="Q1371" t="s">
        <v>3263</v>
      </c>
      <c r="R1371" t="s">
        <v>28</v>
      </c>
      <c r="S1371" t="s">
        <v>54</v>
      </c>
      <c r="T1371" t="s">
        <v>3245</v>
      </c>
      <c r="V1371">
        <v>1</v>
      </c>
    </row>
    <row r="1372" spans="1:22" ht="45">
      <c r="A1372" s="8" t="s">
        <v>3264</v>
      </c>
      <c r="B1372" s="6">
        <v>43542.026585648149</v>
      </c>
      <c r="C1372" s="6">
        <v>43542.019444444442</v>
      </c>
      <c r="D1372" s="6">
        <v>43542.026388888888</v>
      </c>
      <c r="E1372" t="s">
        <v>3265</v>
      </c>
      <c r="F1372" t="s">
        <v>409</v>
      </c>
      <c r="G1372" t="s">
        <v>44</v>
      </c>
      <c r="H1372" t="s">
        <v>36</v>
      </c>
      <c r="J1372" t="s">
        <v>37</v>
      </c>
      <c r="K1372" t="s">
        <v>28</v>
      </c>
      <c r="L1372" t="s">
        <v>38</v>
      </c>
      <c r="M1372" t="s">
        <v>50</v>
      </c>
      <c r="N1372" t="s">
        <v>51</v>
      </c>
      <c r="O1372" t="s">
        <v>3265</v>
      </c>
      <c r="P1372" t="s">
        <v>3266</v>
      </c>
      <c r="Q1372" t="s">
        <v>3267</v>
      </c>
      <c r="R1372" t="s">
        <v>28</v>
      </c>
      <c r="S1372" t="s">
        <v>54</v>
      </c>
      <c r="T1372" t="s">
        <v>3245</v>
      </c>
      <c r="V1372">
        <v>1</v>
      </c>
    </row>
    <row r="1373" spans="1:22" ht="45">
      <c r="A1373" s="8" t="s">
        <v>3268</v>
      </c>
      <c r="B1373" s="6">
        <v>43542.028194444443</v>
      </c>
      <c r="C1373" s="6">
        <v>43542.027083333334</v>
      </c>
      <c r="D1373" s="6">
        <v>43542.027777777781</v>
      </c>
      <c r="E1373" t="s">
        <v>3269</v>
      </c>
      <c r="F1373" t="s">
        <v>780</v>
      </c>
      <c r="G1373" t="s">
        <v>44</v>
      </c>
      <c r="H1373" t="s">
        <v>28</v>
      </c>
      <c r="J1373" t="s">
        <v>28</v>
      </c>
      <c r="K1373" t="s">
        <v>36</v>
      </c>
      <c r="L1373" t="s">
        <v>38</v>
      </c>
      <c r="M1373" t="s">
        <v>64</v>
      </c>
      <c r="N1373" t="s">
        <v>65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3245</v>
      </c>
      <c r="U1373" t="s">
        <v>28</v>
      </c>
      <c r="V1373">
        <v>1</v>
      </c>
    </row>
    <row r="1374" spans="1:22" ht="45">
      <c r="A1374" s="8" t="s">
        <v>3270</v>
      </c>
      <c r="B1374" s="6">
        <v>43542.037708333337</v>
      </c>
      <c r="C1374" s="6">
        <v>43542.027777777781</v>
      </c>
      <c r="D1374" s="6">
        <v>43542.037499999999</v>
      </c>
      <c r="E1374" t="s">
        <v>3271</v>
      </c>
      <c r="F1374" t="s">
        <v>35</v>
      </c>
      <c r="G1374" t="s">
        <v>36</v>
      </c>
      <c r="H1374" t="s">
        <v>28</v>
      </c>
      <c r="J1374" t="s">
        <v>28</v>
      </c>
      <c r="K1374" t="s">
        <v>37</v>
      </c>
      <c r="L1374" t="s">
        <v>38</v>
      </c>
      <c r="M1374" t="s">
        <v>39</v>
      </c>
      <c r="N1374" t="s">
        <v>40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3245</v>
      </c>
      <c r="U1374" t="s">
        <v>28</v>
      </c>
      <c r="V1374">
        <v>1</v>
      </c>
    </row>
    <row r="1375" spans="1:22" ht="45">
      <c r="A1375" s="8" t="s">
        <v>3272</v>
      </c>
      <c r="B1375" s="6">
        <v>43542.041215277779</v>
      </c>
      <c r="C1375" s="6">
        <v>43542.037499999999</v>
      </c>
      <c r="D1375" s="6">
        <v>43542.040972222225</v>
      </c>
      <c r="E1375" t="s">
        <v>3273</v>
      </c>
      <c r="F1375" t="s">
        <v>152</v>
      </c>
      <c r="G1375" t="s">
        <v>44</v>
      </c>
      <c r="H1375" t="s">
        <v>28</v>
      </c>
      <c r="J1375" t="s">
        <v>28</v>
      </c>
      <c r="K1375" t="s">
        <v>37</v>
      </c>
      <c r="L1375" t="s">
        <v>38</v>
      </c>
      <c r="M1375" t="s">
        <v>45</v>
      </c>
      <c r="N1375" t="s">
        <v>46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3245</v>
      </c>
      <c r="U1375" t="s">
        <v>28</v>
      </c>
      <c r="V1375">
        <v>1</v>
      </c>
    </row>
    <row r="1376" spans="1:22" ht="45">
      <c r="A1376" s="8" t="s">
        <v>3274</v>
      </c>
      <c r="B1376" s="6">
        <v>43542.043009259258</v>
      </c>
      <c r="C1376" s="6">
        <v>43542.040972222225</v>
      </c>
      <c r="D1376" s="6">
        <v>43542.043055555558</v>
      </c>
      <c r="E1376" t="s">
        <v>3275</v>
      </c>
      <c r="F1376" t="s">
        <v>152</v>
      </c>
      <c r="G1376" t="s">
        <v>44</v>
      </c>
      <c r="H1376" t="s">
        <v>28</v>
      </c>
      <c r="J1376" t="s">
        <v>28</v>
      </c>
      <c r="K1376" t="s">
        <v>37</v>
      </c>
      <c r="L1376" t="s">
        <v>38</v>
      </c>
      <c r="M1376" t="s">
        <v>45</v>
      </c>
      <c r="N1376" t="s">
        <v>46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3245</v>
      </c>
      <c r="U1376" t="s">
        <v>28</v>
      </c>
      <c r="V1376">
        <v>1</v>
      </c>
    </row>
    <row r="1377" spans="1:22" ht="45">
      <c r="A1377" s="8" t="s">
        <v>3276</v>
      </c>
      <c r="B1377" s="6">
        <v>43542.058356481481</v>
      </c>
      <c r="C1377" s="6">
        <v>43542.043055555558</v>
      </c>
      <c r="D1377" s="6">
        <v>43542.058333333334</v>
      </c>
      <c r="E1377" t="s">
        <v>3277</v>
      </c>
      <c r="F1377" t="s">
        <v>35</v>
      </c>
      <c r="G1377" t="s">
        <v>36</v>
      </c>
      <c r="H1377" t="s">
        <v>28</v>
      </c>
      <c r="J1377" t="s">
        <v>28</v>
      </c>
      <c r="K1377" t="s">
        <v>37</v>
      </c>
      <c r="L1377" t="s">
        <v>38</v>
      </c>
      <c r="M1377" t="s">
        <v>39</v>
      </c>
      <c r="N1377" t="s">
        <v>40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3245</v>
      </c>
      <c r="U1377" t="s">
        <v>28</v>
      </c>
      <c r="V1377">
        <v>1</v>
      </c>
    </row>
    <row r="1378" spans="1:22" ht="45">
      <c r="A1378" s="8" t="s">
        <v>3278</v>
      </c>
      <c r="B1378" s="6">
        <v>43542.069479166668</v>
      </c>
      <c r="C1378" s="6">
        <v>43542.058333333334</v>
      </c>
      <c r="D1378" s="6">
        <v>43542.069444444445</v>
      </c>
      <c r="E1378" t="s">
        <v>3279</v>
      </c>
      <c r="F1378" t="s">
        <v>2483</v>
      </c>
      <c r="G1378" t="s">
        <v>36</v>
      </c>
      <c r="H1378" t="s">
        <v>28</v>
      </c>
      <c r="J1378" t="s">
        <v>28</v>
      </c>
      <c r="K1378" t="s">
        <v>37</v>
      </c>
      <c r="L1378" t="s">
        <v>38</v>
      </c>
      <c r="M1378" t="s">
        <v>39</v>
      </c>
      <c r="N1378" t="s">
        <v>40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3245</v>
      </c>
      <c r="U1378" t="s">
        <v>28</v>
      </c>
      <c r="V1378">
        <v>1</v>
      </c>
    </row>
    <row r="1379" spans="1:22" ht="45">
      <c r="A1379" s="8" t="s">
        <v>3280</v>
      </c>
      <c r="B1379" s="6">
        <v>43542.076458333337</v>
      </c>
      <c r="C1379" s="6">
        <v>43542.069444444445</v>
      </c>
      <c r="D1379" s="6">
        <v>43542.076388888891</v>
      </c>
      <c r="E1379" t="s">
        <v>3281</v>
      </c>
      <c r="F1379" t="s">
        <v>2297</v>
      </c>
      <c r="G1379" t="s">
        <v>44</v>
      </c>
      <c r="H1379" t="s">
        <v>36</v>
      </c>
      <c r="J1379" t="s">
        <v>37</v>
      </c>
      <c r="K1379" t="s">
        <v>28</v>
      </c>
      <c r="L1379" t="s">
        <v>38</v>
      </c>
      <c r="M1379" t="s">
        <v>50</v>
      </c>
      <c r="N1379" t="s">
        <v>51</v>
      </c>
      <c r="O1379" t="s">
        <v>3281</v>
      </c>
      <c r="P1379" t="s">
        <v>1449</v>
      </c>
      <c r="Q1379" s="9">
        <v>33604</v>
      </c>
      <c r="R1379" t="s">
        <v>28</v>
      </c>
      <c r="S1379" t="s">
        <v>54</v>
      </c>
      <c r="T1379" t="s">
        <v>3245</v>
      </c>
      <c r="V1379">
        <v>1</v>
      </c>
    </row>
    <row r="1380" spans="1:22" ht="90">
      <c r="A1380" s="8" t="s">
        <v>3282</v>
      </c>
      <c r="B1380" s="6">
        <v>43542.09920138889</v>
      </c>
      <c r="C1380" s="6">
        <v>43542.076388888891</v>
      </c>
      <c r="D1380" s="6">
        <v>43542.098611111112</v>
      </c>
      <c r="E1380" s="8" t="s">
        <v>104</v>
      </c>
      <c r="F1380" t="s">
        <v>105</v>
      </c>
      <c r="H1380" t="s">
        <v>28</v>
      </c>
      <c r="J1380" t="s">
        <v>28</v>
      </c>
      <c r="K1380" t="s">
        <v>28</v>
      </c>
      <c r="L1380" t="s">
        <v>29</v>
      </c>
      <c r="M1380" t="s">
        <v>106</v>
      </c>
      <c r="N1380" t="s">
        <v>107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3245</v>
      </c>
      <c r="U1380" t="s">
        <v>28</v>
      </c>
      <c r="V1380">
        <v>1</v>
      </c>
    </row>
    <row r="1381" spans="1:22" ht="60">
      <c r="A1381" s="8" t="s">
        <v>3283</v>
      </c>
      <c r="B1381" s="6">
        <v>43542.12228009259</v>
      </c>
      <c r="C1381" s="6">
        <v>43542.099305555559</v>
      </c>
      <c r="D1381" s="6">
        <v>43542.12222222222</v>
      </c>
      <c r="E1381" s="8" t="s">
        <v>70</v>
      </c>
      <c r="F1381" t="s">
        <v>71</v>
      </c>
      <c r="H1381" t="s">
        <v>28</v>
      </c>
      <c r="J1381" t="s">
        <v>28</v>
      </c>
      <c r="K1381" t="s">
        <v>28</v>
      </c>
      <c r="L1381" t="s">
        <v>38</v>
      </c>
      <c r="M1381" t="s">
        <v>72</v>
      </c>
      <c r="N1381" t="s">
        <v>73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3245</v>
      </c>
      <c r="U1381" t="s">
        <v>28</v>
      </c>
      <c r="V1381">
        <v>1</v>
      </c>
    </row>
    <row r="1382" spans="1:22" ht="45">
      <c r="A1382" s="8" t="s">
        <v>3284</v>
      </c>
      <c r="B1382" s="6">
        <v>43542.122858796298</v>
      </c>
      <c r="C1382" s="6">
        <v>43542.12222222222</v>
      </c>
      <c r="D1382" s="6">
        <v>43542.122916666667</v>
      </c>
      <c r="E1382" t="s">
        <v>3285</v>
      </c>
      <c r="F1382" t="s">
        <v>871</v>
      </c>
      <c r="G1382" t="s">
        <v>44</v>
      </c>
      <c r="H1382" t="s">
        <v>28</v>
      </c>
      <c r="J1382" t="s">
        <v>28</v>
      </c>
      <c r="K1382" t="s">
        <v>37</v>
      </c>
      <c r="L1382" t="s">
        <v>80</v>
      </c>
      <c r="M1382" t="s">
        <v>81</v>
      </c>
      <c r="N1382" t="s">
        <v>82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3245</v>
      </c>
      <c r="U1382" t="s">
        <v>28</v>
      </c>
      <c r="V1382">
        <v>1</v>
      </c>
    </row>
    <row r="1383" spans="1:22" ht="45">
      <c r="A1383" s="8" t="s">
        <v>3286</v>
      </c>
      <c r="B1383" s="6">
        <v>43542.13082175926</v>
      </c>
      <c r="C1383" s="6">
        <v>43542.122916666667</v>
      </c>
      <c r="D1383" s="6">
        <v>43542.131249999999</v>
      </c>
      <c r="E1383" t="s">
        <v>3287</v>
      </c>
      <c r="F1383" t="s">
        <v>189</v>
      </c>
      <c r="G1383" t="s">
        <v>44</v>
      </c>
      <c r="H1383" t="s">
        <v>79</v>
      </c>
      <c r="J1383" t="s">
        <v>37</v>
      </c>
      <c r="K1383" t="s">
        <v>28</v>
      </c>
      <c r="L1383" t="s">
        <v>80</v>
      </c>
      <c r="M1383" t="s">
        <v>95</v>
      </c>
      <c r="N1383" t="s">
        <v>96</v>
      </c>
      <c r="O1383" t="s">
        <v>3287</v>
      </c>
      <c r="P1383" t="s">
        <v>139</v>
      </c>
      <c r="Q1383" s="9">
        <v>32359</v>
      </c>
      <c r="R1383" t="s">
        <v>28</v>
      </c>
      <c r="S1383" t="s">
        <v>54</v>
      </c>
      <c r="T1383" t="s">
        <v>3245</v>
      </c>
      <c r="V1383">
        <v>1</v>
      </c>
    </row>
    <row r="1384" spans="1:22" ht="90">
      <c r="A1384" s="8" t="s">
        <v>3288</v>
      </c>
      <c r="B1384" s="6">
        <v>43542.14403935185</v>
      </c>
      <c r="C1384" s="6">
        <v>43542.131249999999</v>
      </c>
      <c r="D1384" s="6">
        <v>43542.143750000003</v>
      </c>
      <c r="E1384" s="8" t="s">
        <v>104</v>
      </c>
      <c r="F1384" t="s">
        <v>105</v>
      </c>
      <c r="H1384" t="s">
        <v>28</v>
      </c>
      <c r="J1384" t="s">
        <v>28</v>
      </c>
      <c r="K1384" t="s">
        <v>28</v>
      </c>
      <c r="L1384" t="s">
        <v>29</v>
      </c>
      <c r="M1384" t="s">
        <v>106</v>
      </c>
      <c r="N1384" t="s">
        <v>107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3245</v>
      </c>
      <c r="U1384" t="s">
        <v>28</v>
      </c>
      <c r="V1384">
        <v>1</v>
      </c>
    </row>
    <row r="1385" spans="1:22" ht="45">
      <c r="A1385" s="8" t="s">
        <v>3289</v>
      </c>
      <c r="B1385" s="6">
        <v>43542.177523148152</v>
      </c>
      <c r="C1385" s="6">
        <v>43542.143750000003</v>
      </c>
      <c r="D1385" s="6">
        <v>43542.177083333336</v>
      </c>
      <c r="E1385" t="s">
        <v>3290</v>
      </c>
      <c r="F1385" t="s">
        <v>1035</v>
      </c>
      <c r="G1385" t="s">
        <v>44</v>
      </c>
      <c r="H1385" t="s">
        <v>28</v>
      </c>
      <c r="J1385" t="s">
        <v>28</v>
      </c>
      <c r="K1385" t="s">
        <v>37</v>
      </c>
      <c r="L1385" t="s">
        <v>80</v>
      </c>
      <c r="M1385" t="s">
        <v>81</v>
      </c>
      <c r="N1385" t="s">
        <v>82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3245</v>
      </c>
      <c r="U1385" t="s">
        <v>28</v>
      </c>
      <c r="V1385">
        <v>1</v>
      </c>
    </row>
    <row r="1386" spans="1:22" ht="60">
      <c r="A1386" s="8" t="s">
        <v>3291</v>
      </c>
      <c r="B1386" s="6">
        <v>43542.248437499999</v>
      </c>
      <c r="C1386" s="6">
        <v>43542.177083333336</v>
      </c>
      <c r="D1386" s="6">
        <v>43542.247916666667</v>
      </c>
      <c r="E1386" s="8" t="s">
        <v>70</v>
      </c>
      <c r="F1386" t="s">
        <v>71</v>
      </c>
      <c r="H1386" t="s">
        <v>28</v>
      </c>
      <c r="J1386" t="s">
        <v>28</v>
      </c>
      <c r="K1386" t="s">
        <v>28</v>
      </c>
      <c r="L1386" t="s">
        <v>38</v>
      </c>
      <c r="M1386" t="s">
        <v>72</v>
      </c>
      <c r="N1386" t="s">
        <v>73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3245</v>
      </c>
      <c r="U1386" t="s">
        <v>28</v>
      </c>
      <c r="V1386">
        <v>1</v>
      </c>
    </row>
    <row r="1387" spans="1:22" ht="45">
      <c r="A1387" s="8" t="s">
        <v>3292</v>
      </c>
      <c r="B1387" s="6">
        <v>43542.260462962964</v>
      </c>
      <c r="C1387" s="6">
        <v>43542.248611111114</v>
      </c>
      <c r="D1387" s="6">
        <v>43542.260416666664</v>
      </c>
      <c r="E1387" t="s">
        <v>3293</v>
      </c>
      <c r="F1387" t="s">
        <v>1184</v>
      </c>
      <c r="G1387" t="s">
        <v>44</v>
      </c>
      <c r="H1387" t="s">
        <v>79</v>
      </c>
      <c r="J1387" t="s">
        <v>36</v>
      </c>
      <c r="K1387" t="s">
        <v>28</v>
      </c>
      <c r="L1387" t="s">
        <v>38</v>
      </c>
      <c r="M1387" t="s">
        <v>117</v>
      </c>
      <c r="N1387" t="s">
        <v>118</v>
      </c>
      <c r="O1387" t="s">
        <v>3293</v>
      </c>
      <c r="P1387" t="s">
        <v>139</v>
      </c>
      <c r="Q1387" s="9">
        <v>29349</v>
      </c>
      <c r="R1387" t="s">
        <v>28</v>
      </c>
      <c r="S1387" t="s">
        <v>54</v>
      </c>
      <c r="T1387" t="s">
        <v>3245</v>
      </c>
      <c r="V1387">
        <v>1</v>
      </c>
    </row>
    <row r="1388" spans="1:22" ht="60">
      <c r="A1388" s="8" t="s">
        <v>3294</v>
      </c>
      <c r="B1388" s="6">
        <v>43542.263090277775</v>
      </c>
      <c r="C1388" s="6">
        <v>43542.260416666664</v>
      </c>
      <c r="D1388" s="6">
        <v>43542.262499999997</v>
      </c>
      <c r="E1388" s="8" t="s">
        <v>70</v>
      </c>
      <c r="F1388" t="s">
        <v>71</v>
      </c>
      <c r="H1388" t="s">
        <v>28</v>
      </c>
      <c r="J1388" t="s">
        <v>28</v>
      </c>
      <c r="K1388" t="s">
        <v>28</v>
      </c>
      <c r="L1388" t="s">
        <v>38</v>
      </c>
      <c r="M1388" t="s">
        <v>72</v>
      </c>
      <c r="N1388" t="s">
        <v>73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3245</v>
      </c>
      <c r="U1388" t="s">
        <v>28</v>
      </c>
      <c r="V1388">
        <v>1</v>
      </c>
    </row>
    <row r="1389" spans="1:22" ht="45">
      <c r="A1389" s="8" t="s">
        <v>3295</v>
      </c>
      <c r="B1389" s="6">
        <v>43542.271192129629</v>
      </c>
      <c r="C1389" s="6">
        <v>43542.263194444444</v>
      </c>
      <c r="D1389" s="6">
        <v>43542.270833333336</v>
      </c>
      <c r="E1389" t="s">
        <v>3296</v>
      </c>
      <c r="F1389" t="s">
        <v>528</v>
      </c>
      <c r="G1389" t="s">
        <v>44</v>
      </c>
      <c r="H1389" t="s">
        <v>28</v>
      </c>
      <c r="J1389" t="s">
        <v>28</v>
      </c>
      <c r="K1389" t="s">
        <v>36</v>
      </c>
      <c r="L1389" t="s">
        <v>38</v>
      </c>
      <c r="M1389" t="s">
        <v>64</v>
      </c>
      <c r="N1389" t="s">
        <v>65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3245</v>
      </c>
      <c r="U1389" t="s">
        <v>28</v>
      </c>
      <c r="V1389">
        <v>1</v>
      </c>
    </row>
    <row r="1390" spans="1:22" ht="90">
      <c r="A1390" s="8" t="s">
        <v>3297</v>
      </c>
      <c r="B1390" s="6">
        <v>43542.276400462964</v>
      </c>
      <c r="C1390" s="6">
        <v>43542.270833333336</v>
      </c>
      <c r="D1390" s="6">
        <v>43542.276388888888</v>
      </c>
      <c r="E1390" s="8" t="s">
        <v>145</v>
      </c>
      <c r="F1390" t="s">
        <v>105</v>
      </c>
      <c r="H1390" t="s">
        <v>28</v>
      </c>
      <c r="J1390" t="s">
        <v>28</v>
      </c>
      <c r="K1390" t="s">
        <v>28</v>
      </c>
      <c r="L1390" t="s">
        <v>29</v>
      </c>
      <c r="M1390" t="s">
        <v>106</v>
      </c>
      <c r="N1390" t="s">
        <v>107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3245</v>
      </c>
      <c r="U1390" t="s">
        <v>28</v>
      </c>
      <c r="V1390">
        <v>1</v>
      </c>
    </row>
    <row r="1391" spans="1:22" ht="45">
      <c r="A1391" s="8" t="s">
        <v>3298</v>
      </c>
      <c r="B1391" s="6">
        <v>43542.277986111112</v>
      </c>
      <c r="C1391" s="6">
        <v>43542.276388888888</v>
      </c>
      <c r="D1391" s="6">
        <v>43542.277777777781</v>
      </c>
      <c r="E1391" t="s">
        <v>3299</v>
      </c>
      <c r="F1391" t="s">
        <v>68</v>
      </c>
      <c r="G1391" t="s">
        <v>44</v>
      </c>
      <c r="H1391" t="s">
        <v>79</v>
      </c>
      <c r="J1391" t="s">
        <v>36</v>
      </c>
      <c r="K1391" t="s">
        <v>28</v>
      </c>
      <c r="L1391" t="s">
        <v>38</v>
      </c>
      <c r="M1391" t="s">
        <v>117</v>
      </c>
      <c r="N1391" t="s">
        <v>118</v>
      </c>
      <c r="O1391" t="s">
        <v>3299</v>
      </c>
      <c r="P1391" t="s">
        <v>139</v>
      </c>
      <c r="Q1391" s="9">
        <v>25569</v>
      </c>
      <c r="R1391" t="s">
        <v>28</v>
      </c>
      <c r="S1391" t="s">
        <v>54</v>
      </c>
      <c r="T1391" t="s">
        <v>3245</v>
      </c>
      <c r="V1391">
        <v>1</v>
      </c>
    </row>
    <row r="1392" spans="1:22" ht="45">
      <c r="A1392" s="8" t="s">
        <v>3300</v>
      </c>
      <c r="B1392" s="6">
        <v>43542.279293981483</v>
      </c>
      <c r="C1392" s="6">
        <v>43542.27847222222</v>
      </c>
      <c r="D1392" s="6">
        <v>43542.279166666667</v>
      </c>
      <c r="E1392" t="s">
        <v>3301</v>
      </c>
      <c r="F1392" t="s">
        <v>470</v>
      </c>
      <c r="G1392" t="s">
        <v>44</v>
      </c>
      <c r="H1392" t="s">
        <v>79</v>
      </c>
      <c r="J1392" t="s">
        <v>36</v>
      </c>
      <c r="K1392" t="s">
        <v>28</v>
      </c>
      <c r="L1392" t="s">
        <v>38</v>
      </c>
      <c r="M1392" t="s">
        <v>117</v>
      </c>
      <c r="N1392" t="s">
        <v>118</v>
      </c>
      <c r="O1392" t="s">
        <v>3301</v>
      </c>
      <c r="P1392" t="s">
        <v>128</v>
      </c>
      <c r="Q1392" t="s">
        <v>3302</v>
      </c>
      <c r="R1392" t="s">
        <v>28</v>
      </c>
      <c r="S1392" t="s">
        <v>54</v>
      </c>
      <c r="T1392" t="s">
        <v>3245</v>
      </c>
      <c r="V1392">
        <v>1</v>
      </c>
    </row>
    <row r="1393" spans="1:22" ht="60">
      <c r="A1393" s="8" t="s">
        <v>3303</v>
      </c>
      <c r="B1393" s="6">
        <v>43542.286238425928</v>
      </c>
      <c r="C1393" s="6">
        <v>43542.279166666667</v>
      </c>
      <c r="D1393" s="6">
        <v>43542.286111111112</v>
      </c>
      <c r="E1393" s="8" t="s">
        <v>70</v>
      </c>
      <c r="F1393" t="s">
        <v>71</v>
      </c>
      <c r="H1393" t="s">
        <v>28</v>
      </c>
      <c r="J1393" t="s">
        <v>28</v>
      </c>
      <c r="K1393" t="s">
        <v>28</v>
      </c>
      <c r="L1393" t="s">
        <v>38</v>
      </c>
      <c r="M1393" t="s">
        <v>72</v>
      </c>
      <c r="N1393" t="s">
        <v>73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3245</v>
      </c>
      <c r="U1393" t="s">
        <v>28</v>
      </c>
      <c r="V1393">
        <v>1</v>
      </c>
    </row>
    <row r="1394" spans="1:22" ht="45">
      <c r="A1394" s="8" t="s">
        <v>3304</v>
      </c>
      <c r="B1394" s="6">
        <v>43542.286620370367</v>
      </c>
      <c r="C1394" s="6">
        <v>43542.286111111112</v>
      </c>
      <c r="D1394" s="6">
        <v>43542.286805555559</v>
      </c>
      <c r="E1394" t="s">
        <v>3305</v>
      </c>
      <c r="F1394" t="s">
        <v>35</v>
      </c>
      <c r="G1394" t="s">
        <v>36</v>
      </c>
      <c r="H1394" t="s">
        <v>37</v>
      </c>
      <c r="J1394" t="s">
        <v>37</v>
      </c>
      <c r="K1394" t="s">
        <v>28</v>
      </c>
      <c r="L1394" t="s">
        <v>38</v>
      </c>
      <c r="M1394" t="s">
        <v>57</v>
      </c>
      <c r="N1394" t="s">
        <v>58</v>
      </c>
      <c r="O1394" t="s">
        <v>3305</v>
      </c>
      <c r="R1394" t="s">
        <v>28</v>
      </c>
      <c r="T1394" t="s">
        <v>3245</v>
      </c>
      <c r="U1394" t="s">
        <v>113</v>
      </c>
      <c r="V1394">
        <v>1</v>
      </c>
    </row>
    <row r="1395" spans="1:22" ht="60">
      <c r="A1395" s="8" t="s">
        <v>3306</v>
      </c>
      <c r="B1395" s="6">
        <v>43542.29451388889</v>
      </c>
      <c r="C1395" s="6">
        <v>43542.286805555559</v>
      </c>
      <c r="D1395" s="6">
        <v>43542.294444444444</v>
      </c>
      <c r="E1395" s="8" t="s">
        <v>70</v>
      </c>
      <c r="F1395" t="s">
        <v>71</v>
      </c>
      <c r="H1395" t="s">
        <v>28</v>
      </c>
      <c r="J1395" t="s">
        <v>28</v>
      </c>
      <c r="K1395" t="s">
        <v>28</v>
      </c>
      <c r="L1395" t="s">
        <v>38</v>
      </c>
      <c r="M1395" t="s">
        <v>72</v>
      </c>
      <c r="N1395" t="s">
        <v>73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3245</v>
      </c>
      <c r="U1395" t="s">
        <v>28</v>
      </c>
      <c r="V1395">
        <v>1</v>
      </c>
    </row>
    <row r="1396" spans="1:22" ht="45">
      <c r="A1396" s="8" t="s">
        <v>3307</v>
      </c>
      <c r="B1396" s="6">
        <v>43542.299143518518</v>
      </c>
      <c r="C1396" s="6">
        <v>43542.294444444444</v>
      </c>
      <c r="D1396" s="6">
        <v>43542.298611111109</v>
      </c>
      <c r="E1396" t="s">
        <v>3308</v>
      </c>
      <c r="F1396" t="s">
        <v>90</v>
      </c>
      <c r="G1396" t="s">
        <v>44</v>
      </c>
      <c r="H1396" t="s">
        <v>28</v>
      </c>
      <c r="J1396" t="s">
        <v>28</v>
      </c>
      <c r="K1396" t="s">
        <v>37</v>
      </c>
      <c r="L1396" t="s">
        <v>38</v>
      </c>
      <c r="M1396" t="s">
        <v>45</v>
      </c>
      <c r="N1396" t="s">
        <v>46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3245</v>
      </c>
      <c r="U1396" t="s">
        <v>28</v>
      </c>
      <c r="V1396">
        <v>1</v>
      </c>
    </row>
    <row r="1397" spans="1:22" ht="45">
      <c r="A1397" s="8" t="s">
        <v>3309</v>
      </c>
      <c r="B1397" s="6">
        <v>43542.312141203707</v>
      </c>
      <c r="C1397" s="6">
        <v>43542.299305555556</v>
      </c>
      <c r="D1397" s="6">
        <v>43542.311805555553</v>
      </c>
      <c r="E1397" t="s">
        <v>3310</v>
      </c>
      <c r="F1397" t="s">
        <v>1739</v>
      </c>
      <c r="G1397" t="s">
        <v>36</v>
      </c>
      <c r="H1397" t="s">
        <v>28</v>
      </c>
      <c r="J1397" t="s">
        <v>28</v>
      </c>
      <c r="K1397" t="s">
        <v>37</v>
      </c>
      <c r="L1397" t="s">
        <v>38</v>
      </c>
      <c r="M1397" t="s">
        <v>39</v>
      </c>
      <c r="N1397" t="s">
        <v>40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3245</v>
      </c>
      <c r="U1397" t="s">
        <v>28</v>
      </c>
      <c r="V1397">
        <v>1</v>
      </c>
    </row>
    <row r="1398" spans="1:22" ht="45">
      <c r="A1398" s="8" t="s">
        <v>3311</v>
      </c>
      <c r="B1398" s="6">
        <v>43542.314270833333</v>
      </c>
      <c r="C1398" s="6">
        <v>43542.311805555553</v>
      </c>
      <c r="D1398" s="6">
        <v>43542.314583333333</v>
      </c>
      <c r="E1398" t="s">
        <v>3312</v>
      </c>
      <c r="F1398" t="s">
        <v>3313</v>
      </c>
      <c r="G1398" t="s">
        <v>44</v>
      </c>
      <c r="H1398" t="s">
        <v>79</v>
      </c>
      <c r="J1398" t="s">
        <v>36</v>
      </c>
      <c r="K1398" t="s">
        <v>28</v>
      </c>
      <c r="L1398" t="s">
        <v>38</v>
      </c>
      <c r="M1398" t="s">
        <v>117</v>
      </c>
      <c r="N1398" t="s">
        <v>118</v>
      </c>
      <c r="O1398" t="s">
        <v>3312</v>
      </c>
      <c r="P1398" t="s">
        <v>3314</v>
      </c>
      <c r="Q1398" t="s">
        <v>3315</v>
      </c>
      <c r="R1398" t="s">
        <v>28</v>
      </c>
      <c r="S1398" t="s">
        <v>54</v>
      </c>
      <c r="T1398" t="s">
        <v>3245</v>
      </c>
      <c r="V1398">
        <v>1</v>
      </c>
    </row>
    <row r="1399" spans="1:22" ht="45">
      <c r="A1399" s="8" t="s">
        <v>3316</v>
      </c>
      <c r="B1399" s="6">
        <v>43542.315567129626</v>
      </c>
      <c r="C1399" s="6">
        <v>43542.314583333333</v>
      </c>
      <c r="D1399" s="6">
        <v>43542.315972222219</v>
      </c>
      <c r="E1399" t="s">
        <v>3317</v>
      </c>
      <c r="F1399" t="s">
        <v>3318</v>
      </c>
      <c r="G1399" t="s">
        <v>44</v>
      </c>
      <c r="H1399" t="s">
        <v>79</v>
      </c>
      <c r="J1399" t="s">
        <v>36</v>
      </c>
      <c r="K1399" t="s">
        <v>28</v>
      </c>
      <c r="L1399" t="s">
        <v>38</v>
      </c>
      <c r="M1399" t="s">
        <v>117</v>
      </c>
      <c r="N1399" t="s">
        <v>118</v>
      </c>
      <c r="O1399" t="s">
        <v>3317</v>
      </c>
      <c r="Q1399" t="s">
        <v>3319</v>
      </c>
      <c r="R1399" t="s">
        <v>28</v>
      </c>
      <c r="S1399" t="s">
        <v>54</v>
      </c>
      <c r="T1399" t="s">
        <v>3245</v>
      </c>
      <c r="V1399">
        <v>1</v>
      </c>
    </row>
    <row r="1400" spans="1:22" ht="45">
      <c r="A1400" s="8" t="s">
        <v>3320</v>
      </c>
      <c r="B1400" s="6">
        <v>43542.317662037036</v>
      </c>
      <c r="C1400" s="6">
        <v>43542.315972222219</v>
      </c>
      <c r="D1400" s="6">
        <v>43542.318055555559</v>
      </c>
      <c r="E1400" t="s">
        <v>3321</v>
      </c>
      <c r="F1400" t="s">
        <v>68</v>
      </c>
      <c r="G1400" t="s">
        <v>44</v>
      </c>
      <c r="H1400" t="s">
        <v>79</v>
      </c>
      <c r="J1400" t="s">
        <v>79</v>
      </c>
      <c r="K1400" t="s">
        <v>28</v>
      </c>
      <c r="L1400" t="s">
        <v>80</v>
      </c>
      <c r="M1400" t="s">
        <v>431</v>
      </c>
      <c r="N1400" t="s">
        <v>432</v>
      </c>
      <c r="O1400" t="s">
        <v>3321</v>
      </c>
      <c r="P1400" t="s">
        <v>183</v>
      </c>
      <c r="Q1400" s="9">
        <v>23743</v>
      </c>
      <c r="R1400" t="s">
        <v>28</v>
      </c>
      <c r="S1400" t="s">
        <v>54</v>
      </c>
      <c r="T1400" t="s">
        <v>3245</v>
      </c>
      <c r="V1400">
        <v>1</v>
      </c>
    </row>
    <row r="1401" spans="1:22" ht="60">
      <c r="A1401" s="8" t="s">
        <v>3322</v>
      </c>
      <c r="B1401" s="6">
        <v>43542.324444444443</v>
      </c>
      <c r="C1401" s="6">
        <v>43542.318055555559</v>
      </c>
      <c r="D1401" s="6">
        <v>43542.324305555558</v>
      </c>
      <c r="E1401" s="8" t="s">
        <v>70</v>
      </c>
      <c r="F1401" t="s">
        <v>71</v>
      </c>
      <c r="H1401" t="s">
        <v>28</v>
      </c>
      <c r="J1401" t="s">
        <v>28</v>
      </c>
      <c r="K1401" t="s">
        <v>28</v>
      </c>
      <c r="L1401" t="s">
        <v>38</v>
      </c>
      <c r="M1401" t="s">
        <v>72</v>
      </c>
      <c r="N1401" t="s">
        <v>73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3245</v>
      </c>
      <c r="U1401" t="s">
        <v>28</v>
      </c>
      <c r="V1401">
        <v>1</v>
      </c>
    </row>
    <row r="1402" spans="1:22" ht="45">
      <c r="A1402" s="8" t="s">
        <v>3323</v>
      </c>
      <c r="B1402" s="6">
        <v>43542.327175925922</v>
      </c>
      <c r="C1402" s="6">
        <v>43542.324305555558</v>
      </c>
      <c r="D1402" s="6">
        <v>43542.32708333333</v>
      </c>
      <c r="E1402" t="s">
        <v>3324</v>
      </c>
      <c r="F1402" t="s">
        <v>35</v>
      </c>
      <c r="G1402" t="s">
        <v>36</v>
      </c>
      <c r="H1402" t="s">
        <v>37</v>
      </c>
      <c r="J1402" t="s">
        <v>37</v>
      </c>
      <c r="K1402" t="s">
        <v>28</v>
      </c>
      <c r="L1402" t="s">
        <v>38</v>
      </c>
      <c r="M1402" t="s">
        <v>57</v>
      </c>
      <c r="N1402" t="s">
        <v>58</v>
      </c>
      <c r="O1402" t="s">
        <v>3324</v>
      </c>
      <c r="R1402" t="s">
        <v>28</v>
      </c>
      <c r="T1402" t="s">
        <v>3245</v>
      </c>
      <c r="U1402" t="s">
        <v>113</v>
      </c>
      <c r="V1402">
        <v>1</v>
      </c>
    </row>
    <row r="1403" spans="1:22" ht="45">
      <c r="A1403" s="8" t="s">
        <v>3325</v>
      </c>
      <c r="B1403" s="6">
        <v>43542.334988425922</v>
      </c>
      <c r="C1403" s="6">
        <v>43542.32708333333</v>
      </c>
      <c r="D1403" s="6">
        <v>43542.334722222222</v>
      </c>
      <c r="E1403" t="s">
        <v>3326</v>
      </c>
      <c r="F1403" t="s">
        <v>3327</v>
      </c>
      <c r="G1403" t="s">
        <v>44</v>
      </c>
      <c r="H1403" t="s">
        <v>37</v>
      </c>
      <c r="J1403" t="s">
        <v>37</v>
      </c>
      <c r="K1403" t="s">
        <v>28</v>
      </c>
      <c r="L1403" t="s">
        <v>80</v>
      </c>
      <c r="M1403" t="s">
        <v>111</v>
      </c>
      <c r="N1403" t="s">
        <v>112</v>
      </c>
      <c r="O1403" t="s">
        <v>3326</v>
      </c>
      <c r="R1403" t="s">
        <v>28</v>
      </c>
      <c r="T1403" t="s">
        <v>3245</v>
      </c>
      <c r="U1403" t="s">
        <v>113</v>
      </c>
      <c r="V1403">
        <v>1</v>
      </c>
    </row>
    <row r="1404" spans="1:22" ht="45">
      <c r="A1404" s="8" t="s">
        <v>3328</v>
      </c>
      <c r="B1404" s="6">
        <v>43542.336180555554</v>
      </c>
      <c r="C1404" s="6">
        <v>43542.335416666669</v>
      </c>
      <c r="D1404" s="6">
        <v>43542.336111111108</v>
      </c>
      <c r="E1404" t="s">
        <v>3329</v>
      </c>
      <c r="F1404" t="s">
        <v>35</v>
      </c>
      <c r="G1404" t="s">
        <v>36</v>
      </c>
      <c r="H1404" t="s">
        <v>36</v>
      </c>
      <c r="J1404" t="s">
        <v>37</v>
      </c>
      <c r="K1404" t="s">
        <v>28</v>
      </c>
      <c r="L1404" t="s">
        <v>38</v>
      </c>
      <c r="M1404" t="s">
        <v>57</v>
      </c>
      <c r="N1404" t="s">
        <v>58</v>
      </c>
      <c r="O1404" t="s">
        <v>3329</v>
      </c>
      <c r="P1404" t="s">
        <v>3330</v>
      </c>
      <c r="Q1404" s="9">
        <v>34001</v>
      </c>
      <c r="R1404" t="s">
        <v>28</v>
      </c>
      <c r="S1404" t="s">
        <v>54</v>
      </c>
      <c r="T1404" t="s">
        <v>3245</v>
      </c>
      <c r="V1404">
        <v>1</v>
      </c>
    </row>
    <row r="1405" spans="1:22" ht="45">
      <c r="A1405" s="8" t="s">
        <v>3331</v>
      </c>
      <c r="B1405" s="6">
        <v>43542.337569444448</v>
      </c>
      <c r="C1405" s="6">
        <v>43542.336111111108</v>
      </c>
      <c r="D1405" s="6">
        <v>43542.337500000001</v>
      </c>
      <c r="E1405" t="s">
        <v>3332</v>
      </c>
      <c r="F1405" t="s">
        <v>297</v>
      </c>
      <c r="G1405" t="s">
        <v>44</v>
      </c>
      <c r="H1405" t="s">
        <v>36</v>
      </c>
      <c r="J1405" t="s">
        <v>37</v>
      </c>
      <c r="K1405" t="s">
        <v>28</v>
      </c>
      <c r="L1405" t="s">
        <v>38</v>
      </c>
      <c r="M1405" t="s">
        <v>50</v>
      </c>
      <c r="N1405" t="s">
        <v>51</v>
      </c>
      <c r="O1405" t="s">
        <v>3332</v>
      </c>
      <c r="P1405" t="s">
        <v>183</v>
      </c>
      <c r="Q1405" t="s">
        <v>3333</v>
      </c>
      <c r="R1405" t="s">
        <v>28</v>
      </c>
      <c r="S1405" t="s">
        <v>54</v>
      </c>
      <c r="T1405" t="s">
        <v>3245</v>
      </c>
      <c r="V1405">
        <v>1</v>
      </c>
    </row>
    <row r="1406" spans="1:22" ht="105">
      <c r="A1406" s="8" t="s">
        <v>3334</v>
      </c>
      <c r="B1406" s="6">
        <v>43542.342372685183</v>
      </c>
      <c r="C1406" s="6">
        <v>43542.337500000001</v>
      </c>
      <c r="D1406" s="6">
        <v>43542.342361111114</v>
      </c>
      <c r="E1406" s="8" t="s">
        <v>3335</v>
      </c>
      <c r="F1406" t="s">
        <v>1944</v>
      </c>
      <c r="G1406" t="s">
        <v>36</v>
      </c>
      <c r="H1406" t="s">
        <v>28</v>
      </c>
      <c r="J1406" t="s">
        <v>28</v>
      </c>
      <c r="K1406" t="s">
        <v>28</v>
      </c>
      <c r="L1406" t="s">
        <v>38</v>
      </c>
      <c r="M1406" t="s">
        <v>800</v>
      </c>
      <c r="N1406" t="s">
        <v>801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3245</v>
      </c>
      <c r="U1406" t="s">
        <v>28</v>
      </c>
      <c r="V1406">
        <v>1</v>
      </c>
    </row>
    <row r="1407" spans="1:22" ht="60">
      <c r="A1407" s="8" t="s">
        <v>3336</v>
      </c>
      <c r="B1407" s="6">
        <v>43542.342453703706</v>
      </c>
      <c r="C1407" s="6">
        <v>43542.342361111114</v>
      </c>
      <c r="D1407" s="6">
        <v>43542.342361111114</v>
      </c>
      <c r="E1407" s="8" t="s">
        <v>70</v>
      </c>
      <c r="F1407" t="s">
        <v>71</v>
      </c>
      <c r="G1407" t="s">
        <v>36</v>
      </c>
      <c r="H1407" t="s">
        <v>28</v>
      </c>
      <c r="J1407" t="s">
        <v>28</v>
      </c>
      <c r="K1407" t="s">
        <v>28</v>
      </c>
      <c r="L1407" t="s">
        <v>38</v>
      </c>
      <c r="M1407" t="s">
        <v>72</v>
      </c>
      <c r="N1407" t="s">
        <v>73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3245</v>
      </c>
      <c r="U1407" t="s">
        <v>28</v>
      </c>
      <c r="V1407">
        <v>1</v>
      </c>
    </row>
    <row r="1408" spans="1:22" ht="45">
      <c r="A1408" s="8" t="s">
        <v>3337</v>
      </c>
      <c r="B1408" s="6">
        <v>43542.343912037039</v>
      </c>
      <c r="C1408" s="6">
        <v>43542.342361111114</v>
      </c>
      <c r="D1408" s="6">
        <v>43542.34375</v>
      </c>
      <c r="E1408" t="s">
        <v>3338</v>
      </c>
      <c r="F1408" t="s">
        <v>3339</v>
      </c>
      <c r="G1408" t="s">
        <v>44</v>
      </c>
      <c r="H1408" t="s">
        <v>28</v>
      </c>
      <c r="J1408" t="s">
        <v>28</v>
      </c>
      <c r="K1408" t="s">
        <v>36</v>
      </c>
      <c r="L1408" t="s">
        <v>38</v>
      </c>
      <c r="M1408" t="s">
        <v>64</v>
      </c>
      <c r="N1408" t="s">
        <v>65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3245</v>
      </c>
      <c r="U1408" t="s">
        <v>28</v>
      </c>
      <c r="V1408">
        <v>1</v>
      </c>
    </row>
    <row r="1409" spans="1:22" ht="45">
      <c r="A1409" s="8" t="s">
        <v>3340</v>
      </c>
      <c r="B1409" s="6">
        <v>43542.345370370371</v>
      </c>
      <c r="C1409" s="6">
        <v>43542.34375</v>
      </c>
      <c r="D1409" s="6">
        <v>43542.345138888886</v>
      </c>
      <c r="E1409" t="s">
        <v>3341</v>
      </c>
      <c r="F1409" t="s">
        <v>3342</v>
      </c>
      <c r="G1409" t="s">
        <v>44</v>
      </c>
      <c r="H1409" t="s">
        <v>28</v>
      </c>
      <c r="J1409" t="s">
        <v>28</v>
      </c>
      <c r="K1409" t="s">
        <v>37</v>
      </c>
      <c r="L1409" t="s">
        <v>80</v>
      </c>
      <c r="M1409" t="s">
        <v>81</v>
      </c>
      <c r="N1409" t="s">
        <v>82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3245</v>
      </c>
      <c r="U1409" t="s">
        <v>28</v>
      </c>
      <c r="V1409">
        <v>1</v>
      </c>
    </row>
    <row r="1410" spans="1:22" ht="45">
      <c r="A1410" s="8" t="s">
        <v>3343</v>
      </c>
      <c r="B1410" s="6">
        <v>43542.349641203706</v>
      </c>
      <c r="C1410" s="6">
        <v>43542.345833333333</v>
      </c>
      <c r="D1410" s="6">
        <v>43542.349305555559</v>
      </c>
      <c r="E1410" t="s">
        <v>3344</v>
      </c>
      <c r="F1410" t="s">
        <v>409</v>
      </c>
      <c r="G1410" t="s">
        <v>44</v>
      </c>
      <c r="H1410" t="s">
        <v>37</v>
      </c>
      <c r="J1410" t="s">
        <v>37</v>
      </c>
      <c r="K1410" t="s">
        <v>28</v>
      </c>
      <c r="L1410" t="s">
        <v>80</v>
      </c>
      <c r="M1410" t="s">
        <v>111</v>
      </c>
      <c r="N1410" t="s">
        <v>112</v>
      </c>
      <c r="O1410" t="s">
        <v>3344</v>
      </c>
      <c r="R1410" t="s">
        <v>28</v>
      </c>
      <c r="T1410" t="s">
        <v>3245</v>
      </c>
      <c r="U1410" t="s">
        <v>113</v>
      </c>
      <c r="V1410">
        <v>1</v>
      </c>
    </row>
    <row r="1411" spans="1:22" ht="45">
      <c r="A1411" s="8" t="s">
        <v>3345</v>
      </c>
      <c r="B1411" s="6">
        <v>43542.352303240739</v>
      </c>
      <c r="C1411" s="6">
        <v>43542.35</v>
      </c>
      <c r="D1411" s="6">
        <v>43542.352083333331</v>
      </c>
      <c r="E1411" t="s">
        <v>3346</v>
      </c>
      <c r="F1411" t="s">
        <v>714</v>
      </c>
      <c r="G1411" t="s">
        <v>44</v>
      </c>
      <c r="H1411" t="s">
        <v>28</v>
      </c>
      <c r="J1411" t="s">
        <v>28</v>
      </c>
      <c r="K1411" t="s">
        <v>36</v>
      </c>
      <c r="L1411" t="s">
        <v>38</v>
      </c>
      <c r="M1411" t="s">
        <v>64</v>
      </c>
      <c r="N1411" t="s">
        <v>65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3245</v>
      </c>
      <c r="U1411" t="s">
        <v>28</v>
      </c>
      <c r="V1411">
        <v>1</v>
      </c>
    </row>
    <row r="1412" spans="1:22" ht="45">
      <c r="A1412" s="8" t="s">
        <v>3347</v>
      </c>
      <c r="B1412" s="6">
        <v>43542.357430555552</v>
      </c>
      <c r="C1412" s="6">
        <v>43542.352083333331</v>
      </c>
      <c r="D1412" s="6">
        <v>43542.356944444444</v>
      </c>
      <c r="E1412" t="s">
        <v>3348</v>
      </c>
      <c r="F1412" t="s">
        <v>1082</v>
      </c>
      <c r="G1412" t="s">
        <v>36</v>
      </c>
      <c r="H1412" t="s">
        <v>28</v>
      </c>
      <c r="J1412" t="s">
        <v>28</v>
      </c>
      <c r="K1412" t="s">
        <v>37</v>
      </c>
      <c r="L1412" t="s">
        <v>38</v>
      </c>
      <c r="M1412" t="s">
        <v>39</v>
      </c>
      <c r="N1412" t="s">
        <v>40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3245</v>
      </c>
      <c r="U1412" t="s">
        <v>28</v>
      </c>
      <c r="V1412">
        <v>1</v>
      </c>
    </row>
    <row r="1413" spans="1:22" ht="60">
      <c r="A1413" s="8" t="s">
        <v>3349</v>
      </c>
      <c r="B1413" s="6">
        <v>43542.358182870368</v>
      </c>
      <c r="C1413" s="6">
        <v>43542.356944444444</v>
      </c>
      <c r="D1413" s="6">
        <v>43542.357638888891</v>
      </c>
      <c r="E1413" s="8" t="s">
        <v>70</v>
      </c>
      <c r="F1413" t="s">
        <v>71</v>
      </c>
      <c r="G1413" t="s">
        <v>36</v>
      </c>
      <c r="H1413" t="s">
        <v>28</v>
      </c>
      <c r="J1413" t="s">
        <v>28</v>
      </c>
      <c r="K1413" t="s">
        <v>28</v>
      </c>
      <c r="L1413" t="s">
        <v>38</v>
      </c>
      <c r="M1413" t="s">
        <v>72</v>
      </c>
      <c r="N1413" t="s">
        <v>73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3245</v>
      </c>
      <c r="U1413" t="s">
        <v>28</v>
      </c>
      <c r="V1413">
        <v>1</v>
      </c>
    </row>
    <row r="1414" spans="1:22" ht="45">
      <c r="A1414" s="8" t="s">
        <v>3350</v>
      </c>
      <c r="B1414" s="6">
        <v>43542.364074074074</v>
      </c>
      <c r="C1414" s="6">
        <v>43542.35833333333</v>
      </c>
      <c r="D1414" s="6">
        <v>43542.363888888889</v>
      </c>
      <c r="E1414" t="s">
        <v>3351</v>
      </c>
      <c r="F1414" t="s">
        <v>695</v>
      </c>
      <c r="G1414" t="s">
        <v>44</v>
      </c>
      <c r="H1414" t="s">
        <v>37</v>
      </c>
      <c r="J1414" t="s">
        <v>37</v>
      </c>
      <c r="K1414" t="s">
        <v>28</v>
      </c>
      <c r="L1414" t="s">
        <v>80</v>
      </c>
      <c r="M1414" t="s">
        <v>111</v>
      </c>
      <c r="N1414" t="s">
        <v>112</v>
      </c>
      <c r="O1414" t="s">
        <v>3351</v>
      </c>
      <c r="R1414" t="s">
        <v>28</v>
      </c>
      <c r="T1414" t="s">
        <v>3245</v>
      </c>
      <c r="U1414" t="s">
        <v>113</v>
      </c>
      <c r="V1414">
        <v>1</v>
      </c>
    </row>
    <row r="1415" spans="1:22" ht="45">
      <c r="A1415" s="8" t="s">
        <v>3352</v>
      </c>
      <c r="B1415" s="6">
        <v>43542.36681712963</v>
      </c>
      <c r="C1415" s="6">
        <v>43542.363888888889</v>
      </c>
      <c r="D1415" s="6">
        <v>43542.366666666669</v>
      </c>
      <c r="E1415" t="s">
        <v>3353</v>
      </c>
      <c r="F1415" t="s">
        <v>3354</v>
      </c>
      <c r="G1415" t="s">
        <v>44</v>
      </c>
      <c r="H1415" t="s">
        <v>79</v>
      </c>
      <c r="J1415" t="s">
        <v>36</v>
      </c>
      <c r="K1415" t="s">
        <v>28</v>
      </c>
      <c r="L1415" t="s">
        <v>38</v>
      </c>
      <c r="M1415" t="s">
        <v>117</v>
      </c>
      <c r="N1415" t="s">
        <v>118</v>
      </c>
      <c r="O1415" t="s">
        <v>3353</v>
      </c>
      <c r="Q1415" t="s">
        <v>3355</v>
      </c>
      <c r="R1415" t="s">
        <v>28</v>
      </c>
      <c r="S1415" t="s">
        <v>54</v>
      </c>
      <c r="T1415" t="s">
        <v>3245</v>
      </c>
      <c r="V1415">
        <v>1</v>
      </c>
    </row>
    <row r="1416" spans="1:22" ht="60">
      <c r="A1416" s="8" t="s">
        <v>3356</v>
      </c>
      <c r="B1416" s="6">
        <v>43542.368148148147</v>
      </c>
      <c r="C1416" s="6">
        <v>43542.367361111108</v>
      </c>
      <c r="D1416" s="6">
        <v>43542.368055555555</v>
      </c>
      <c r="E1416" s="8" t="s">
        <v>70</v>
      </c>
      <c r="F1416" t="s">
        <v>71</v>
      </c>
      <c r="G1416" t="s">
        <v>36</v>
      </c>
      <c r="H1416" t="s">
        <v>28</v>
      </c>
      <c r="J1416" t="s">
        <v>28</v>
      </c>
      <c r="K1416" t="s">
        <v>28</v>
      </c>
      <c r="L1416" t="s">
        <v>38</v>
      </c>
      <c r="M1416" t="s">
        <v>72</v>
      </c>
      <c r="N1416" t="s">
        <v>73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3245</v>
      </c>
      <c r="U1416" t="s">
        <v>28</v>
      </c>
      <c r="V1416">
        <v>1</v>
      </c>
    </row>
    <row r="1417" spans="1:22" ht="45">
      <c r="A1417" s="8" t="s">
        <v>3357</v>
      </c>
      <c r="B1417" s="6">
        <v>43542.368518518517</v>
      </c>
      <c r="C1417" s="6">
        <v>43542.368055555555</v>
      </c>
      <c r="D1417" s="6">
        <v>43542.368750000001</v>
      </c>
      <c r="E1417" t="s">
        <v>3358</v>
      </c>
      <c r="F1417" t="s">
        <v>235</v>
      </c>
      <c r="G1417" t="s">
        <v>44</v>
      </c>
      <c r="H1417" t="s">
        <v>36</v>
      </c>
      <c r="J1417" t="s">
        <v>37</v>
      </c>
      <c r="K1417" t="s">
        <v>28</v>
      </c>
      <c r="L1417" t="s">
        <v>38</v>
      </c>
      <c r="M1417" t="s">
        <v>50</v>
      </c>
      <c r="N1417" t="s">
        <v>51</v>
      </c>
      <c r="O1417" t="s">
        <v>3358</v>
      </c>
      <c r="P1417" t="s">
        <v>3359</v>
      </c>
      <c r="Q1417" s="9">
        <v>31267</v>
      </c>
      <c r="R1417" t="s">
        <v>28</v>
      </c>
      <c r="S1417" t="s">
        <v>54</v>
      </c>
      <c r="T1417" t="s">
        <v>3245</v>
      </c>
      <c r="V1417">
        <v>1</v>
      </c>
    </row>
    <row r="1418" spans="1:22" ht="45">
      <c r="A1418" s="8" t="s">
        <v>3360</v>
      </c>
      <c r="B1418" s="6">
        <v>43542.370115740741</v>
      </c>
      <c r="C1418" s="6">
        <v>43542.368750000001</v>
      </c>
      <c r="D1418" s="6">
        <v>43542.370138888888</v>
      </c>
      <c r="E1418" t="s">
        <v>3361</v>
      </c>
      <c r="F1418" t="s">
        <v>3362</v>
      </c>
      <c r="G1418" t="s">
        <v>44</v>
      </c>
      <c r="H1418" t="s">
        <v>79</v>
      </c>
      <c r="J1418" t="s">
        <v>36</v>
      </c>
      <c r="K1418" t="s">
        <v>28</v>
      </c>
      <c r="L1418" t="s">
        <v>38</v>
      </c>
      <c r="M1418" t="s">
        <v>117</v>
      </c>
      <c r="N1418" t="s">
        <v>118</v>
      </c>
      <c r="O1418" t="s">
        <v>3361</v>
      </c>
      <c r="P1418" t="s">
        <v>139</v>
      </c>
      <c r="Q1418" s="9">
        <v>32604</v>
      </c>
      <c r="R1418" t="s">
        <v>28</v>
      </c>
      <c r="S1418" t="s">
        <v>54</v>
      </c>
      <c r="T1418" t="s">
        <v>3245</v>
      </c>
      <c r="V1418">
        <v>1</v>
      </c>
    </row>
    <row r="1419" spans="1:22" ht="45">
      <c r="A1419" s="8" t="s">
        <v>3363</v>
      </c>
      <c r="B1419" s="6">
        <v>43542.373414351852</v>
      </c>
      <c r="C1419" s="6">
        <v>43542.370138888888</v>
      </c>
      <c r="D1419" s="6">
        <v>43542.372916666667</v>
      </c>
      <c r="E1419" t="s">
        <v>3364</v>
      </c>
      <c r="F1419" t="s">
        <v>497</v>
      </c>
      <c r="G1419" t="s">
        <v>44</v>
      </c>
      <c r="H1419" t="s">
        <v>28</v>
      </c>
      <c r="J1419" t="s">
        <v>28</v>
      </c>
      <c r="K1419" t="s">
        <v>37</v>
      </c>
      <c r="L1419" t="s">
        <v>80</v>
      </c>
      <c r="M1419" t="s">
        <v>81</v>
      </c>
      <c r="N1419" t="s">
        <v>82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3245</v>
      </c>
      <c r="U1419" t="s">
        <v>28</v>
      </c>
      <c r="V1419">
        <v>1</v>
      </c>
    </row>
    <row r="1420" spans="1:22" ht="45">
      <c r="A1420" s="8" t="s">
        <v>3365</v>
      </c>
      <c r="B1420" s="6">
        <v>43542.374085648145</v>
      </c>
      <c r="C1420" s="6">
        <v>43542.373611111114</v>
      </c>
      <c r="D1420" s="6">
        <v>43542.373611111114</v>
      </c>
      <c r="E1420" t="s">
        <v>3366</v>
      </c>
      <c r="F1420" t="s">
        <v>3367</v>
      </c>
      <c r="G1420" t="s">
        <v>36</v>
      </c>
      <c r="H1420" t="s">
        <v>28</v>
      </c>
      <c r="J1420" t="s">
        <v>28</v>
      </c>
      <c r="K1420" t="s">
        <v>37</v>
      </c>
      <c r="L1420" t="s">
        <v>38</v>
      </c>
      <c r="M1420" t="s">
        <v>39</v>
      </c>
      <c r="N1420" t="s">
        <v>40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3245</v>
      </c>
      <c r="U1420" t="s">
        <v>28</v>
      </c>
      <c r="V1420">
        <v>1</v>
      </c>
    </row>
    <row r="1421" spans="1:22" ht="45">
      <c r="A1421" s="8" t="s">
        <v>3368</v>
      </c>
      <c r="B1421" s="6">
        <v>43542.374490740738</v>
      </c>
      <c r="C1421" s="6">
        <v>43542.374305555553</v>
      </c>
      <c r="D1421" s="6">
        <v>43542.374305555553</v>
      </c>
      <c r="E1421" t="s">
        <v>3369</v>
      </c>
      <c r="F1421" t="s">
        <v>445</v>
      </c>
      <c r="G1421" t="s">
        <v>44</v>
      </c>
      <c r="H1421" t="s">
        <v>28</v>
      </c>
      <c r="J1421" t="s">
        <v>28</v>
      </c>
      <c r="K1421" t="s">
        <v>37</v>
      </c>
      <c r="L1421" t="s">
        <v>80</v>
      </c>
      <c r="M1421" t="s">
        <v>81</v>
      </c>
      <c r="N1421" t="s">
        <v>82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3245</v>
      </c>
      <c r="U1421" t="s">
        <v>28</v>
      </c>
      <c r="V1421">
        <v>1</v>
      </c>
    </row>
    <row r="1422" spans="1:22" ht="60">
      <c r="A1422" s="8" t="s">
        <v>3370</v>
      </c>
      <c r="B1422" s="6">
        <v>43542.375937500001</v>
      </c>
      <c r="C1422" s="6">
        <v>43542.374305555553</v>
      </c>
      <c r="D1422" s="6">
        <v>43542.375694444447</v>
      </c>
      <c r="E1422" s="8" t="s">
        <v>70</v>
      </c>
      <c r="F1422" t="s">
        <v>71</v>
      </c>
      <c r="G1422" t="s">
        <v>36</v>
      </c>
      <c r="H1422" t="s">
        <v>28</v>
      </c>
      <c r="J1422" t="s">
        <v>28</v>
      </c>
      <c r="K1422" t="s">
        <v>28</v>
      </c>
      <c r="L1422" t="s">
        <v>38</v>
      </c>
      <c r="M1422" t="s">
        <v>72</v>
      </c>
      <c r="N1422" t="s">
        <v>73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3245</v>
      </c>
      <c r="U1422" t="s">
        <v>28</v>
      </c>
      <c r="V1422">
        <v>1</v>
      </c>
    </row>
    <row r="1423" spans="1:22" ht="45">
      <c r="A1423" s="8" t="s">
        <v>3371</v>
      </c>
      <c r="B1423" s="6">
        <v>43542.377002314817</v>
      </c>
      <c r="C1423" s="6">
        <v>43542.375694444447</v>
      </c>
      <c r="D1423" s="6">
        <v>43542.377083333333</v>
      </c>
      <c r="E1423" s="7" t="s">
        <v>3372</v>
      </c>
      <c r="G1423" t="s">
        <v>28</v>
      </c>
      <c r="H1423" t="s">
        <v>192</v>
      </c>
      <c r="J1423" t="s">
        <v>28</v>
      </c>
      <c r="K1423" t="s">
        <v>28</v>
      </c>
      <c r="L1423" t="s">
        <v>29</v>
      </c>
      <c r="M1423" t="s">
        <v>294</v>
      </c>
      <c r="N1423" t="s">
        <v>194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3245</v>
      </c>
      <c r="U1423" t="s">
        <v>28</v>
      </c>
      <c r="V1423">
        <v>1</v>
      </c>
    </row>
    <row r="1424" spans="1:22" ht="45">
      <c r="A1424" s="8" t="s">
        <v>3373</v>
      </c>
      <c r="B1424" s="6">
        <v>43542.378310185188</v>
      </c>
      <c r="C1424" s="6">
        <v>43542.377083333333</v>
      </c>
      <c r="D1424" s="6">
        <v>43542.378472222219</v>
      </c>
      <c r="E1424" t="s">
        <v>3374</v>
      </c>
      <c r="F1424" t="s">
        <v>3375</v>
      </c>
      <c r="G1424" t="s">
        <v>36</v>
      </c>
      <c r="H1424" t="s">
        <v>37</v>
      </c>
      <c r="J1424" t="s">
        <v>37</v>
      </c>
      <c r="K1424" t="s">
        <v>28</v>
      </c>
      <c r="L1424" t="s">
        <v>38</v>
      </c>
      <c r="M1424" t="s">
        <v>57</v>
      </c>
      <c r="N1424" t="s">
        <v>58</v>
      </c>
      <c r="O1424" t="s">
        <v>3374</v>
      </c>
      <c r="R1424" t="s">
        <v>28</v>
      </c>
      <c r="T1424" t="s">
        <v>3245</v>
      </c>
      <c r="U1424" t="s">
        <v>244</v>
      </c>
      <c r="V1424">
        <v>1</v>
      </c>
    </row>
    <row r="1425" spans="1:22" ht="45">
      <c r="A1425" s="8" t="s">
        <v>3376</v>
      </c>
      <c r="B1425" s="6">
        <v>43542.381354166668</v>
      </c>
      <c r="C1425" s="6">
        <v>43542.379166666666</v>
      </c>
      <c r="D1425" s="6">
        <v>43542.381249999999</v>
      </c>
      <c r="E1425" t="s">
        <v>3377</v>
      </c>
      <c r="F1425" t="s">
        <v>179</v>
      </c>
      <c r="G1425" t="s">
        <v>44</v>
      </c>
      <c r="H1425" t="s">
        <v>28</v>
      </c>
      <c r="J1425" t="s">
        <v>28</v>
      </c>
      <c r="K1425" t="s">
        <v>37</v>
      </c>
      <c r="L1425" t="s">
        <v>80</v>
      </c>
      <c r="M1425" t="s">
        <v>81</v>
      </c>
      <c r="N1425" t="s">
        <v>82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3245</v>
      </c>
      <c r="U1425" t="s">
        <v>28</v>
      </c>
      <c r="V1425">
        <v>1</v>
      </c>
    </row>
    <row r="1426" spans="1:22" ht="45">
      <c r="A1426" s="8" t="s">
        <v>3378</v>
      </c>
      <c r="B1426" s="6">
        <v>43542.382384259261</v>
      </c>
      <c r="C1426" s="6">
        <v>43542.381249999999</v>
      </c>
      <c r="D1426" s="6">
        <v>43542.381944444445</v>
      </c>
      <c r="E1426" s="7" t="s">
        <v>3379</v>
      </c>
      <c r="F1426" t="s">
        <v>28</v>
      </c>
      <c r="G1426" t="s">
        <v>28</v>
      </c>
      <c r="H1426" t="s">
        <v>28</v>
      </c>
      <c r="J1426" t="s">
        <v>28</v>
      </c>
      <c r="K1426" t="s">
        <v>28</v>
      </c>
      <c r="L1426" t="s">
        <v>220</v>
      </c>
      <c r="M1426" t="s">
        <v>221</v>
      </c>
      <c r="N1426" t="s">
        <v>222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3245</v>
      </c>
      <c r="U1426" t="s">
        <v>28</v>
      </c>
      <c r="V1426">
        <v>1</v>
      </c>
    </row>
    <row r="1427" spans="1:22" ht="45">
      <c r="A1427" s="8" t="s">
        <v>3380</v>
      </c>
      <c r="B1427" s="6">
        <v>43542.384571759256</v>
      </c>
      <c r="C1427" s="6">
        <v>43542.381944444445</v>
      </c>
      <c r="D1427" s="6">
        <v>43542.384722222225</v>
      </c>
      <c r="E1427" t="s">
        <v>3381</v>
      </c>
      <c r="F1427" t="s">
        <v>564</v>
      </c>
      <c r="G1427" t="s">
        <v>44</v>
      </c>
      <c r="H1427" t="s">
        <v>36</v>
      </c>
      <c r="J1427" t="s">
        <v>37</v>
      </c>
      <c r="K1427" t="s">
        <v>28</v>
      </c>
      <c r="L1427" t="s">
        <v>38</v>
      </c>
      <c r="M1427" t="s">
        <v>50</v>
      </c>
      <c r="N1427" t="s">
        <v>51</v>
      </c>
      <c r="O1427" t="s">
        <v>3381</v>
      </c>
      <c r="P1427" t="s">
        <v>128</v>
      </c>
      <c r="Q1427" s="9">
        <v>25934</v>
      </c>
      <c r="R1427" t="s">
        <v>28</v>
      </c>
      <c r="S1427" t="s">
        <v>54</v>
      </c>
      <c r="T1427" t="s">
        <v>3245</v>
      </c>
      <c r="V1427">
        <v>1</v>
      </c>
    </row>
    <row r="1428" spans="1:22" ht="45">
      <c r="A1428" s="8" t="s">
        <v>3382</v>
      </c>
      <c r="B1428" s="6">
        <v>43542.385798611111</v>
      </c>
      <c r="C1428" s="6">
        <v>43542.384722222225</v>
      </c>
      <c r="D1428" s="6">
        <v>43542.386111111111</v>
      </c>
      <c r="E1428" t="s">
        <v>3383</v>
      </c>
      <c r="F1428" t="s">
        <v>1259</v>
      </c>
      <c r="G1428" t="s">
        <v>44</v>
      </c>
      <c r="H1428" t="s">
        <v>79</v>
      </c>
      <c r="J1428" t="s">
        <v>36</v>
      </c>
      <c r="K1428" t="s">
        <v>28</v>
      </c>
      <c r="L1428" t="s">
        <v>38</v>
      </c>
      <c r="M1428" t="s">
        <v>117</v>
      </c>
      <c r="N1428" t="s">
        <v>118</v>
      </c>
      <c r="O1428" t="s">
        <v>3383</v>
      </c>
      <c r="P1428" t="s">
        <v>139</v>
      </c>
      <c r="Q1428" s="9">
        <v>32424</v>
      </c>
      <c r="R1428" t="s">
        <v>28</v>
      </c>
      <c r="S1428" t="s">
        <v>54</v>
      </c>
      <c r="T1428" t="s">
        <v>3245</v>
      </c>
      <c r="V1428">
        <v>1</v>
      </c>
    </row>
    <row r="1429" spans="1:22" ht="60">
      <c r="A1429" s="8" t="s">
        <v>3384</v>
      </c>
      <c r="B1429" s="6">
        <v>43542.386921296296</v>
      </c>
      <c r="C1429" s="6">
        <v>43542.386111111111</v>
      </c>
      <c r="D1429" s="6">
        <v>43542.386805555558</v>
      </c>
      <c r="E1429" s="8" t="s">
        <v>70</v>
      </c>
      <c r="F1429" t="s">
        <v>71</v>
      </c>
      <c r="G1429" t="s">
        <v>36</v>
      </c>
      <c r="H1429" t="s">
        <v>28</v>
      </c>
      <c r="J1429" t="s">
        <v>28</v>
      </c>
      <c r="K1429" t="s">
        <v>28</v>
      </c>
      <c r="L1429" t="s">
        <v>38</v>
      </c>
      <c r="M1429" t="s">
        <v>72</v>
      </c>
      <c r="N1429" t="s">
        <v>73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3245</v>
      </c>
      <c r="U1429" t="s">
        <v>28</v>
      </c>
      <c r="V1429">
        <v>1</v>
      </c>
    </row>
    <row r="1430" spans="1:22" ht="45">
      <c r="A1430" s="8" t="s">
        <v>3385</v>
      </c>
      <c r="B1430" s="6">
        <v>43542.389953703707</v>
      </c>
      <c r="C1430" s="6">
        <v>43542.386805555558</v>
      </c>
      <c r="D1430" s="6">
        <v>43542.390277777777</v>
      </c>
      <c r="E1430" t="s">
        <v>3386</v>
      </c>
      <c r="F1430" t="s">
        <v>3387</v>
      </c>
      <c r="G1430" t="s">
        <v>36</v>
      </c>
      <c r="H1430" t="s">
        <v>37</v>
      </c>
      <c r="J1430" t="s">
        <v>37</v>
      </c>
      <c r="K1430" t="s">
        <v>28</v>
      </c>
      <c r="L1430" t="s">
        <v>38</v>
      </c>
      <c r="M1430" t="s">
        <v>57</v>
      </c>
      <c r="N1430" t="s">
        <v>58</v>
      </c>
      <c r="O1430" t="s">
        <v>3386</v>
      </c>
      <c r="R1430" t="s">
        <v>28</v>
      </c>
      <c r="T1430" t="s">
        <v>3245</v>
      </c>
      <c r="U1430" t="s">
        <v>113</v>
      </c>
      <c r="V1430">
        <v>1</v>
      </c>
    </row>
    <row r="1431" spans="1:22" ht="90">
      <c r="A1431" s="8" t="s">
        <v>3388</v>
      </c>
      <c r="B1431" s="6">
        <v>43542.391828703701</v>
      </c>
      <c r="C1431" s="6">
        <v>43542.390277777777</v>
      </c>
      <c r="D1431" s="6">
        <v>43542.39166666667</v>
      </c>
      <c r="E1431" s="8" t="s">
        <v>145</v>
      </c>
      <c r="F1431" t="s">
        <v>105</v>
      </c>
      <c r="G1431" t="s">
        <v>36</v>
      </c>
      <c r="H1431" t="s">
        <v>28</v>
      </c>
      <c r="J1431" t="s">
        <v>28</v>
      </c>
      <c r="K1431" t="s">
        <v>28</v>
      </c>
      <c r="L1431" t="s">
        <v>29</v>
      </c>
      <c r="M1431" t="s">
        <v>106</v>
      </c>
      <c r="N1431" t="s">
        <v>107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3245</v>
      </c>
      <c r="U1431" t="s">
        <v>28</v>
      </c>
      <c r="V1431">
        <v>1</v>
      </c>
    </row>
    <row r="1432" spans="1:22" ht="45">
      <c r="A1432" s="8" t="s">
        <v>3389</v>
      </c>
      <c r="B1432" s="6">
        <v>43542.392384259256</v>
      </c>
      <c r="C1432" s="6">
        <v>43542.39166666667</v>
      </c>
      <c r="D1432" s="6">
        <v>43542.393055555556</v>
      </c>
      <c r="E1432" t="s">
        <v>3390</v>
      </c>
      <c r="F1432" t="s">
        <v>1434</v>
      </c>
      <c r="G1432" t="s">
        <v>44</v>
      </c>
      <c r="H1432" t="s">
        <v>79</v>
      </c>
      <c r="J1432" t="s">
        <v>36</v>
      </c>
      <c r="K1432" t="s">
        <v>28</v>
      </c>
      <c r="L1432" t="s">
        <v>38</v>
      </c>
      <c r="M1432" t="s">
        <v>117</v>
      </c>
      <c r="N1432" t="s">
        <v>118</v>
      </c>
      <c r="O1432" t="s">
        <v>3390</v>
      </c>
      <c r="P1432" t="s">
        <v>139</v>
      </c>
      <c r="Q1432" t="s">
        <v>3391</v>
      </c>
      <c r="R1432" t="s">
        <v>28</v>
      </c>
      <c r="S1432" t="s">
        <v>54</v>
      </c>
      <c r="T1432" t="s">
        <v>3245</v>
      </c>
      <c r="V1432">
        <v>1</v>
      </c>
    </row>
    <row r="1433" spans="1:22" ht="45">
      <c r="A1433" s="8" t="s">
        <v>3392</v>
      </c>
      <c r="B1433" s="6">
        <v>43542.396469907406</v>
      </c>
      <c r="C1433" s="6">
        <v>43542.393055555556</v>
      </c>
      <c r="D1433" s="6">
        <v>43542.396527777775</v>
      </c>
      <c r="E1433" t="s">
        <v>3393</v>
      </c>
      <c r="F1433" t="s">
        <v>1996</v>
      </c>
      <c r="G1433" t="s">
        <v>44</v>
      </c>
      <c r="H1433" t="s">
        <v>79</v>
      </c>
      <c r="J1433" t="s">
        <v>36</v>
      </c>
      <c r="K1433" t="s">
        <v>28</v>
      </c>
      <c r="L1433" t="s">
        <v>38</v>
      </c>
      <c r="M1433" t="s">
        <v>117</v>
      </c>
      <c r="N1433" t="s">
        <v>118</v>
      </c>
      <c r="O1433" t="s">
        <v>3393</v>
      </c>
      <c r="P1433" t="s">
        <v>139</v>
      </c>
      <c r="Q1433" t="s">
        <v>3394</v>
      </c>
      <c r="R1433" t="s">
        <v>28</v>
      </c>
      <c r="S1433" t="s">
        <v>54</v>
      </c>
      <c r="T1433" t="s">
        <v>3245</v>
      </c>
      <c r="V1433">
        <v>1</v>
      </c>
    </row>
    <row r="1434" spans="1:22" ht="45">
      <c r="A1434" s="8" t="s">
        <v>3395</v>
      </c>
      <c r="B1434" s="6">
        <v>43542.399201388886</v>
      </c>
      <c r="C1434" s="6">
        <v>43542.396527777775</v>
      </c>
      <c r="D1434" s="6">
        <v>43542.399305555555</v>
      </c>
      <c r="E1434" t="s">
        <v>3396</v>
      </c>
      <c r="F1434" t="s">
        <v>3397</v>
      </c>
      <c r="G1434" t="s">
        <v>44</v>
      </c>
      <c r="H1434" t="s">
        <v>28</v>
      </c>
      <c r="J1434" t="s">
        <v>28</v>
      </c>
      <c r="K1434" t="s">
        <v>37</v>
      </c>
      <c r="L1434" t="s">
        <v>80</v>
      </c>
      <c r="M1434" t="s">
        <v>81</v>
      </c>
      <c r="N1434" t="s">
        <v>82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3245</v>
      </c>
      <c r="U1434" t="s">
        <v>28</v>
      </c>
      <c r="V1434">
        <v>1</v>
      </c>
    </row>
    <row r="1435" spans="1:22" ht="45">
      <c r="A1435" s="8" t="s">
        <v>3398</v>
      </c>
      <c r="B1435" s="6">
        <v>43542.399652777778</v>
      </c>
      <c r="C1435" s="6">
        <v>43542.399305555555</v>
      </c>
      <c r="D1435" s="6">
        <v>43542.399305555555</v>
      </c>
      <c r="E1435" t="s">
        <v>3399</v>
      </c>
      <c r="F1435" t="s">
        <v>3400</v>
      </c>
      <c r="G1435" t="s">
        <v>79</v>
      </c>
      <c r="H1435" t="s">
        <v>28</v>
      </c>
      <c r="J1435" t="s">
        <v>28</v>
      </c>
      <c r="K1435" t="s">
        <v>37</v>
      </c>
      <c r="L1435" t="s">
        <v>220</v>
      </c>
      <c r="M1435" t="s">
        <v>510</v>
      </c>
      <c r="N1435" t="s">
        <v>511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3245</v>
      </c>
      <c r="U1435" t="s">
        <v>28</v>
      </c>
      <c r="V1435">
        <v>1</v>
      </c>
    </row>
    <row r="1436" spans="1:22" ht="45">
      <c r="A1436" s="8" t="s">
        <v>3401</v>
      </c>
      <c r="B1436" s="6">
        <v>43542.399722222224</v>
      </c>
      <c r="C1436" s="6">
        <v>43542.399305555555</v>
      </c>
      <c r="D1436" s="6">
        <v>43542.400000000001</v>
      </c>
      <c r="E1436" t="s">
        <v>3402</v>
      </c>
      <c r="F1436" t="s">
        <v>497</v>
      </c>
      <c r="G1436" t="s">
        <v>44</v>
      </c>
      <c r="H1436" t="s">
        <v>37</v>
      </c>
      <c r="J1436" t="s">
        <v>37</v>
      </c>
      <c r="K1436" t="s">
        <v>28</v>
      </c>
      <c r="L1436" t="s">
        <v>80</v>
      </c>
      <c r="M1436" t="s">
        <v>111</v>
      </c>
      <c r="N1436" t="s">
        <v>112</v>
      </c>
      <c r="O1436" t="s">
        <v>3402</v>
      </c>
      <c r="R1436" t="s">
        <v>28</v>
      </c>
      <c r="T1436" t="s">
        <v>3245</v>
      </c>
      <c r="U1436" t="s">
        <v>113</v>
      </c>
      <c r="V1436">
        <v>1</v>
      </c>
    </row>
    <row r="1437" spans="1:22" ht="45">
      <c r="A1437" s="8" t="s">
        <v>3403</v>
      </c>
      <c r="B1437" s="6">
        <v>43542.400381944448</v>
      </c>
      <c r="C1437" s="6">
        <v>43542.400000000001</v>
      </c>
      <c r="D1437" s="6">
        <v>43542.400694444441</v>
      </c>
      <c r="E1437" t="s">
        <v>3404</v>
      </c>
      <c r="F1437" t="s">
        <v>3405</v>
      </c>
      <c r="G1437" t="s">
        <v>44</v>
      </c>
      <c r="H1437" t="s">
        <v>79</v>
      </c>
      <c r="J1437" t="s">
        <v>79</v>
      </c>
      <c r="K1437" t="s">
        <v>28</v>
      </c>
      <c r="L1437" t="s">
        <v>80</v>
      </c>
      <c r="M1437" t="s">
        <v>431</v>
      </c>
      <c r="N1437" t="s">
        <v>432</v>
      </c>
      <c r="O1437" t="s">
        <v>3404</v>
      </c>
      <c r="P1437" t="s">
        <v>3406</v>
      </c>
      <c r="Q1437" t="s">
        <v>3407</v>
      </c>
      <c r="R1437" t="s">
        <v>28</v>
      </c>
      <c r="S1437" t="s">
        <v>54</v>
      </c>
      <c r="T1437" t="s">
        <v>3245</v>
      </c>
      <c r="V1437">
        <v>1</v>
      </c>
    </row>
    <row r="1438" spans="1:22" ht="60">
      <c r="A1438" s="8" t="s">
        <v>3408</v>
      </c>
      <c r="B1438" s="6">
        <v>43542.401030092595</v>
      </c>
      <c r="C1438" s="6">
        <v>43542.400694444441</v>
      </c>
      <c r="D1438" s="6">
        <v>43542.400694444441</v>
      </c>
      <c r="E1438" s="8" t="s">
        <v>70</v>
      </c>
      <c r="F1438" t="s">
        <v>71</v>
      </c>
      <c r="G1438" t="s">
        <v>36</v>
      </c>
      <c r="H1438" t="s">
        <v>28</v>
      </c>
      <c r="J1438" t="s">
        <v>28</v>
      </c>
      <c r="K1438" t="s">
        <v>28</v>
      </c>
      <c r="L1438" t="s">
        <v>38</v>
      </c>
      <c r="M1438" t="s">
        <v>72</v>
      </c>
      <c r="N1438" t="s">
        <v>73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3245</v>
      </c>
      <c r="U1438" t="s">
        <v>28</v>
      </c>
      <c r="V1438">
        <v>1</v>
      </c>
    </row>
    <row r="1439" spans="1:22" ht="45">
      <c r="A1439" s="8" t="s">
        <v>3409</v>
      </c>
      <c r="B1439" s="6">
        <v>43542.400960648149</v>
      </c>
      <c r="C1439" s="6">
        <v>43542.400694444441</v>
      </c>
      <c r="D1439" s="6">
        <v>43542.401388888888</v>
      </c>
      <c r="E1439" t="s">
        <v>3410</v>
      </c>
      <c r="F1439" t="s">
        <v>3411</v>
      </c>
      <c r="G1439" t="s">
        <v>44</v>
      </c>
      <c r="H1439" t="s">
        <v>37</v>
      </c>
      <c r="J1439" t="s">
        <v>37</v>
      </c>
      <c r="K1439" t="s">
        <v>28</v>
      </c>
      <c r="L1439" t="s">
        <v>80</v>
      </c>
      <c r="M1439" t="s">
        <v>111</v>
      </c>
      <c r="N1439" t="s">
        <v>112</v>
      </c>
      <c r="O1439" t="s">
        <v>3410</v>
      </c>
      <c r="R1439" t="s">
        <v>28</v>
      </c>
      <c r="T1439" t="s">
        <v>3245</v>
      </c>
      <c r="U1439" t="s">
        <v>113</v>
      </c>
      <c r="V1439">
        <v>1</v>
      </c>
    </row>
    <row r="1440" spans="1:22" ht="45">
      <c r="A1440" s="8" t="s">
        <v>3412</v>
      </c>
      <c r="B1440" s="6">
        <v>43542.401886574073</v>
      </c>
      <c r="C1440" s="6">
        <v>43542.401388888888</v>
      </c>
      <c r="D1440" s="6">
        <v>43542.401388888888</v>
      </c>
      <c r="E1440" s="7" t="s">
        <v>3413</v>
      </c>
      <c r="F1440" t="s">
        <v>28</v>
      </c>
      <c r="G1440" t="s">
        <v>28</v>
      </c>
      <c r="H1440" t="s">
        <v>28</v>
      </c>
      <c r="J1440" t="s">
        <v>28</v>
      </c>
      <c r="K1440" t="s">
        <v>28</v>
      </c>
      <c r="L1440" t="s">
        <v>220</v>
      </c>
      <c r="M1440" t="s">
        <v>221</v>
      </c>
      <c r="N1440" t="s">
        <v>222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3245</v>
      </c>
      <c r="U1440" t="s">
        <v>28</v>
      </c>
      <c r="V1440">
        <v>1</v>
      </c>
    </row>
    <row r="1441" spans="1:22" ht="60">
      <c r="A1441" s="8" t="s">
        <v>3414</v>
      </c>
      <c r="B1441" s="6">
        <v>43542.402094907404</v>
      </c>
      <c r="C1441" s="6">
        <v>43542.401388888888</v>
      </c>
      <c r="D1441" s="6">
        <v>43542.402083333334</v>
      </c>
      <c r="E1441" s="8" t="s">
        <v>70</v>
      </c>
      <c r="F1441" t="s">
        <v>71</v>
      </c>
      <c r="G1441" t="s">
        <v>36</v>
      </c>
      <c r="H1441" t="s">
        <v>28</v>
      </c>
      <c r="J1441" t="s">
        <v>28</v>
      </c>
      <c r="K1441" t="s">
        <v>28</v>
      </c>
      <c r="L1441" t="s">
        <v>38</v>
      </c>
      <c r="M1441" t="s">
        <v>72</v>
      </c>
      <c r="N1441" t="s">
        <v>73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3245</v>
      </c>
      <c r="U1441" t="s">
        <v>28</v>
      </c>
      <c r="V1441">
        <v>1</v>
      </c>
    </row>
    <row r="1442" spans="1:22" ht="60">
      <c r="A1442" s="8" t="s">
        <v>3415</v>
      </c>
      <c r="B1442" s="6">
        <v>43542.402604166666</v>
      </c>
      <c r="C1442" s="6">
        <v>43542.402083333334</v>
      </c>
      <c r="D1442" s="6">
        <v>43542.402083333334</v>
      </c>
      <c r="E1442" s="8" t="s">
        <v>70</v>
      </c>
      <c r="F1442" t="s">
        <v>71</v>
      </c>
      <c r="G1442" t="s">
        <v>36</v>
      </c>
      <c r="H1442" t="s">
        <v>28</v>
      </c>
      <c r="J1442" t="s">
        <v>28</v>
      </c>
      <c r="K1442" t="s">
        <v>28</v>
      </c>
      <c r="L1442" t="s">
        <v>38</v>
      </c>
      <c r="M1442" t="s">
        <v>72</v>
      </c>
      <c r="N1442" t="s">
        <v>73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3245</v>
      </c>
      <c r="U1442" t="s">
        <v>28</v>
      </c>
      <c r="V1442">
        <v>1</v>
      </c>
    </row>
    <row r="1443" spans="1:22" ht="75">
      <c r="A1443" s="8" t="s">
        <v>3416</v>
      </c>
      <c r="B1443" s="6">
        <v>43542.403032407405</v>
      </c>
      <c r="C1443" s="6">
        <v>43542.402777777781</v>
      </c>
      <c r="D1443" s="6">
        <v>43542.402777777781</v>
      </c>
      <c r="E1443" s="8" t="s">
        <v>3417</v>
      </c>
      <c r="F1443" t="s">
        <v>3418</v>
      </c>
      <c r="G1443" t="s">
        <v>44</v>
      </c>
      <c r="H1443" t="s">
        <v>28</v>
      </c>
      <c r="J1443" t="s">
        <v>28</v>
      </c>
      <c r="K1443" t="s">
        <v>28</v>
      </c>
      <c r="L1443" t="s">
        <v>80</v>
      </c>
      <c r="M1443" t="s">
        <v>271</v>
      </c>
      <c r="N1443" t="s">
        <v>272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3245</v>
      </c>
      <c r="U1443" t="s">
        <v>28</v>
      </c>
      <c r="V1443">
        <v>1</v>
      </c>
    </row>
    <row r="1444" spans="1:22" ht="45">
      <c r="A1444" s="8" t="s">
        <v>3419</v>
      </c>
      <c r="B1444" s="6">
        <v>43542.403078703705</v>
      </c>
      <c r="C1444" s="6">
        <v>43542.402777777781</v>
      </c>
      <c r="D1444" s="6">
        <v>43542.40347222222</v>
      </c>
      <c r="E1444" t="s">
        <v>3420</v>
      </c>
      <c r="F1444" t="s">
        <v>3421</v>
      </c>
      <c r="G1444" t="s">
        <v>44</v>
      </c>
      <c r="H1444" t="s">
        <v>79</v>
      </c>
      <c r="J1444" t="s">
        <v>36</v>
      </c>
      <c r="K1444" t="s">
        <v>28</v>
      </c>
      <c r="L1444" t="s">
        <v>38</v>
      </c>
      <c r="M1444" t="s">
        <v>117</v>
      </c>
      <c r="N1444" t="s">
        <v>118</v>
      </c>
      <c r="O1444" t="s">
        <v>3420</v>
      </c>
      <c r="P1444" t="s">
        <v>3422</v>
      </c>
      <c r="Q1444" t="s">
        <v>3423</v>
      </c>
      <c r="R1444" t="s">
        <v>28</v>
      </c>
      <c r="S1444" t="s">
        <v>54</v>
      </c>
      <c r="T1444" t="s">
        <v>3245</v>
      </c>
      <c r="V1444">
        <v>1</v>
      </c>
    </row>
    <row r="1445" spans="1:22" ht="45">
      <c r="A1445" s="8" t="s">
        <v>3424</v>
      </c>
      <c r="B1445" s="6">
        <v>43542.403506944444</v>
      </c>
      <c r="C1445" s="6">
        <v>43542.40347222222</v>
      </c>
      <c r="D1445" s="6">
        <v>43542.404166666667</v>
      </c>
      <c r="E1445" t="s">
        <v>3425</v>
      </c>
      <c r="F1445" t="s">
        <v>68</v>
      </c>
      <c r="G1445" t="s">
        <v>44</v>
      </c>
      <c r="H1445" t="s">
        <v>79</v>
      </c>
      <c r="J1445" t="s">
        <v>36</v>
      </c>
      <c r="K1445" t="s">
        <v>28</v>
      </c>
      <c r="L1445" t="s">
        <v>38</v>
      </c>
      <c r="M1445" t="s">
        <v>117</v>
      </c>
      <c r="N1445" t="s">
        <v>118</v>
      </c>
      <c r="O1445" t="s">
        <v>3425</v>
      </c>
      <c r="P1445" t="s">
        <v>139</v>
      </c>
      <c r="Q1445" s="9">
        <v>30387</v>
      </c>
      <c r="R1445" t="s">
        <v>28</v>
      </c>
      <c r="S1445" t="s">
        <v>54</v>
      </c>
      <c r="T1445" t="s">
        <v>3245</v>
      </c>
      <c r="V1445">
        <v>1</v>
      </c>
    </row>
    <row r="1446" spans="1:22" ht="60">
      <c r="A1446" s="8" t="s">
        <v>3426</v>
      </c>
      <c r="B1446" s="6">
        <v>43542.405509259261</v>
      </c>
      <c r="C1446" s="6">
        <v>43542.404166666667</v>
      </c>
      <c r="D1446" s="6">
        <v>43542.405555555553</v>
      </c>
      <c r="E1446" s="8" t="s">
        <v>70</v>
      </c>
      <c r="F1446" t="s">
        <v>71</v>
      </c>
      <c r="G1446" t="s">
        <v>44</v>
      </c>
      <c r="H1446" t="s">
        <v>28</v>
      </c>
      <c r="J1446" t="s">
        <v>28</v>
      </c>
      <c r="K1446" t="s">
        <v>28</v>
      </c>
      <c r="L1446" t="s">
        <v>38</v>
      </c>
      <c r="M1446" t="s">
        <v>72</v>
      </c>
      <c r="N1446" t="s">
        <v>73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3245</v>
      </c>
      <c r="U1446" t="s">
        <v>28</v>
      </c>
      <c r="V1446">
        <v>1</v>
      </c>
    </row>
    <row r="1447" spans="1:22" ht="45">
      <c r="A1447" s="8" t="s">
        <v>3427</v>
      </c>
      <c r="B1447" s="6">
        <v>43542.405590277776</v>
      </c>
      <c r="C1447" s="6">
        <v>43542.405555555553</v>
      </c>
      <c r="D1447" s="6">
        <v>43542.40625</v>
      </c>
      <c r="E1447" t="s">
        <v>185</v>
      </c>
      <c r="F1447" t="s">
        <v>186</v>
      </c>
      <c r="G1447" t="s">
        <v>44</v>
      </c>
      <c r="H1447" t="s">
        <v>79</v>
      </c>
      <c r="J1447" t="s">
        <v>36</v>
      </c>
      <c r="K1447" t="s">
        <v>28</v>
      </c>
      <c r="L1447" t="s">
        <v>38</v>
      </c>
      <c r="M1447" t="s">
        <v>117</v>
      </c>
      <c r="N1447" t="s">
        <v>118</v>
      </c>
      <c r="O1447" t="s">
        <v>185</v>
      </c>
      <c r="P1447" t="s">
        <v>97</v>
      </c>
      <c r="Q1447" s="9">
        <v>32269</v>
      </c>
      <c r="R1447" t="s">
        <v>28</v>
      </c>
      <c r="S1447" t="s">
        <v>54</v>
      </c>
      <c r="T1447" t="s">
        <v>3245</v>
      </c>
      <c r="V1447">
        <v>1</v>
      </c>
    </row>
    <row r="1448" spans="1:22" ht="45">
      <c r="A1448" s="8" t="s">
        <v>3428</v>
      </c>
      <c r="B1448" s="6">
        <v>43542.406527777777</v>
      </c>
      <c r="C1448" s="6">
        <v>43542.40625</v>
      </c>
      <c r="D1448" s="6">
        <v>43542.406944444447</v>
      </c>
      <c r="E1448" t="s">
        <v>3429</v>
      </c>
      <c r="F1448" t="s">
        <v>101</v>
      </c>
      <c r="G1448" t="s">
        <v>36</v>
      </c>
      <c r="H1448" t="s">
        <v>36</v>
      </c>
      <c r="J1448" t="s">
        <v>37</v>
      </c>
      <c r="K1448" t="s">
        <v>28</v>
      </c>
      <c r="L1448" t="s">
        <v>38</v>
      </c>
      <c r="M1448" t="s">
        <v>57</v>
      </c>
      <c r="N1448" t="s">
        <v>58</v>
      </c>
      <c r="O1448" t="s">
        <v>3429</v>
      </c>
      <c r="P1448" t="s">
        <v>3430</v>
      </c>
      <c r="Q1448" s="9">
        <v>32154</v>
      </c>
      <c r="R1448" t="s">
        <v>28</v>
      </c>
      <c r="S1448" t="s">
        <v>54</v>
      </c>
      <c r="T1448" t="s">
        <v>3245</v>
      </c>
      <c r="V1448">
        <v>1</v>
      </c>
    </row>
    <row r="1449" spans="1:22" ht="60">
      <c r="A1449" s="8" t="s">
        <v>3431</v>
      </c>
      <c r="B1449" s="6">
        <v>43542.407847222225</v>
      </c>
      <c r="C1449" s="6">
        <v>43542.406944444447</v>
      </c>
      <c r="D1449" s="6">
        <v>43542.407638888886</v>
      </c>
      <c r="E1449" s="8" t="s">
        <v>70</v>
      </c>
      <c r="F1449" t="s">
        <v>71</v>
      </c>
      <c r="G1449" t="s">
        <v>44</v>
      </c>
      <c r="H1449" t="s">
        <v>28</v>
      </c>
      <c r="J1449" t="s">
        <v>28</v>
      </c>
      <c r="K1449" t="s">
        <v>28</v>
      </c>
      <c r="L1449" t="s">
        <v>38</v>
      </c>
      <c r="M1449" t="s">
        <v>72</v>
      </c>
      <c r="N1449" t="s">
        <v>73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3245</v>
      </c>
      <c r="U1449" t="s">
        <v>28</v>
      </c>
      <c r="V1449">
        <v>1</v>
      </c>
    </row>
    <row r="1450" spans="1:22" ht="45">
      <c r="A1450" s="8" t="s">
        <v>3432</v>
      </c>
      <c r="B1450" s="6">
        <v>43542.407916666663</v>
      </c>
      <c r="C1450" s="6">
        <v>43542.407638888886</v>
      </c>
      <c r="D1450" s="6">
        <v>43542.408333333333</v>
      </c>
      <c r="E1450" t="s">
        <v>3433</v>
      </c>
      <c r="F1450" t="s">
        <v>3434</v>
      </c>
      <c r="G1450" t="s">
        <v>44</v>
      </c>
      <c r="H1450" t="s">
        <v>79</v>
      </c>
      <c r="J1450" t="s">
        <v>36</v>
      </c>
      <c r="K1450" t="s">
        <v>28</v>
      </c>
      <c r="L1450" t="s">
        <v>38</v>
      </c>
      <c r="M1450" t="s">
        <v>117</v>
      </c>
      <c r="N1450" t="s">
        <v>118</v>
      </c>
      <c r="O1450" t="s">
        <v>3433</v>
      </c>
      <c r="P1450" t="s">
        <v>183</v>
      </c>
      <c r="Q1450" s="9">
        <v>27030</v>
      </c>
      <c r="R1450" t="s">
        <v>28</v>
      </c>
      <c r="S1450" t="s">
        <v>54</v>
      </c>
      <c r="T1450" t="s">
        <v>3245</v>
      </c>
      <c r="V1450">
        <v>1</v>
      </c>
    </row>
    <row r="1451" spans="1:22" ht="45">
      <c r="A1451" s="8" t="s">
        <v>3435</v>
      </c>
      <c r="B1451" s="6">
        <v>43542.408449074072</v>
      </c>
      <c r="C1451" s="6">
        <v>43542.408333333333</v>
      </c>
      <c r="D1451" s="6">
        <v>43542.408333333333</v>
      </c>
      <c r="E1451" s="7" t="s">
        <v>3436</v>
      </c>
      <c r="F1451" t="s">
        <v>28</v>
      </c>
      <c r="G1451" t="s">
        <v>28</v>
      </c>
      <c r="H1451" t="s">
        <v>28</v>
      </c>
      <c r="J1451" t="s">
        <v>28</v>
      </c>
      <c r="K1451" t="s">
        <v>28</v>
      </c>
      <c r="L1451" t="s">
        <v>220</v>
      </c>
      <c r="M1451" t="s">
        <v>221</v>
      </c>
      <c r="N1451" t="s">
        <v>222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3245</v>
      </c>
      <c r="U1451" t="s">
        <v>28</v>
      </c>
      <c r="V1451">
        <v>1</v>
      </c>
    </row>
    <row r="1452" spans="1:22" ht="45">
      <c r="A1452" s="8" t="s">
        <v>3437</v>
      </c>
      <c r="B1452" s="6">
        <v>43542.408888888887</v>
      </c>
      <c r="C1452" s="6">
        <v>43542.408333333333</v>
      </c>
      <c r="D1452" s="6">
        <v>43542.408333333333</v>
      </c>
      <c r="E1452" t="s">
        <v>3438</v>
      </c>
      <c r="F1452" t="s">
        <v>633</v>
      </c>
      <c r="G1452" t="s">
        <v>36</v>
      </c>
      <c r="H1452" t="s">
        <v>28</v>
      </c>
      <c r="J1452" t="s">
        <v>28</v>
      </c>
      <c r="K1452" t="s">
        <v>37</v>
      </c>
      <c r="L1452" t="s">
        <v>38</v>
      </c>
      <c r="M1452" t="s">
        <v>39</v>
      </c>
      <c r="N1452" t="s">
        <v>40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3245</v>
      </c>
      <c r="U1452" t="s">
        <v>28</v>
      </c>
      <c r="V1452">
        <v>1</v>
      </c>
    </row>
    <row r="1453" spans="1:22" ht="45">
      <c r="A1453" s="8" t="s">
        <v>3439</v>
      </c>
      <c r="B1453" s="6">
        <v>43542.409097222226</v>
      </c>
      <c r="C1453" s="6">
        <v>43542.40902777778</v>
      </c>
      <c r="D1453" s="6">
        <v>43542.40902777778</v>
      </c>
      <c r="E1453" t="s">
        <v>3440</v>
      </c>
      <c r="F1453" t="s">
        <v>698</v>
      </c>
      <c r="G1453" t="s">
        <v>36</v>
      </c>
      <c r="H1453" t="s">
        <v>28</v>
      </c>
      <c r="J1453" t="s">
        <v>28</v>
      </c>
      <c r="K1453" t="s">
        <v>37</v>
      </c>
      <c r="L1453" t="s">
        <v>38</v>
      </c>
      <c r="M1453" t="s">
        <v>39</v>
      </c>
      <c r="N1453" t="s">
        <v>40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3245</v>
      </c>
      <c r="U1453" t="s">
        <v>28</v>
      </c>
      <c r="V1453">
        <v>1</v>
      </c>
    </row>
    <row r="1454" spans="1:22" ht="45">
      <c r="A1454" s="8" t="s">
        <v>3441</v>
      </c>
      <c r="B1454" s="6">
        <v>43542.409386574072</v>
      </c>
      <c r="C1454" s="6">
        <v>43542.40902777778</v>
      </c>
      <c r="D1454" s="6">
        <v>43542.40902777778</v>
      </c>
      <c r="E1454" t="s">
        <v>3442</v>
      </c>
      <c r="F1454" t="s">
        <v>173</v>
      </c>
      <c r="G1454" t="s">
        <v>44</v>
      </c>
      <c r="H1454" t="s">
        <v>28</v>
      </c>
      <c r="J1454" t="s">
        <v>28</v>
      </c>
      <c r="K1454" t="s">
        <v>37</v>
      </c>
      <c r="L1454" t="s">
        <v>38</v>
      </c>
      <c r="M1454" t="s">
        <v>45</v>
      </c>
      <c r="N1454" t="s">
        <v>46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3245</v>
      </c>
      <c r="U1454" t="s">
        <v>28</v>
      </c>
      <c r="V1454">
        <v>1</v>
      </c>
    </row>
    <row r="1455" spans="1:22" ht="45">
      <c r="A1455" s="8" t="s">
        <v>3443</v>
      </c>
      <c r="B1455" s="6">
        <v>43542.409560185188</v>
      </c>
      <c r="C1455" s="6">
        <v>43542.40902777778</v>
      </c>
      <c r="D1455" s="6">
        <v>43542.410416666666</v>
      </c>
      <c r="E1455" t="s">
        <v>3444</v>
      </c>
      <c r="F1455" t="s">
        <v>999</v>
      </c>
      <c r="G1455" t="s">
        <v>44</v>
      </c>
      <c r="H1455" t="s">
        <v>79</v>
      </c>
      <c r="J1455" t="s">
        <v>37</v>
      </c>
      <c r="K1455" t="s">
        <v>28</v>
      </c>
      <c r="L1455" t="s">
        <v>80</v>
      </c>
      <c r="M1455" t="s">
        <v>95</v>
      </c>
      <c r="N1455" t="s">
        <v>96</v>
      </c>
      <c r="O1455" t="s">
        <v>3444</v>
      </c>
      <c r="P1455" t="s">
        <v>2949</v>
      </c>
      <c r="Q1455" t="s">
        <v>3445</v>
      </c>
      <c r="R1455" t="s">
        <v>28</v>
      </c>
      <c r="S1455" t="s">
        <v>54</v>
      </c>
      <c r="T1455" t="s">
        <v>3245</v>
      </c>
      <c r="V1455">
        <v>1</v>
      </c>
    </row>
    <row r="1456" spans="1:22" ht="45">
      <c r="A1456" s="8" t="s">
        <v>3446</v>
      </c>
      <c r="B1456" s="6">
        <v>43542.410798611112</v>
      </c>
      <c r="C1456" s="6">
        <v>43542.410416666666</v>
      </c>
      <c r="D1456" s="6">
        <v>43542.411111111112</v>
      </c>
      <c r="E1456" t="s">
        <v>3447</v>
      </c>
      <c r="F1456" t="s">
        <v>492</v>
      </c>
      <c r="G1456" t="s">
        <v>36</v>
      </c>
      <c r="H1456" t="s">
        <v>36</v>
      </c>
      <c r="J1456" t="s">
        <v>37</v>
      </c>
      <c r="K1456" t="s">
        <v>28</v>
      </c>
      <c r="L1456" t="s">
        <v>38</v>
      </c>
      <c r="M1456" t="s">
        <v>57</v>
      </c>
      <c r="N1456" t="s">
        <v>58</v>
      </c>
      <c r="O1456" t="s">
        <v>3447</v>
      </c>
      <c r="P1456" t="s">
        <v>3448</v>
      </c>
      <c r="Q1456" t="s">
        <v>3449</v>
      </c>
      <c r="R1456" t="s">
        <v>28</v>
      </c>
      <c r="S1456" t="s">
        <v>54</v>
      </c>
      <c r="T1456" t="s">
        <v>3245</v>
      </c>
      <c r="V1456">
        <v>1</v>
      </c>
    </row>
    <row r="1457" spans="1:22" ht="45">
      <c r="A1457" s="8" t="s">
        <v>3450</v>
      </c>
      <c r="B1457" s="6">
        <v>43542.411412037036</v>
      </c>
      <c r="C1457" s="6">
        <v>43542.411111111112</v>
      </c>
      <c r="D1457" s="6">
        <v>43542.411805555559</v>
      </c>
      <c r="E1457" t="s">
        <v>3451</v>
      </c>
      <c r="F1457" t="s">
        <v>497</v>
      </c>
      <c r="G1457" t="s">
        <v>44</v>
      </c>
      <c r="H1457" t="s">
        <v>36</v>
      </c>
      <c r="J1457" t="s">
        <v>37</v>
      </c>
      <c r="K1457" t="s">
        <v>28</v>
      </c>
      <c r="L1457" t="s">
        <v>38</v>
      </c>
      <c r="M1457" t="s">
        <v>50</v>
      </c>
      <c r="N1457" t="s">
        <v>51</v>
      </c>
      <c r="O1457" t="s">
        <v>3451</v>
      </c>
      <c r="P1457" t="s">
        <v>595</v>
      </c>
      <c r="Q1457" s="9">
        <v>33239</v>
      </c>
      <c r="R1457" t="s">
        <v>28</v>
      </c>
      <c r="S1457" t="s">
        <v>54</v>
      </c>
      <c r="T1457" t="s">
        <v>3245</v>
      </c>
      <c r="V1457">
        <v>1</v>
      </c>
    </row>
    <row r="1458" spans="1:22" ht="60">
      <c r="A1458" s="8" t="s">
        <v>3452</v>
      </c>
      <c r="B1458" s="6">
        <v>43542.412175925929</v>
      </c>
      <c r="C1458" s="6">
        <v>43542.411805555559</v>
      </c>
      <c r="D1458" s="6">
        <v>43542.411805555559</v>
      </c>
      <c r="E1458" s="8" t="s">
        <v>70</v>
      </c>
      <c r="F1458" t="s">
        <v>71</v>
      </c>
      <c r="G1458" t="s">
        <v>44</v>
      </c>
      <c r="H1458" t="s">
        <v>28</v>
      </c>
      <c r="J1458" t="s">
        <v>28</v>
      </c>
      <c r="K1458" t="s">
        <v>28</v>
      </c>
      <c r="L1458" t="s">
        <v>38</v>
      </c>
      <c r="M1458" t="s">
        <v>72</v>
      </c>
      <c r="N1458" t="s">
        <v>73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3245</v>
      </c>
      <c r="U1458" t="s">
        <v>28</v>
      </c>
      <c r="V1458">
        <v>1</v>
      </c>
    </row>
    <row r="1459" spans="1:22" ht="45">
      <c r="A1459" s="8" t="s">
        <v>3453</v>
      </c>
      <c r="B1459" s="6">
        <v>43542.412476851852</v>
      </c>
      <c r="C1459" s="6">
        <v>43542.411805555559</v>
      </c>
      <c r="D1459" s="6">
        <v>43542.412499999999</v>
      </c>
      <c r="E1459" t="s">
        <v>3454</v>
      </c>
      <c r="F1459" t="s">
        <v>49</v>
      </c>
      <c r="G1459" t="s">
        <v>44</v>
      </c>
      <c r="H1459" t="s">
        <v>28</v>
      </c>
      <c r="J1459" t="s">
        <v>28</v>
      </c>
      <c r="K1459" t="s">
        <v>37</v>
      </c>
      <c r="L1459" t="s">
        <v>80</v>
      </c>
      <c r="M1459" t="s">
        <v>81</v>
      </c>
      <c r="N1459" t="s">
        <v>82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3245</v>
      </c>
      <c r="U1459" t="s">
        <v>28</v>
      </c>
      <c r="V1459">
        <v>1</v>
      </c>
    </row>
    <row r="1460" spans="1:22" ht="45">
      <c r="A1460" s="8" t="s">
        <v>3455</v>
      </c>
      <c r="B1460" s="6">
        <v>43542.412777777776</v>
      </c>
      <c r="C1460" s="6">
        <v>43542.412499999999</v>
      </c>
      <c r="D1460" s="6">
        <v>43542.413194444445</v>
      </c>
      <c r="E1460" t="s">
        <v>3456</v>
      </c>
      <c r="F1460" t="s">
        <v>235</v>
      </c>
      <c r="G1460" t="s">
        <v>44</v>
      </c>
      <c r="H1460" t="s">
        <v>36</v>
      </c>
      <c r="J1460" t="s">
        <v>37</v>
      </c>
      <c r="K1460" t="s">
        <v>28</v>
      </c>
      <c r="L1460" t="s">
        <v>38</v>
      </c>
      <c r="M1460" t="s">
        <v>50</v>
      </c>
      <c r="N1460" t="s">
        <v>51</v>
      </c>
      <c r="O1460" t="s">
        <v>3456</v>
      </c>
      <c r="P1460" t="s">
        <v>311</v>
      </c>
      <c r="Q1460" s="9">
        <v>34095</v>
      </c>
      <c r="R1460" t="s">
        <v>28</v>
      </c>
      <c r="S1460" t="s">
        <v>54</v>
      </c>
      <c r="T1460" t="s">
        <v>3245</v>
      </c>
      <c r="V1460">
        <v>1</v>
      </c>
    </row>
    <row r="1461" spans="1:22" ht="45">
      <c r="A1461" s="8" t="s">
        <v>3457</v>
      </c>
      <c r="B1461" s="6">
        <v>43542.413645833331</v>
      </c>
      <c r="C1461" s="6">
        <v>43542.413194444445</v>
      </c>
      <c r="D1461" s="6">
        <v>43542.413194444445</v>
      </c>
      <c r="E1461" t="s">
        <v>3458</v>
      </c>
      <c r="F1461" t="s">
        <v>363</v>
      </c>
      <c r="G1461" t="s">
        <v>36</v>
      </c>
      <c r="H1461" t="s">
        <v>28</v>
      </c>
      <c r="J1461" t="s">
        <v>28</v>
      </c>
      <c r="K1461" t="s">
        <v>37</v>
      </c>
      <c r="L1461" t="s">
        <v>38</v>
      </c>
      <c r="M1461" t="s">
        <v>39</v>
      </c>
      <c r="N1461" t="s">
        <v>40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3245</v>
      </c>
      <c r="U1461" t="s">
        <v>28</v>
      </c>
      <c r="V1461">
        <v>1</v>
      </c>
    </row>
    <row r="1462" spans="1:22" ht="60">
      <c r="A1462" s="8" t="s">
        <v>3459</v>
      </c>
      <c r="B1462" s="6">
        <v>43542.413946759261</v>
      </c>
      <c r="C1462" s="6">
        <v>43542.413194444445</v>
      </c>
      <c r="D1462" s="6">
        <v>43542.413888888892</v>
      </c>
      <c r="E1462" s="8" t="s">
        <v>70</v>
      </c>
      <c r="F1462" t="s">
        <v>71</v>
      </c>
      <c r="G1462" t="s">
        <v>44</v>
      </c>
      <c r="H1462" t="s">
        <v>28</v>
      </c>
      <c r="J1462" t="s">
        <v>28</v>
      </c>
      <c r="K1462" t="s">
        <v>28</v>
      </c>
      <c r="L1462" t="s">
        <v>38</v>
      </c>
      <c r="M1462" t="s">
        <v>72</v>
      </c>
      <c r="N1462" t="s">
        <v>73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3245</v>
      </c>
      <c r="U1462" t="s">
        <v>28</v>
      </c>
      <c r="V1462">
        <v>1</v>
      </c>
    </row>
    <row r="1463" spans="1:22" ht="45">
      <c r="A1463" s="8" t="s">
        <v>3460</v>
      </c>
      <c r="B1463" s="6">
        <v>43542.414305555554</v>
      </c>
      <c r="C1463" s="6">
        <v>43542.413888888892</v>
      </c>
      <c r="D1463" s="6">
        <v>43542.413888888892</v>
      </c>
      <c r="E1463" s="7" t="s">
        <v>3461</v>
      </c>
      <c r="F1463" t="s">
        <v>28</v>
      </c>
      <c r="G1463" t="s">
        <v>28</v>
      </c>
      <c r="H1463" t="s">
        <v>28</v>
      </c>
      <c r="J1463" t="s">
        <v>28</v>
      </c>
      <c r="K1463" t="s">
        <v>28</v>
      </c>
      <c r="L1463" t="s">
        <v>220</v>
      </c>
      <c r="M1463" t="s">
        <v>221</v>
      </c>
      <c r="N1463" t="s">
        <v>222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3245</v>
      </c>
      <c r="U1463" t="s">
        <v>28</v>
      </c>
      <c r="V1463">
        <v>1</v>
      </c>
    </row>
    <row r="1464" spans="1:22" ht="60">
      <c r="A1464" s="8" t="s">
        <v>3462</v>
      </c>
      <c r="B1464" s="6">
        <v>43542.414479166669</v>
      </c>
      <c r="C1464" s="6">
        <v>43542.413888888892</v>
      </c>
      <c r="D1464" s="6">
        <v>43542.414583333331</v>
      </c>
      <c r="E1464" s="8" t="s">
        <v>70</v>
      </c>
      <c r="F1464" t="s">
        <v>71</v>
      </c>
      <c r="G1464" t="s">
        <v>44</v>
      </c>
      <c r="H1464" t="s">
        <v>28</v>
      </c>
      <c r="J1464" t="s">
        <v>28</v>
      </c>
      <c r="K1464" t="s">
        <v>28</v>
      </c>
      <c r="L1464" t="s">
        <v>38</v>
      </c>
      <c r="M1464" t="s">
        <v>72</v>
      </c>
      <c r="N1464" t="s">
        <v>73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3245</v>
      </c>
      <c r="U1464" t="s">
        <v>28</v>
      </c>
      <c r="V1464">
        <v>1</v>
      </c>
    </row>
    <row r="1465" spans="1:22" ht="90">
      <c r="A1465" s="8" t="s">
        <v>3463</v>
      </c>
      <c r="B1465" s="6">
        <v>43542.415856481479</v>
      </c>
      <c r="C1465" s="6">
        <v>43542.414583333331</v>
      </c>
      <c r="D1465" s="6">
        <v>43542.415277777778</v>
      </c>
      <c r="E1465" s="8" t="s">
        <v>145</v>
      </c>
      <c r="F1465" t="s">
        <v>105</v>
      </c>
      <c r="G1465" t="s">
        <v>44</v>
      </c>
      <c r="H1465" t="s">
        <v>28</v>
      </c>
      <c r="J1465" t="s">
        <v>28</v>
      </c>
      <c r="K1465" t="s">
        <v>28</v>
      </c>
      <c r="L1465" t="s">
        <v>29</v>
      </c>
      <c r="M1465" t="s">
        <v>106</v>
      </c>
      <c r="N1465" t="s">
        <v>107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3245</v>
      </c>
      <c r="U1465" t="s">
        <v>28</v>
      </c>
      <c r="V1465">
        <v>1</v>
      </c>
    </row>
    <row r="1466" spans="1:22" ht="60">
      <c r="A1466" s="8" t="s">
        <v>3464</v>
      </c>
      <c r="B1466" s="6">
        <v>43542.41615740741</v>
      </c>
      <c r="C1466" s="6">
        <v>43542.415972222225</v>
      </c>
      <c r="D1466" s="6">
        <v>43542.415972222225</v>
      </c>
      <c r="E1466" s="8" t="s">
        <v>70</v>
      </c>
      <c r="F1466" t="s">
        <v>71</v>
      </c>
      <c r="G1466" t="s">
        <v>44</v>
      </c>
      <c r="H1466" t="s">
        <v>28</v>
      </c>
      <c r="J1466" t="s">
        <v>28</v>
      </c>
      <c r="K1466" t="s">
        <v>28</v>
      </c>
      <c r="L1466" t="s">
        <v>38</v>
      </c>
      <c r="M1466" t="s">
        <v>72</v>
      </c>
      <c r="N1466" t="s">
        <v>73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3245</v>
      </c>
      <c r="U1466" t="s">
        <v>28</v>
      </c>
      <c r="V1466">
        <v>1</v>
      </c>
    </row>
    <row r="1467" spans="1:22" ht="60">
      <c r="A1467" s="8" t="s">
        <v>3465</v>
      </c>
      <c r="B1467" s="6">
        <v>43542.416273148148</v>
      </c>
      <c r="C1467" s="6">
        <v>43542.415972222225</v>
      </c>
      <c r="D1467" s="6">
        <v>43542.415972222225</v>
      </c>
      <c r="E1467" s="8" t="s">
        <v>70</v>
      </c>
      <c r="F1467" t="s">
        <v>71</v>
      </c>
      <c r="G1467" t="s">
        <v>44</v>
      </c>
      <c r="H1467" t="s">
        <v>28</v>
      </c>
      <c r="J1467" t="s">
        <v>28</v>
      </c>
      <c r="K1467" t="s">
        <v>28</v>
      </c>
      <c r="L1467" t="s">
        <v>38</v>
      </c>
      <c r="M1467" t="s">
        <v>72</v>
      </c>
      <c r="N1467" t="s">
        <v>73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3245</v>
      </c>
      <c r="U1467" t="s">
        <v>28</v>
      </c>
      <c r="V1467">
        <v>1</v>
      </c>
    </row>
    <row r="1468" spans="1:22" ht="60">
      <c r="A1468" s="8" t="s">
        <v>3466</v>
      </c>
      <c r="B1468" s="6">
        <v>43542.416481481479</v>
      </c>
      <c r="C1468" s="6">
        <v>43542.415972222225</v>
      </c>
      <c r="D1468" s="6">
        <v>43542.416666666664</v>
      </c>
      <c r="E1468" s="8" t="s">
        <v>70</v>
      </c>
      <c r="F1468" t="s">
        <v>71</v>
      </c>
      <c r="G1468" t="s">
        <v>44</v>
      </c>
      <c r="H1468" t="s">
        <v>28</v>
      </c>
      <c r="J1468" t="s">
        <v>28</v>
      </c>
      <c r="K1468" t="s">
        <v>28</v>
      </c>
      <c r="L1468" t="s">
        <v>38</v>
      </c>
      <c r="M1468" t="s">
        <v>72</v>
      </c>
      <c r="N1468" t="s">
        <v>73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3245</v>
      </c>
      <c r="U1468" t="s">
        <v>28</v>
      </c>
      <c r="V1468">
        <v>1</v>
      </c>
    </row>
    <row r="1469" spans="1:22" ht="60">
      <c r="A1469" s="8" t="s">
        <v>3467</v>
      </c>
      <c r="B1469" s="6">
        <v>43542.417349537034</v>
      </c>
      <c r="C1469" s="6">
        <v>43542.416666666664</v>
      </c>
      <c r="D1469" s="6">
        <v>43542.417361111111</v>
      </c>
      <c r="E1469" s="8" t="s">
        <v>70</v>
      </c>
      <c r="F1469" t="s">
        <v>71</v>
      </c>
      <c r="G1469" t="s">
        <v>44</v>
      </c>
      <c r="H1469" t="s">
        <v>28</v>
      </c>
      <c r="J1469" t="s">
        <v>28</v>
      </c>
      <c r="K1469" t="s">
        <v>28</v>
      </c>
      <c r="L1469" t="s">
        <v>38</v>
      </c>
      <c r="M1469" t="s">
        <v>72</v>
      </c>
      <c r="N1469" t="s">
        <v>73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3245</v>
      </c>
      <c r="U1469" t="s">
        <v>28</v>
      </c>
      <c r="V1469">
        <v>1</v>
      </c>
    </row>
    <row r="1470" spans="1:22" ht="60">
      <c r="A1470" s="8" t="s">
        <v>3468</v>
      </c>
      <c r="B1470" s="6">
        <v>43542.417662037034</v>
      </c>
      <c r="C1470" s="6">
        <v>43542.417361111111</v>
      </c>
      <c r="D1470" s="6">
        <v>43542.417361111111</v>
      </c>
      <c r="E1470" s="8" t="s">
        <v>70</v>
      </c>
      <c r="F1470" t="s">
        <v>71</v>
      </c>
      <c r="G1470" t="s">
        <v>44</v>
      </c>
      <c r="H1470" t="s">
        <v>28</v>
      </c>
      <c r="J1470" t="s">
        <v>28</v>
      </c>
      <c r="K1470" t="s">
        <v>28</v>
      </c>
      <c r="L1470" t="s">
        <v>38</v>
      </c>
      <c r="M1470" t="s">
        <v>72</v>
      </c>
      <c r="N1470" t="s">
        <v>73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3245</v>
      </c>
      <c r="U1470" t="s">
        <v>28</v>
      </c>
      <c r="V1470">
        <v>1</v>
      </c>
    </row>
    <row r="1471" spans="1:22" ht="45">
      <c r="A1471" s="8" t="s">
        <v>3469</v>
      </c>
      <c r="B1471" s="6">
        <v>43542.417905092596</v>
      </c>
      <c r="C1471" s="6">
        <v>43542.417361111111</v>
      </c>
      <c r="D1471" s="6">
        <v>43542.418055555558</v>
      </c>
      <c r="E1471" t="s">
        <v>3470</v>
      </c>
      <c r="F1471" t="s">
        <v>166</v>
      </c>
      <c r="G1471" t="s">
        <v>44</v>
      </c>
      <c r="H1471" t="s">
        <v>36</v>
      </c>
      <c r="J1471" t="s">
        <v>37</v>
      </c>
      <c r="K1471" t="s">
        <v>28</v>
      </c>
      <c r="L1471" t="s">
        <v>38</v>
      </c>
      <c r="M1471" t="s">
        <v>50</v>
      </c>
      <c r="N1471" t="s">
        <v>51</v>
      </c>
      <c r="O1471" t="s">
        <v>3470</v>
      </c>
      <c r="P1471" t="s">
        <v>3471</v>
      </c>
      <c r="Q1471" s="9">
        <v>29194</v>
      </c>
      <c r="R1471" t="s">
        <v>28</v>
      </c>
      <c r="S1471" t="s">
        <v>54</v>
      </c>
      <c r="T1471" t="s">
        <v>3245</v>
      </c>
      <c r="V1471">
        <v>1</v>
      </c>
    </row>
    <row r="1472" spans="1:22" ht="45">
      <c r="A1472" s="8" t="s">
        <v>3472</v>
      </c>
      <c r="B1472" s="6">
        <v>43542.418379629627</v>
      </c>
      <c r="C1472" s="6">
        <v>43542.418055555558</v>
      </c>
      <c r="D1472" s="6">
        <v>43542.418749999997</v>
      </c>
      <c r="E1472" t="s">
        <v>3473</v>
      </c>
      <c r="F1472" t="s">
        <v>68</v>
      </c>
      <c r="G1472" t="s">
        <v>44</v>
      </c>
      <c r="H1472" t="s">
        <v>79</v>
      </c>
      <c r="J1472" t="s">
        <v>79</v>
      </c>
      <c r="K1472" t="s">
        <v>28</v>
      </c>
      <c r="L1472" t="s">
        <v>80</v>
      </c>
      <c r="M1472" t="s">
        <v>431</v>
      </c>
      <c r="N1472" t="s">
        <v>432</v>
      </c>
      <c r="O1472" t="s">
        <v>3473</v>
      </c>
      <c r="P1472" t="s">
        <v>3474</v>
      </c>
      <c r="Q1472" s="9">
        <v>23837</v>
      </c>
      <c r="R1472" t="s">
        <v>28</v>
      </c>
      <c r="S1472" t="s">
        <v>54</v>
      </c>
      <c r="T1472" t="s">
        <v>3245</v>
      </c>
      <c r="V1472">
        <v>1</v>
      </c>
    </row>
    <row r="1473" spans="1:22" ht="45">
      <c r="A1473" s="8" t="s">
        <v>3475</v>
      </c>
      <c r="B1473" s="6">
        <v>43542.418773148151</v>
      </c>
      <c r="C1473" s="6">
        <v>43542.418749999997</v>
      </c>
      <c r="D1473" s="6">
        <v>43542.418749999997</v>
      </c>
      <c r="E1473" s="7" t="s">
        <v>3476</v>
      </c>
      <c r="G1473" t="s">
        <v>28</v>
      </c>
      <c r="H1473" t="s">
        <v>192</v>
      </c>
      <c r="J1473" t="s">
        <v>28</v>
      </c>
      <c r="K1473" t="s">
        <v>28</v>
      </c>
      <c r="L1473" t="s">
        <v>29</v>
      </c>
      <c r="M1473" t="s">
        <v>193</v>
      </c>
      <c r="N1473" t="s">
        <v>194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3245</v>
      </c>
      <c r="U1473" t="s">
        <v>28</v>
      </c>
      <c r="V1473">
        <v>1</v>
      </c>
    </row>
    <row r="1474" spans="1:22" ht="45">
      <c r="A1474" s="8" t="s">
        <v>3477</v>
      </c>
      <c r="B1474" s="6">
        <v>43542.419224537036</v>
      </c>
      <c r="C1474" s="6">
        <v>43542.418749999997</v>
      </c>
      <c r="D1474" s="6">
        <v>43542.419444444444</v>
      </c>
      <c r="E1474" t="s">
        <v>3478</v>
      </c>
      <c r="F1474" t="s">
        <v>1777</v>
      </c>
      <c r="G1474" t="s">
        <v>44</v>
      </c>
      <c r="H1474" t="s">
        <v>79</v>
      </c>
      <c r="J1474" t="s">
        <v>36</v>
      </c>
      <c r="K1474" t="s">
        <v>28</v>
      </c>
      <c r="L1474" t="s">
        <v>38</v>
      </c>
      <c r="M1474" t="s">
        <v>117</v>
      </c>
      <c r="N1474" t="s">
        <v>118</v>
      </c>
      <c r="O1474" t="s">
        <v>3478</v>
      </c>
      <c r="P1474" t="s">
        <v>128</v>
      </c>
      <c r="Q1474" t="s">
        <v>3479</v>
      </c>
      <c r="R1474" t="s">
        <v>28</v>
      </c>
      <c r="S1474" t="s">
        <v>54</v>
      </c>
      <c r="T1474" t="s">
        <v>3245</v>
      </c>
      <c r="V1474">
        <v>1</v>
      </c>
    </row>
    <row r="1475" spans="1:22" ht="45">
      <c r="A1475" s="8" t="s">
        <v>3480</v>
      </c>
      <c r="B1475" s="6">
        <v>43542.42050925926</v>
      </c>
      <c r="C1475" s="6">
        <v>43542.420138888891</v>
      </c>
      <c r="D1475" s="6">
        <v>43542.42083333333</v>
      </c>
      <c r="E1475" t="s">
        <v>3481</v>
      </c>
      <c r="F1475" t="s">
        <v>409</v>
      </c>
      <c r="G1475" t="s">
        <v>44</v>
      </c>
      <c r="H1475" t="s">
        <v>36</v>
      </c>
      <c r="J1475" t="s">
        <v>37</v>
      </c>
      <c r="K1475" t="s">
        <v>28</v>
      </c>
      <c r="L1475" t="s">
        <v>38</v>
      </c>
      <c r="M1475" t="s">
        <v>50</v>
      </c>
      <c r="N1475" t="s">
        <v>51</v>
      </c>
      <c r="O1475" t="s">
        <v>3481</v>
      </c>
      <c r="Q1475" t="s">
        <v>3482</v>
      </c>
      <c r="R1475" t="s">
        <v>28</v>
      </c>
      <c r="S1475" t="s">
        <v>54</v>
      </c>
      <c r="T1475" t="s">
        <v>3245</v>
      </c>
      <c r="V1475">
        <v>1</v>
      </c>
    </row>
    <row r="1476" spans="1:22" ht="45">
      <c r="A1476" s="8" t="s">
        <v>3483</v>
      </c>
      <c r="B1476" s="6">
        <v>43542.421319444446</v>
      </c>
      <c r="C1476" s="6">
        <v>43542.42083333333</v>
      </c>
      <c r="D1476" s="6">
        <v>43542.421527777777</v>
      </c>
      <c r="E1476" t="s">
        <v>3484</v>
      </c>
      <c r="F1476" t="s">
        <v>138</v>
      </c>
      <c r="G1476" t="s">
        <v>36</v>
      </c>
      <c r="H1476" t="s">
        <v>36</v>
      </c>
      <c r="J1476" t="s">
        <v>37</v>
      </c>
      <c r="K1476" t="s">
        <v>28</v>
      </c>
      <c r="L1476" t="s">
        <v>38</v>
      </c>
      <c r="M1476" t="s">
        <v>57</v>
      </c>
      <c r="N1476" t="s">
        <v>58</v>
      </c>
      <c r="O1476" t="s">
        <v>3484</v>
      </c>
      <c r="P1476" t="s">
        <v>1044</v>
      </c>
      <c r="Q1476" t="s">
        <v>3485</v>
      </c>
      <c r="R1476" t="s">
        <v>28</v>
      </c>
      <c r="S1476" t="s">
        <v>54</v>
      </c>
      <c r="T1476" t="s">
        <v>3245</v>
      </c>
      <c r="V1476">
        <v>1</v>
      </c>
    </row>
    <row r="1477" spans="1:22" ht="45">
      <c r="A1477" s="8" t="s">
        <v>3486</v>
      </c>
      <c r="B1477" s="6">
        <v>43542.4221412037</v>
      </c>
      <c r="C1477" s="6">
        <v>43542.421527777777</v>
      </c>
      <c r="D1477" s="6">
        <v>43542.422222222223</v>
      </c>
      <c r="E1477" t="s">
        <v>3487</v>
      </c>
      <c r="F1477" t="s">
        <v>138</v>
      </c>
      <c r="G1477" t="s">
        <v>28</v>
      </c>
      <c r="J1477" t="s">
        <v>28</v>
      </c>
      <c r="K1477" t="s">
        <v>28</v>
      </c>
      <c r="L1477" t="s">
        <v>29</v>
      </c>
      <c r="M1477" t="s">
        <v>267</v>
      </c>
      <c r="N1477" t="s">
        <v>267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3245</v>
      </c>
      <c r="U1477" t="s">
        <v>28</v>
      </c>
      <c r="V1477">
        <v>1</v>
      </c>
    </row>
    <row r="1478" spans="1:22" ht="45">
      <c r="A1478" s="8" t="s">
        <v>3488</v>
      </c>
      <c r="B1478" s="6">
        <v>43542.423379629632</v>
      </c>
      <c r="C1478" s="6">
        <v>43542.422222222223</v>
      </c>
      <c r="D1478" s="6">
        <v>43542.423611111109</v>
      </c>
      <c r="E1478" t="s">
        <v>3489</v>
      </c>
      <c r="F1478" t="s">
        <v>3490</v>
      </c>
      <c r="G1478" t="s">
        <v>44</v>
      </c>
      <c r="H1478" t="s">
        <v>37</v>
      </c>
      <c r="J1478" t="s">
        <v>37</v>
      </c>
      <c r="K1478" t="s">
        <v>28</v>
      </c>
      <c r="L1478" t="s">
        <v>80</v>
      </c>
      <c r="M1478" t="s">
        <v>111</v>
      </c>
      <c r="N1478" t="s">
        <v>112</v>
      </c>
      <c r="O1478" t="s">
        <v>3489</v>
      </c>
      <c r="R1478" t="s">
        <v>28</v>
      </c>
      <c r="T1478" t="s">
        <v>3245</v>
      </c>
      <c r="U1478" t="s">
        <v>113</v>
      </c>
      <c r="V1478">
        <v>1</v>
      </c>
    </row>
    <row r="1479" spans="1:22" ht="60">
      <c r="A1479" s="8" t="s">
        <v>3491</v>
      </c>
      <c r="B1479" s="6">
        <v>43542.423877314817</v>
      </c>
      <c r="C1479" s="6">
        <v>43542.423611111109</v>
      </c>
      <c r="D1479" s="6">
        <v>43542.423611111109</v>
      </c>
      <c r="E1479" s="8" t="s">
        <v>70</v>
      </c>
      <c r="F1479" t="s">
        <v>71</v>
      </c>
      <c r="G1479" t="s">
        <v>44</v>
      </c>
      <c r="H1479" t="s">
        <v>28</v>
      </c>
      <c r="J1479" t="s">
        <v>28</v>
      </c>
      <c r="K1479" t="s">
        <v>28</v>
      </c>
      <c r="L1479" t="s">
        <v>38</v>
      </c>
      <c r="M1479" t="s">
        <v>72</v>
      </c>
      <c r="N1479" t="s">
        <v>73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3245</v>
      </c>
      <c r="U1479" t="s">
        <v>28</v>
      </c>
      <c r="V1479">
        <v>1</v>
      </c>
    </row>
    <row r="1480" spans="1:22" ht="45">
      <c r="A1480" s="8" t="s">
        <v>3492</v>
      </c>
      <c r="B1480" s="6">
        <v>43542.424467592595</v>
      </c>
      <c r="C1480" s="6">
        <v>43542.423611111109</v>
      </c>
      <c r="D1480" s="6">
        <v>43542.424305555556</v>
      </c>
      <c r="E1480" t="s">
        <v>3493</v>
      </c>
      <c r="F1480" t="s">
        <v>3494</v>
      </c>
      <c r="G1480" t="s">
        <v>44</v>
      </c>
      <c r="H1480" t="s">
        <v>28</v>
      </c>
      <c r="J1480" t="s">
        <v>28</v>
      </c>
      <c r="K1480" t="s">
        <v>37</v>
      </c>
      <c r="L1480" t="s">
        <v>80</v>
      </c>
      <c r="M1480" t="s">
        <v>81</v>
      </c>
      <c r="N1480" t="s">
        <v>82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3245</v>
      </c>
      <c r="U1480" t="s">
        <v>28</v>
      </c>
      <c r="V1480">
        <v>1</v>
      </c>
    </row>
    <row r="1481" spans="1:22" ht="45">
      <c r="A1481" s="8" t="s">
        <v>3495</v>
      </c>
      <c r="B1481" s="6">
        <v>43542.424699074072</v>
      </c>
      <c r="C1481" s="6">
        <v>43542.424305555556</v>
      </c>
      <c r="D1481" s="6">
        <v>43542.425000000003</v>
      </c>
      <c r="E1481" t="s">
        <v>3496</v>
      </c>
      <c r="F1481" t="s">
        <v>492</v>
      </c>
      <c r="G1481" t="s">
        <v>36</v>
      </c>
      <c r="H1481" t="s">
        <v>36</v>
      </c>
      <c r="J1481" t="s">
        <v>37</v>
      </c>
      <c r="K1481" t="s">
        <v>28</v>
      </c>
      <c r="L1481" t="s">
        <v>38</v>
      </c>
      <c r="M1481" t="s">
        <v>57</v>
      </c>
      <c r="N1481" t="s">
        <v>58</v>
      </c>
      <c r="O1481" t="s">
        <v>3496</v>
      </c>
      <c r="P1481" t="s">
        <v>3497</v>
      </c>
      <c r="Q1481" t="s">
        <v>3498</v>
      </c>
      <c r="R1481" t="s">
        <v>28</v>
      </c>
      <c r="S1481" t="s">
        <v>54</v>
      </c>
      <c r="T1481" t="s">
        <v>3245</v>
      </c>
      <c r="V1481">
        <v>1</v>
      </c>
    </row>
    <row r="1482" spans="1:22" ht="60">
      <c r="A1482" s="8" t="s">
        <v>3499</v>
      </c>
      <c r="B1482" s="6">
        <v>43542.425995370373</v>
      </c>
      <c r="C1482" s="6">
        <v>43542.425000000003</v>
      </c>
      <c r="D1482" s="6">
        <v>43542.425694444442</v>
      </c>
      <c r="E1482" s="8" t="s">
        <v>70</v>
      </c>
      <c r="F1482" t="s">
        <v>71</v>
      </c>
      <c r="G1482" t="s">
        <v>44</v>
      </c>
      <c r="H1482" t="s">
        <v>28</v>
      </c>
      <c r="J1482" t="s">
        <v>28</v>
      </c>
      <c r="K1482" t="s">
        <v>28</v>
      </c>
      <c r="L1482" t="s">
        <v>38</v>
      </c>
      <c r="M1482" t="s">
        <v>72</v>
      </c>
      <c r="N1482" t="s">
        <v>73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3245</v>
      </c>
      <c r="U1482" t="s">
        <v>28</v>
      </c>
      <c r="V1482">
        <v>1</v>
      </c>
    </row>
    <row r="1483" spans="1:22" ht="60">
      <c r="A1483" s="8" t="s">
        <v>3500</v>
      </c>
      <c r="B1483" s="6">
        <v>43542.426851851851</v>
      </c>
      <c r="C1483" s="6">
        <v>43542.425694444442</v>
      </c>
      <c r="D1483" s="6">
        <v>43542.426388888889</v>
      </c>
      <c r="E1483" s="8" t="s">
        <v>70</v>
      </c>
      <c r="F1483" t="s">
        <v>71</v>
      </c>
      <c r="G1483" t="s">
        <v>44</v>
      </c>
      <c r="H1483" t="s">
        <v>28</v>
      </c>
      <c r="J1483" t="s">
        <v>28</v>
      </c>
      <c r="K1483" t="s">
        <v>28</v>
      </c>
      <c r="L1483" t="s">
        <v>38</v>
      </c>
      <c r="M1483" t="s">
        <v>72</v>
      </c>
      <c r="N1483" t="s">
        <v>73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3245</v>
      </c>
      <c r="U1483" t="s">
        <v>28</v>
      </c>
      <c r="V1483">
        <v>1</v>
      </c>
    </row>
    <row r="1484" spans="1:22" ht="45">
      <c r="A1484" s="8" t="s">
        <v>3501</v>
      </c>
      <c r="B1484" s="6">
        <v>43542.428067129629</v>
      </c>
      <c r="C1484" s="6">
        <v>43542.427083333336</v>
      </c>
      <c r="D1484" s="6">
        <v>43542.427777777775</v>
      </c>
      <c r="E1484" t="s">
        <v>3502</v>
      </c>
      <c r="F1484" t="s">
        <v>2297</v>
      </c>
      <c r="G1484" t="s">
        <v>44</v>
      </c>
      <c r="H1484" t="s">
        <v>28</v>
      </c>
      <c r="J1484" t="s">
        <v>28</v>
      </c>
      <c r="K1484" t="s">
        <v>37</v>
      </c>
      <c r="L1484" t="s">
        <v>80</v>
      </c>
      <c r="M1484" t="s">
        <v>81</v>
      </c>
      <c r="N1484" t="s">
        <v>82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3245</v>
      </c>
      <c r="U1484" t="s">
        <v>28</v>
      </c>
      <c r="V1484">
        <v>1</v>
      </c>
    </row>
    <row r="1485" spans="1:22" ht="45">
      <c r="A1485" s="8" t="s">
        <v>3503</v>
      </c>
      <c r="B1485" s="6">
        <v>43542.428668981483</v>
      </c>
      <c r="C1485" s="6">
        <v>43542.427777777775</v>
      </c>
      <c r="D1485" s="6">
        <v>43542.428472222222</v>
      </c>
      <c r="E1485" t="s">
        <v>3504</v>
      </c>
      <c r="F1485" t="s">
        <v>2297</v>
      </c>
      <c r="G1485" t="s">
        <v>28</v>
      </c>
      <c r="J1485" t="s">
        <v>28</v>
      </c>
      <c r="K1485" t="s">
        <v>28</v>
      </c>
      <c r="L1485" t="s">
        <v>29</v>
      </c>
      <c r="M1485" t="s">
        <v>267</v>
      </c>
      <c r="N1485" t="s">
        <v>267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3245</v>
      </c>
      <c r="U1485" t="s">
        <v>28</v>
      </c>
      <c r="V1485">
        <v>1</v>
      </c>
    </row>
    <row r="1486" spans="1:22" ht="45">
      <c r="A1486" s="8" t="s">
        <v>3505</v>
      </c>
      <c r="B1486" s="6">
        <v>43542.429259259261</v>
      </c>
      <c r="C1486" s="6">
        <v>43542.428472222222</v>
      </c>
      <c r="D1486" s="6">
        <v>43542.429166666669</v>
      </c>
      <c r="E1486" t="s">
        <v>3506</v>
      </c>
      <c r="F1486" t="s">
        <v>3507</v>
      </c>
      <c r="G1486" t="s">
        <v>44</v>
      </c>
      <c r="H1486" t="s">
        <v>36</v>
      </c>
      <c r="J1486" t="s">
        <v>37</v>
      </c>
      <c r="K1486" t="s">
        <v>28</v>
      </c>
      <c r="L1486" t="s">
        <v>38</v>
      </c>
      <c r="M1486" t="s">
        <v>50</v>
      </c>
      <c r="N1486" t="s">
        <v>51</v>
      </c>
      <c r="O1486" t="s">
        <v>3506</v>
      </c>
      <c r="P1486" t="s">
        <v>3508</v>
      </c>
      <c r="Q1486" s="9">
        <v>29587</v>
      </c>
      <c r="R1486" t="s">
        <v>28</v>
      </c>
      <c r="S1486" t="s">
        <v>54</v>
      </c>
      <c r="T1486" t="s">
        <v>3245</v>
      </c>
      <c r="V1486">
        <v>1</v>
      </c>
    </row>
    <row r="1487" spans="1:22" ht="45">
      <c r="A1487" s="8" t="s">
        <v>3509</v>
      </c>
      <c r="B1487" s="6">
        <v>43542.430081018516</v>
      </c>
      <c r="C1487" s="6">
        <v>43542.429861111108</v>
      </c>
      <c r="D1487" s="6">
        <v>43542.429861111108</v>
      </c>
      <c r="E1487" t="s">
        <v>3510</v>
      </c>
      <c r="F1487" t="s">
        <v>90</v>
      </c>
      <c r="G1487" t="s">
        <v>44</v>
      </c>
      <c r="H1487" t="s">
        <v>28</v>
      </c>
      <c r="J1487" t="s">
        <v>28</v>
      </c>
      <c r="K1487" t="s">
        <v>37</v>
      </c>
      <c r="L1487" t="s">
        <v>38</v>
      </c>
      <c r="M1487" t="s">
        <v>45</v>
      </c>
      <c r="N1487" t="s">
        <v>46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3245</v>
      </c>
      <c r="U1487" t="s">
        <v>28</v>
      </c>
      <c r="V1487">
        <v>1</v>
      </c>
    </row>
    <row r="1488" spans="1:22" ht="45">
      <c r="A1488" s="8" t="s">
        <v>3511</v>
      </c>
      <c r="B1488" s="6">
        <v>43542.431458333333</v>
      </c>
      <c r="C1488" s="6">
        <v>43542.429861111108</v>
      </c>
      <c r="D1488" s="6">
        <v>43542.431250000001</v>
      </c>
      <c r="E1488" t="s">
        <v>3512</v>
      </c>
      <c r="F1488" t="s">
        <v>947</v>
      </c>
      <c r="G1488" t="s">
        <v>36</v>
      </c>
      <c r="H1488" t="s">
        <v>36</v>
      </c>
      <c r="J1488" t="s">
        <v>37</v>
      </c>
      <c r="K1488" t="s">
        <v>28</v>
      </c>
      <c r="L1488" t="s">
        <v>38</v>
      </c>
      <c r="M1488" t="s">
        <v>57</v>
      </c>
      <c r="N1488" t="s">
        <v>58</v>
      </c>
      <c r="O1488" t="s">
        <v>3512</v>
      </c>
      <c r="P1488" t="s">
        <v>276</v>
      </c>
      <c r="Q1488" t="s">
        <v>3513</v>
      </c>
      <c r="R1488" t="s">
        <v>28</v>
      </c>
      <c r="S1488" t="s">
        <v>54</v>
      </c>
      <c r="T1488" t="s">
        <v>3245</v>
      </c>
      <c r="V1488">
        <v>1</v>
      </c>
    </row>
    <row r="1489" spans="1:22" ht="45">
      <c r="A1489" s="8" t="s">
        <v>3514</v>
      </c>
      <c r="B1489" s="6">
        <v>43542.431932870371</v>
      </c>
      <c r="C1489" s="6">
        <v>43542.431944444441</v>
      </c>
      <c r="D1489" s="6">
        <v>43542.432638888888</v>
      </c>
      <c r="E1489" t="s">
        <v>3515</v>
      </c>
      <c r="F1489" t="s">
        <v>189</v>
      </c>
      <c r="G1489" t="s">
        <v>44</v>
      </c>
      <c r="H1489" t="s">
        <v>37</v>
      </c>
      <c r="J1489" t="s">
        <v>37</v>
      </c>
      <c r="K1489" t="s">
        <v>28</v>
      </c>
      <c r="L1489" t="s">
        <v>80</v>
      </c>
      <c r="M1489" t="s">
        <v>111</v>
      </c>
      <c r="N1489" t="s">
        <v>112</v>
      </c>
      <c r="O1489" t="s">
        <v>3515</v>
      </c>
      <c r="R1489" t="s">
        <v>28</v>
      </c>
      <c r="T1489" t="s">
        <v>3245</v>
      </c>
      <c r="U1489" t="s">
        <v>244</v>
      </c>
      <c r="V1489">
        <v>1</v>
      </c>
    </row>
    <row r="1490" spans="1:22" ht="45">
      <c r="A1490" s="8" t="s">
        <v>3516</v>
      </c>
      <c r="B1490" s="6">
        <v>43542.433078703703</v>
      </c>
      <c r="C1490" s="6">
        <v>43542.432638888888</v>
      </c>
      <c r="D1490" s="6">
        <v>43542.433333333334</v>
      </c>
      <c r="E1490" t="s">
        <v>3517</v>
      </c>
      <c r="F1490" t="s">
        <v>374</v>
      </c>
      <c r="G1490" t="s">
        <v>44</v>
      </c>
      <c r="H1490" t="s">
        <v>79</v>
      </c>
      <c r="J1490" t="s">
        <v>36</v>
      </c>
      <c r="K1490" t="s">
        <v>28</v>
      </c>
      <c r="L1490" t="s">
        <v>38</v>
      </c>
      <c r="M1490" t="s">
        <v>117</v>
      </c>
      <c r="N1490" t="s">
        <v>118</v>
      </c>
      <c r="O1490" t="s">
        <v>3517</v>
      </c>
      <c r="P1490" t="s">
        <v>3518</v>
      </c>
      <c r="Q1490" t="s">
        <v>3519</v>
      </c>
      <c r="R1490" t="s">
        <v>28</v>
      </c>
      <c r="S1490" t="s">
        <v>54</v>
      </c>
      <c r="T1490" t="s">
        <v>3245</v>
      </c>
      <c r="V1490">
        <v>1</v>
      </c>
    </row>
    <row r="1491" spans="1:22" ht="45">
      <c r="A1491" s="8" t="s">
        <v>3520</v>
      </c>
      <c r="B1491" s="6">
        <v>43542.434189814812</v>
      </c>
      <c r="C1491" s="6">
        <v>43542.433333333334</v>
      </c>
      <c r="D1491" s="6">
        <v>43542.43472222222</v>
      </c>
      <c r="E1491" t="s">
        <v>3521</v>
      </c>
      <c r="F1491" t="s">
        <v>2444</v>
      </c>
      <c r="G1491" t="s">
        <v>44</v>
      </c>
      <c r="H1491" t="s">
        <v>79</v>
      </c>
      <c r="J1491" t="s">
        <v>36</v>
      </c>
      <c r="K1491" t="s">
        <v>28</v>
      </c>
      <c r="L1491" t="s">
        <v>38</v>
      </c>
      <c r="M1491" t="s">
        <v>117</v>
      </c>
      <c r="N1491" t="s">
        <v>118</v>
      </c>
      <c r="O1491" t="s">
        <v>3521</v>
      </c>
      <c r="P1491" t="s">
        <v>471</v>
      </c>
      <c r="Q1491" s="9">
        <v>26429</v>
      </c>
      <c r="R1491" t="s">
        <v>28</v>
      </c>
      <c r="S1491" t="s">
        <v>54</v>
      </c>
      <c r="T1491" t="s">
        <v>3245</v>
      </c>
      <c r="V1491">
        <v>1</v>
      </c>
    </row>
    <row r="1492" spans="1:22" ht="60">
      <c r="A1492" s="8" t="s">
        <v>3522</v>
      </c>
      <c r="B1492" s="6">
        <v>43542.43513888889</v>
      </c>
      <c r="C1492" s="6">
        <v>43542.43472222222</v>
      </c>
      <c r="D1492" s="6">
        <v>43542.43472222222</v>
      </c>
      <c r="E1492" s="8" t="s">
        <v>70</v>
      </c>
      <c r="F1492" t="s">
        <v>71</v>
      </c>
      <c r="G1492" t="s">
        <v>44</v>
      </c>
      <c r="H1492" t="s">
        <v>28</v>
      </c>
      <c r="J1492" t="s">
        <v>28</v>
      </c>
      <c r="K1492" t="s">
        <v>28</v>
      </c>
      <c r="L1492" t="s">
        <v>38</v>
      </c>
      <c r="M1492" t="s">
        <v>72</v>
      </c>
      <c r="N1492" t="s">
        <v>73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3245</v>
      </c>
      <c r="U1492" t="s">
        <v>28</v>
      </c>
      <c r="V1492">
        <v>1</v>
      </c>
    </row>
    <row r="1493" spans="1:22" ht="45">
      <c r="A1493" s="8" t="s">
        <v>3523</v>
      </c>
      <c r="B1493" s="6">
        <v>43542.436018518521</v>
      </c>
      <c r="C1493" s="6">
        <v>43542.43472222222</v>
      </c>
      <c r="D1493" s="6">
        <v>43542.436111111114</v>
      </c>
      <c r="E1493" t="s">
        <v>3524</v>
      </c>
      <c r="F1493" t="s">
        <v>2855</v>
      </c>
      <c r="G1493" t="s">
        <v>36</v>
      </c>
      <c r="H1493" t="s">
        <v>28</v>
      </c>
      <c r="J1493" t="s">
        <v>28</v>
      </c>
      <c r="K1493" t="s">
        <v>37</v>
      </c>
      <c r="L1493" t="s">
        <v>38</v>
      </c>
      <c r="M1493" t="s">
        <v>39</v>
      </c>
      <c r="N1493" t="s">
        <v>40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3245</v>
      </c>
      <c r="U1493" t="s">
        <v>28</v>
      </c>
      <c r="V1493">
        <v>1</v>
      </c>
    </row>
    <row r="1494" spans="1:22" ht="45">
      <c r="A1494" s="8" t="s">
        <v>3525</v>
      </c>
      <c r="B1494" s="6">
        <v>43542.436307870368</v>
      </c>
      <c r="C1494" s="6">
        <v>43542.436111111114</v>
      </c>
      <c r="D1494" s="6">
        <v>43542.436805555553</v>
      </c>
      <c r="E1494" t="s">
        <v>3526</v>
      </c>
      <c r="F1494" t="s">
        <v>3527</v>
      </c>
      <c r="G1494" t="s">
        <v>44</v>
      </c>
      <c r="H1494" t="s">
        <v>79</v>
      </c>
      <c r="J1494" t="s">
        <v>36</v>
      </c>
      <c r="K1494" t="s">
        <v>28</v>
      </c>
      <c r="L1494" t="s">
        <v>38</v>
      </c>
      <c r="M1494" t="s">
        <v>117</v>
      </c>
      <c r="N1494" t="s">
        <v>118</v>
      </c>
      <c r="O1494" t="s">
        <v>3526</v>
      </c>
      <c r="P1494" t="s">
        <v>3528</v>
      </c>
      <c r="Q1494" s="9">
        <v>28805</v>
      </c>
      <c r="R1494" t="s">
        <v>28</v>
      </c>
      <c r="S1494" t="s">
        <v>54</v>
      </c>
      <c r="T1494" t="s">
        <v>3245</v>
      </c>
      <c r="V1494">
        <v>1</v>
      </c>
    </row>
    <row r="1495" spans="1:22" ht="90">
      <c r="A1495" s="8" t="s">
        <v>3529</v>
      </c>
      <c r="B1495" s="6">
        <v>43542.436828703707</v>
      </c>
      <c r="C1495" s="6">
        <v>43542.436805555553</v>
      </c>
      <c r="D1495" s="6">
        <v>43542.436805555553</v>
      </c>
      <c r="E1495" s="8" t="s">
        <v>104</v>
      </c>
      <c r="F1495" t="s">
        <v>105</v>
      </c>
      <c r="G1495" t="s">
        <v>44</v>
      </c>
      <c r="H1495" t="s">
        <v>28</v>
      </c>
      <c r="J1495" t="s">
        <v>28</v>
      </c>
      <c r="K1495" t="s">
        <v>28</v>
      </c>
      <c r="L1495" t="s">
        <v>29</v>
      </c>
      <c r="M1495" t="s">
        <v>106</v>
      </c>
      <c r="N1495" t="s">
        <v>107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3245</v>
      </c>
      <c r="U1495" t="s">
        <v>28</v>
      </c>
      <c r="V1495">
        <v>1</v>
      </c>
    </row>
    <row r="1496" spans="1:22" ht="45">
      <c r="A1496" s="8" t="s">
        <v>3530</v>
      </c>
      <c r="B1496" s="6">
        <v>43542.437638888892</v>
      </c>
      <c r="C1496" s="6">
        <v>43542.436805555553</v>
      </c>
      <c r="D1496" s="6">
        <v>43542.4375</v>
      </c>
      <c r="E1496" t="s">
        <v>3531</v>
      </c>
      <c r="F1496" t="s">
        <v>2483</v>
      </c>
      <c r="G1496" t="s">
        <v>44</v>
      </c>
      <c r="H1496" t="s">
        <v>28</v>
      </c>
      <c r="J1496" t="s">
        <v>28</v>
      </c>
      <c r="K1496" t="s">
        <v>37</v>
      </c>
      <c r="L1496" t="s">
        <v>80</v>
      </c>
      <c r="M1496" t="s">
        <v>81</v>
      </c>
      <c r="N1496" t="s">
        <v>82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3245</v>
      </c>
      <c r="U1496" t="s">
        <v>28</v>
      </c>
      <c r="V1496">
        <v>1</v>
      </c>
    </row>
    <row r="1497" spans="1:22" ht="60">
      <c r="A1497" s="8" t="s">
        <v>3532</v>
      </c>
      <c r="B1497" s="6">
        <v>43542.438750000001</v>
      </c>
      <c r="C1497" s="6">
        <v>43542.4375</v>
      </c>
      <c r="D1497" s="6">
        <v>43542.438194444447</v>
      </c>
      <c r="E1497" s="8" t="s">
        <v>70</v>
      </c>
      <c r="F1497" t="s">
        <v>71</v>
      </c>
      <c r="G1497" t="s">
        <v>44</v>
      </c>
      <c r="H1497" t="s">
        <v>28</v>
      </c>
      <c r="J1497" t="s">
        <v>28</v>
      </c>
      <c r="K1497" t="s">
        <v>28</v>
      </c>
      <c r="L1497" t="s">
        <v>38</v>
      </c>
      <c r="M1497" t="s">
        <v>72</v>
      </c>
      <c r="N1497" t="s">
        <v>73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3245</v>
      </c>
      <c r="U1497" t="s">
        <v>28</v>
      </c>
      <c r="V1497">
        <v>1</v>
      </c>
    </row>
    <row r="1498" spans="1:22" ht="45">
      <c r="A1498" s="8" t="s">
        <v>3533</v>
      </c>
      <c r="B1498" s="6">
        <v>43542.438993055555</v>
      </c>
      <c r="C1498" s="6">
        <v>43542.438888888886</v>
      </c>
      <c r="D1498" s="6">
        <v>43542.438888888886</v>
      </c>
      <c r="E1498" t="s">
        <v>3534</v>
      </c>
      <c r="F1498" t="s">
        <v>235</v>
      </c>
      <c r="G1498" t="s">
        <v>44</v>
      </c>
      <c r="H1498" t="s">
        <v>37</v>
      </c>
      <c r="J1498" t="s">
        <v>37</v>
      </c>
      <c r="K1498" t="s">
        <v>28</v>
      </c>
      <c r="L1498" t="s">
        <v>80</v>
      </c>
      <c r="M1498" t="s">
        <v>111</v>
      </c>
      <c r="N1498" t="s">
        <v>112</v>
      </c>
      <c r="O1498" t="s">
        <v>3534</v>
      </c>
      <c r="R1498" t="s">
        <v>28</v>
      </c>
      <c r="T1498" t="s">
        <v>3245</v>
      </c>
      <c r="U1498" t="s">
        <v>113</v>
      </c>
      <c r="V1498">
        <v>1</v>
      </c>
    </row>
    <row r="1499" spans="1:22" ht="45">
      <c r="A1499" s="8" t="s">
        <v>3535</v>
      </c>
      <c r="B1499" s="6">
        <v>43542.440312500003</v>
      </c>
      <c r="C1499" s="6">
        <v>43542.438888888886</v>
      </c>
      <c r="D1499" s="6">
        <v>43542.44027777778</v>
      </c>
      <c r="E1499" t="s">
        <v>3536</v>
      </c>
      <c r="F1499" t="s">
        <v>1996</v>
      </c>
      <c r="G1499" t="s">
        <v>44</v>
      </c>
      <c r="H1499" t="s">
        <v>28</v>
      </c>
      <c r="J1499" t="s">
        <v>28</v>
      </c>
      <c r="K1499" t="s">
        <v>37</v>
      </c>
      <c r="L1499" t="s">
        <v>80</v>
      </c>
      <c r="M1499" t="s">
        <v>81</v>
      </c>
      <c r="N1499" t="s">
        <v>82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3245</v>
      </c>
      <c r="U1499" t="s">
        <v>28</v>
      </c>
      <c r="V1499">
        <v>1</v>
      </c>
    </row>
    <row r="1500" spans="1:22" ht="60">
      <c r="A1500" s="8" t="s">
        <v>3537</v>
      </c>
      <c r="B1500" s="6">
        <v>43542.440520833334</v>
      </c>
      <c r="C1500" s="6">
        <v>43542.44027777778</v>
      </c>
      <c r="D1500" s="6">
        <v>43542.44027777778</v>
      </c>
      <c r="E1500" s="8" t="s">
        <v>70</v>
      </c>
      <c r="F1500" t="s">
        <v>71</v>
      </c>
      <c r="G1500" t="s">
        <v>44</v>
      </c>
      <c r="H1500" t="s">
        <v>28</v>
      </c>
      <c r="J1500" t="s">
        <v>28</v>
      </c>
      <c r="K1500" t="s">
        <v>28</v>
      </c>
      <c r="L1500" t="s">
        <v>38</v>
      </c>
      <c r="M1500" t="s">
        <v>72</v>
      </c>
      <c r="N1500" t="s">
        <v>73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3245</v>
      </c>
      <c r="U1500" t="s">
        <v>28</v>
      </c>
      <c r="V1500">
        <v>1</v>
      </c>
    </row>
    <row r="1501" spans="1:22" ht="45">
      <c r="A1501" s="8" t="s">
        <v>3538</v>
      </c>
      <c r="B1501" s="6">
        <v>43542.440567129626</v>
      </c>
      <c r="C1501" s="6">
        <v>43542.44027777778</v>
      </c>
      <c r="D1501" s="6">
        <v>43542.44027777778</v>
      </c>
      <c r="E1501" t="s">
        <v>3539</v>
      </c>
      <c r="F1501" t="s">
        <v>176</v>
      </c>
      <c r="G1501" t="s">
        <v>44</v>
      </c>
      <c r="H1501" t="s">
        <v>28</v>
      </c>
      <c r="J1501" t="s">
        <v>28</v>
      </c>
      <c r="K1501" t="s">
        <v>36</v>
      </c>
      <c r="L1501" t="s">
        <v>38</v>
      </c>
      <c r="M1501" t="s">
        <v>64</v>
      </c>
      <c r="N1501" t="s">
        <v>65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3245</v>
      </c>
      <c r="U1501" t="s">
        <v>28</v>
      </c>
      <c r="V1501">
        <v>1</v>
      </c>
    </row>
    <row r="1502" spans="1:22" ht="60">
      <c r="A1502" s="8" t="s">
        <v>3540</v>
      </c>
      <c r="B1502" s="6">
        <v>43542.441574074073</v>
      </c>
      <c r="C1502" s="6">
        <v>43542.440972222219</v>
      </c>
      <c r="D1502" s="6">
        <v>43542.441666666666</v>
      </c>
      <c r="E1502" s="8" t="s">
        <v>70</v>
      </c>
      <c r="F1502" t="s">
        <v>71</v>
      </c>
      <c r="G1502" t="s">
        <v>44</v>
      </c>
      <c r="H1502" t="s">
        <v>28</v>
      </c>
      <c r="J1502" t="s">
        <v>28</v>
      </c>
      <c r="K1502" t="s">
        <v>28</v>
      </c>
      <c r="L1502" t="s">
        <v>38</v>
      </c>
      <c r="M1502" t="s">
        <v>72</v>
      </c>
      <c r="N1502" t="s">
        <v>73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3245</v>
      </c>
      <c r="U1502" t="s">
        <v>28</v>
      </c>
      <c r="V1502">
        <v>1</v>
      </c>
    </row>
    <row r="1503" spans="1:22" ht="45">
      <c r="A1503" s="8" t="s">
        <v>3541</v>
      </c>
      <c r="B1503" s="6">
        <v>43542.442002314812</v>
      </c>
      <c r="C1503" s="6">
        <v>43542.441666666666</v>
      </c>
      <c r="D1503" s="6">
        <v>43542.441666666666</v>
      </c>
      <c r="E1503" t="s">
        <v>3542</v>
      </c>
      <c r="F1503" t="s">
        <v>182</v>
      </c>
      <c r="G1503" t="s">
        <v>36</v>
      </c>
      <c r="H1503" t="s">
        <v>28</v>
      </c>
      <c r="J1503" t="s">
        <v>28</v>
      </c>
      <c r="K1503" t="s">
        <v>37</v>
      </c>
      <c r="L1503" t="s">
        <v>38</v>
      </c>
      <c r="M1503" t="s">
        <v>39</v>
      </c>
      <c r="N1503" t="s">
        <v>40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3245</v>
      </c>
      <c r="U1503" t="s">
        <v>28</v>
      </c>
      <c r="V1503">
        <v>1</v>
      </c>
    </row>
    <row r="1504" spans="1:22" ht="60">
      <c r="A1504" s="8" t="s">
        <v>3543</v>
      </c>
      <c r="B1504" s="6">
        <v>43542.442349537036</v>
      </c>
      <c r="C1504" s="6">
        <v>43542.441666666666</v>
      </c>
      <c r="D1504" s="6">
        <v>43542.442361111112</v>
      </c>
      <c r="E1504" s="8" t="s">
        <v>70</v>
      </c>
      <c r="F1504" t="s">
        <v>71</v>
      </c>
      <c r="G1504" t="s">
        <v>44</v>
      </c>
      <c r="H1504" t="s">
        <v>28</v>
      </c>
      <c r="J1504" t="s">
        <v>28</v>
      </c>
      <c r="K1504" t="s">
        <v>28</v>
      </c>
      <c r="L1504" t="s">
        <v>38</v>
      </c>
      <c r="M1504" t="s">
        <v>72</v>
      </c>
      <c r="N1504" t="s">
        <v>73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3245</v>
      </c>
      <c r="U1504" t="s">
        <v>28</v>
      </c>
      <c r="V1504">
        <v>1</v>
      </c>
    </row>
    <row r="1505" spans="1:22" ht="60">
      <c r="A1505" s="8" t="s">
        <v>3544</v>
      </c>
      <c r="B1505" s="6">
        <v>43542.442604166667</v>
      </c>
      <c r="C1505" s="6">
        <v>43542.442361111112</v>
      </c>
      <c r="D1505" s="6">
        <v>43542.442361111112</v>
      </c>
      <c r="E1505" s="8" t="s">
        <v>70</v>
      </c>
      <c r="F1505" t="s">
        <v>71</v>
      </c>
      <c r="G1505" t="s">
        <v>44</v>
      </c>
      <c r="H1505" t="s">
        <v>28</v>
      </c>
      <c r="J1505" t="s">
        <v>28</v>
      </c>
      <c r="K1505" t="s">
        <v>28</v>
      </c>
      <c r="L1505" t="s">
        <v>38</v>
      </c>
      <c r="M1505" t="s">
        <v>72</v>
      </c>
      <c r="N1505" t="s">
        <v>73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3245</v>
      </c>
      <c r="U1505" t="s">
        <v>28</v>
      </c>
      <c r="V1505">
        <v>1</v>
      </c>
    </row>
    <row r="1506" spans="1:22" ht="60">
      <c r="A1506" s="8" t="s">
        <v>3545</v>
      </c>
      <c r="B1506" s="6">
        <v>43542.442719907405</v>
      </c>
      <c r="C1506" s="6">
        <v>43542.442361111112</v>
      </c>
      <c r="D1506" s="6">
        <v>43542.442361111112</v>
      </c>
      <c r="E1506" s="8" t="s">
        <v>70</v>
      </c>
      <c r="F1506" t="s">
        <v>71</v>
      </c>
      <c r="G1506" t="s">
        <v>44</v>
      </c>
      <c r="H1506" t="s">
        <v>28</v>
      </c>
      <c r="J1506" t="s">
        <v>28</v>
      </c>
      <c r="K1506" t="s">
        <v>28</v>
      </c>
      <c r="L1506" t="s">
        <v>38</v>
      </c>
      <c r="M1506" t="s">
        <v>72</v>
      </c>
      <c r="N1506" t="s">
        <v>73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3245</v>
      </c>
      <c r="U1506" t="s">
        <v>28</v>
      </c>
      <c r="V1506">
        <v>1</v>
      </c>
    </row>
    <row r="1507" spans="1:22" ht="45">
      <c r="A1507" s="8" t="s">
        <v>3546</v>
      </c>
      <c r="B1507" s="6">
        <v>43542.44326388889</v>
      </c>
      <c r="C1507" s="6">
        <v>43542.443055555559</v>
      </c>
      <c r="D1507" s="6">
        <v>43542.443749999999</v>
      </c>
      <c r="E1507" t="s">
        <v>3547</v>
      </c>
      <c r="F1507" t="s">
        <v>3548</v>
      </c>
      <c r="G1507" t="s">
        <v>44</v>
      </c>
      <c r="H1507" t="s">
        <v>79</v>
      </c>
      <c r="J1507" t="s">
        <v>36</v>
      </c>
      <c r="K1507" t="s">
        <v>28</v>
      </c>
      <c r="L1507" t="s">
        <v>38</v>
      </c>
      <c r="M1507" t="s">
        <v>117</v>
      </c>
      <c r="N1507" t="s">
        <v>118</v>
      </c>
      <c r="O1507" t="s">
        <v>3547</v>
      </c>
      <c r="P1507" t="s">
        <v>1818</v>
      </c>
      <c r="Q1507" t="s">
        <v>3549</v>
      </c>
      <c r="R1507" t="s">
        <v>28</v>
      </c>
      <c r="S1507" t="s">
        <v>54</v>
      </c>
      <c r="T1507" t="s">
        <v>3245</v>
      </c>
      <c r="V1507">
        <v>1</v>
      </c>
    </row>
    <row r="1508" spans="1:22" ht="45">
      <c r="A1508" s="8" t="s">
        <v>3550</v>
      </c>
      <c r="B1508" s="6">
        <v>43542.444016203706</v>
      </c>
      <c r="C1508" s="6">
        <v>43542.443749999999</v>
      </c>
      <c r="D1508" s="6">
        <v>43542.444444444445</v>
      </c>
      <c r="E1508" t="s">
        <v>3551</v>
      </c>
      <c r="F1508" t="s">
        <v>35</v>
      </c>
      <c r="G1508" t="s">
        <v>36</v>
      </c>
      <c r="H1508" t="s">
        <v>36</v>
      </c>
      <c r="J1508" t="s">
        <v>37</v>
      </c>
      <c r="K1508" t="s">
        <v>28</v>
      </c>
      <c r="L1508" t="s">
        <v>38</v>
      </c>
      <c r="M1508" t="s">
        <v>57</v>
      </c>
      <c r="N1508" t="s">
        <v>58</v>
      </c>
      <c r="O1508" t="s">
        <v>3551</v>
      </c>
      <c r="P1508" t="s">
        <v>546</v>
      </c>
      <c r="Q1508" s="9">
        <v>31048</v>
      </c>
      <c r="R1508" t="s">
        <v>28</v>
      </c>
      <c r="S1508" t="s">
        <v>54</v>
      </c>
      <c r="T1508" t="s">
        <v>3245</v>
      </c>
      <c r="V1508">
        <v>1</v>
      </c>
    </row>
    <row r="1509" spans="1:22" ht="45">
      <c r="A1509" s="8" t="s">
        <v>3552</v>
      </c>
      <c r="B1509" s="6">
        <v>43542.445081018515</v>
      </c>
      <c r="C1509" s="6">
        <v>43542.444444444445</v>
      </c>
      <c r="D1509" s="6">
        <v>43542.445138888892</v>
      </c>
      <c r="E1509" t="s">
        <v>3553</v>
      </c>
      <c r="F1509" t="s">
        <v>3554</v>
      </c>
      <c r="G1509" t="s">
        <v>36</v>
      </c>
      <c r="H1509" t="s">
        <v>37</v>
      </c>
      <c r="J1509" t="s">
        <v>37</v>
      </c>
      <c r="K1509" t="s">
        <v>28</v>
      </c>
      <c r="L1509" t="s">
        <v>38</v>
      </c>
      <c r="M1509" t="s">
        <v>57</v>
      </c>
      <c r="N1509" t="s">
        <v>58</v>
      </c>
      <c r="O1509" t="s">
        <v>3553</v>
      </c>
      <c r="R1509" t="s">
        <v>28</v>
      </c>
      <c r="T1509" t="s">
        <v>3245</v>
      </c>
      <c r="U1509" t="s">
        <v>244</v>
      </c>
      <c r="V1509">
        <v>1</v>
      </c>
    </row>
    <row r="1510" spans="1:22" ht="45">
      <c r="A1510" s="8" t="s">
        <v>3555</v>
      </c>
      <c r="B1510" s="6">
        <v>43542.44604166667</v>
      </c>
      <c r="C1510" s="6">
        <v>43542.445833333331</v>
      </c>
      <c r="D1510" s="6">
        <v>43542.445833333331</v>
      </c>
      <c r="E1510" t="s">
        <v>3556</v>
      </c>
      <c r="F1510" t="s">
        <v>3554</v>
      </c>
      <c r="G1510" t="s">
        <v>28</v>
      </c>
      <c r="J1510" t="s">
        <v>28</v>
      </c>
      <c r="K1510" t="s">
        <v>28</v>
      </c>
      <c r="L1510" t="s">
        <v>29</v>
      </c>
      <c r="M1510" t="s">
        <v>267</v>
      </c>
      <c r="N1510" t="s">
        <v>267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3245</v>
      </c>
      <c r="U1510" t="s">
        <v>28</v>
      </c>
      <c r="V1510">
        <v>1</v>
      </c>
    </row>
    <row r="1511" spans="1:22" ht="45">
      <c r="A1511" s="8" t="s">
        <v>3557</v>
      </c>
      <c r="B1511" s="6">
        <v>43542.446481481478</v>
      </c>
      <c r="C1511" s="6">
        <v>43542.445833333331</v>
      </c>
      <c r="D1511" s="6">
        <v>43542.446527777778</v>
      </c>
      <c r="E1511" t="s">
        <v>3558</v>
      </c>
      <c r="F1511" t="s">
        <v>338</v>
      </c>
      <c r="G1511" t="s">
        <v>44</v>
      </c>
      <c r="H1511" t="s">
        <v>28</v>
      </c>
      <c r="J1511" t="s">
        <v>28</v>
      </c>
      <c r="K1511" t="s">
        <v>37</v>
      </c>
      <c r="L1511" t="s">
        <v>80</v>
      </c>
      <c r="M1511" t="s">
        <v>81</v>
      </c>
      <c r="N1511" t="s">
        <v>82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3245</v>
      </c>
      <c r="U1511" t="s">
        <v>28</v>
      </c>
      <c r="V1511">
        <v>1</v>
      </c>
    </row>
    <row r="1512" spans="1:22" ht="45">
      <c r="A1512" s="8" t="s">
        <v>3559</v>
      </c>
      <c r="B1512" s="6">
        <v>43542.447199074071</v>
      </c>
      <c r="C1512" s="6">
        <v>43542.446527777778</v>
      </c>
      <c r="D1512" s="6">
        <v>43542.447222222225</v>
      </c>
      <c r="E1512" t="s">
        <v>3560</v>
      </c>
      <c r="F1512" t="s">
        <v>765</v>
      </c>
      <c r="G1512" t="s">
        <v>44</v>
      </c>
      <c r="H1512" t="s">
        <v>28</v>
      </c>
      <c r="J1512" t="s">
        <v>28</v>
      </c>
      <c r="K1512" t="s">
        <v>36</v>
      </c>
      <c r="L1512" t="s">
        <v>38</v>
      </c>
      <c r="M1512" t="s">
        <v>64</v>
      </c>
      <c r="N1512" t="s">
        <v>65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3245</v>
      </c>
      <c r="U1512" t="s">
        <v>28</v>
      </c>
      <c r="V1512">
        <v>1</v>
      </c>
    </row>
    <row r="1513" spans="1:22" ht="60">
      <c r="A1513" s="8" t="s">
        <v>3561</v>
      </c>
      <c r="B1513" s="6">
        <v>43542.447430555556</v>
      </c>
      <c r="C1513" s="6">
        <v>43542.447222222225</v>
      </c>
      <c r="D1513" s="6">
        <v>43542.447222222225</v>
      </c>
      <c r="E1513" s="8" t="s">
        <v>70</v>
      </c>
      <c r="F1513" t="s">
        <v>71</v>
      </c>
      <c r="G1513" t="s">
        <v>44</v>
      </c>
      <c r="H1513" t="s">
        <v>28</v>
      </c>
      <c r="J1513" t="s">
        <v>28</v>
      </c>
      <c r="K1513" t="s">
        <v>28</v>
      </c>
      <c r="L1513" t="s">
        <v>38</v>
      </c>
      <c r="M1513" t="s">
        <v>72</v>
      </c>
      <c r="N1513" t="s">
        <v>73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3245</v>
      </c>
      <c r="U1513" t="s">
        <v>28</v>
      </c>
      <c r="V1513">
        <v>1</v>
      </c>
    </row>
    <row r="1514" spans="1:22" ht="45">
      <c r="A1514" s="8" t="s">
        <v>3562</v>
      </c>
      <c r="B1514" s="6">
        <v>43542.447418981479</v>
      </c>
      <c r="C1514" s="6">
        <v>43542.447222222225</v>
      </c>
      <c r="D1514" s="6">
        <v>43542.447916666664</v>
      </c>
      <c r="E1514" t="s">
        <v>3563</v>
      </c>
      <c r="F1514" t="s">
        <v>610</v>
      </c>
      <c r="G1514" t="s">
        <v>44</v>
      </c>
      <c r="H1514" t="s">
        <v>36</v>
      </c>
      <c r="J1514" t="s">
        <v>37</v>
      </c>
      <c r="K1514" t="s">
        <v>28</v>
      </c>
      <c r="L1514" t="s">
        <v>38</v>
      </c>
      <c r="M1514" t="s">
        <v>50</v>
      </c>
      <c r="N1514" t="s">
        <v>51</v>
      </c>
      <c r="O1514" t="s">
        <v>3563</v>
      </c>
      <c r="P1514" t="s">
        <v>1044</v>
      </c>
      <c r="Q1514" t="s">
        <v>3564</v>
      </c>
      <c r="R1514" t="s">
        <v>28</v>
      </c>
      <c r="S1514" t="s">
        <v>54</v>
      </c>
      <c r="T1514" t="s">
        <v>3245</v>
      </c>
      <c r="V1514">
        <v>1</v>
      </c>
    </row>
    <row r="1515" spans="1:22" ht="45">
      <c r="A1515" s="8" t="s">
        <v>3565</v>
      </c>
      <c r="B1515" s="6">
        <v>43542.448425925926</v>
      </c>
      <c r="C1515" s="6">
        <v>43542.447916666664</v>
      </c>
      <c r="D1515" s="6">
        <v>43542.447916666664</v>
      </c>
      <c r="E1515" t="s">
        <v>3566</v>
      </c>
      <c r="F1515" t="s">
        <v>497</v>
      </c>
      <c r="G1515" t="s">
        <v>44</v>
      </c>
      <c r="H1515" t="s">
        <v>28</v>
      </c>
      <c r="J1515" t="s">
        <v>28</v>
      </c>
      <c r="K1515" t="s">
        <v>37</v>
      </c>
      <c r="L1515" t="s">
        <v>38</v>
      </c>
      <c r="M1515" t="s">
        <v>45</v>
      </c>
      <c r="N1515" t="s">
        <v>46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3245</v>
      </c>
      <c r="U1515" t="s">
        <v>28</v>
      </c>
      <c r="V1515">
        <v>1</v>
      </c>
    </row>
    <row r="1516" spans="1:22" ht="60">
      <c r="A1516" s="8" t="s">
        <v>3567</v>
      </c>
      <c r="B1516" s="6">
        <v>43542.44840277778</v>
      </c>
      <c r="C1516" s="6">
        <v>43542.448611111111</v>
      </c>
      <c r="D1516" s="6">
        <v>43542.448611111111</v>
      </c>
      <c r="E1516" s="8" t="s">
        <v>70</v>
      </c>
      <c r="F1516" t="s">
        <v>71</v>
      </c>
      <c r="G1516" t="s">
        <v>44</v>
      </c>
      <c r="H1516" t="s">
        <v>28</v>
      </c>
      <c r="J1516" t="s">
        <v>28</v>
      </c>
      <c r="K1516" t="s">
        <v>28</v>
      </c>
      <c r="L1516" t="s">
        <v>38</v>
      </c>
      <c r="M1516" t="s">
        <v>72</v>
      </c>
      <c r="N1516" t="s">
        <v>73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3245</v>
      </c>
      <c r="U1516" t="s">
        <v>28</v>
      </c>
      <c r="V1516">
        <v>1</v>
      </c>
    </row>
    <row r="1517" spans="1:22" ht="45">
      <c r="A1517" s="8" t="s">
        <v>3568</v>
      </c>
      <c r="B1517" s="6">
        <v>43542.448784722219</v>
      </c>
      <c r="C1517" s="6">
        <v>43542.448611111111</v>
      </c>
      <c r="D1517" s="6">
        <v>43542.448611111111</v>
      </c>
      <c r="E1517" t="s">
        <v>3569</v>
      </c>
      <c r="F1517" t="s">
        <v>3570</v>
      </c>
      <c r="G1517" t="s">
        <v>44</v>
      </c>
      <c r="H1517" t="s">
        <v>28</v>
      </c>
      <c r="J1517" t="s">
        <v>28</v>
      </c>
      <c r="K1517" t="s">
        <v>37</v>
      </c>
      <c r="L1517" t="s">
        <v>80</v>
      </c>
      <c r="M1517" t="s">
        <v>81</v>
      </c>
      <c r="N1517" t="s">
        <v>82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3245</v>
      </c>
      <c r="U1517" t="s">
        <v>28</v>
      </c>
      <c r="V1517">
        <v>1</v>
      </c>
    </row>
    <row r="1518" spans="1:22" ht="45">
      <c r="A1518" s="8" t="s">
        <v>3571</v>
      </c>
      <c r="B1518" s="6">
        <v>43542.449155092596</v>
      </c>
      <c r="C1518" s="6">
        <v>43542.448611111111</v>
      </c>
      <c r="D1518" s="6">
        <v>43542.449305555558</v>
      </c>
      <c r="E1518" t="s">
        <v>3572</v>
      </c>
      <c r="F1518" t="s">
        <v>68</v>
      </c>
      <c r="G1518" t="s">
        <v>44</v>
      </c>
      <c r="H1518" t="s">
        <v>79</v>
      </c>
      <c r="J1518" t="s">
        <v>36</v>
      </c>
      <c r="K1518" t="s">
        <v>28</v>
      </c>
      <c r="L1518" t="s">
        <v>38</v>
      </c>
      <c r="M1518" t="s">
        <v>117</v>
      </c>
      <c r="N1518" t="s">
        <v>118</v>
      </c>
      <c r="O1518" t="s">
        <v>3572</v>
      </c>
      <c r="P1518" t="s">
        <v>97</v>
      </c>
      <c r="Q1518" s="9">
        <v>25210</v>
      </c>
      <c r="R1518" t="s">
        <v>28</v>
      </c>
      <c r="S1518" t="s">
        <v>54</v>
      </c>
      <c r="T1518" t="s">
        <v>3245</v>
      </c>
      <c r="V1518">
        <v>1</v>
      </c>
    </row>
    <row r="1519" spans="1:22" ht="45">
      <c r="A1519" s="8" t="s">
        <v>3573</v>
      </c>
      <c r="B1519" s="6">
        <v>43542.449664351851</v>
      </c>
      <c r="C1519" s="6">
        <v>43542.449305555558</v>
      </c>
      <c r="D1519" s="6">
        <v>43542.45</v>
      </c>
      <c r="E1519" t="s">
        <v>3574</v>
      </c>
      <c r="F1519" t="s">
        <v>1093</v>
      </c>
      <c r="G1519" t="s">
        <v>44</v>
      </c>
      <c r="H1519" t="s">
        <v>28</v>
      </c>
      <c r="J1519" t="s">
        <v>28</v>
      </c>
      <c r="K1519" t="s">
        <v>37</v>
      </c>
      <c r="L1519" t="s">
        <v>80</v>
      </c>
      <c r="M1519" t="s">
        <v>81</v>
      </c>
      <c r="N1519" t="s">
        <v>82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3245</v>
      </c>
      <c r="U1519" t="s">
        <v>28</v>
      </c>
      <c r="V1519">
        <v>1</v>
      </c>
    </row>
    <row r="1520" spans="1:22" ht="45">
      <c r="A1520" s="8" t="s">
        <v>3575</v>
      </c>
      <c r="B1520" s="6">
        <v>43542.450543981482</v>
      </c>
      <c r="C1520" s="6">
        <v>43542.45</v>
      </c>
      <c r="D1520" s="6">
        <v>43542.45</v>
      </c>
      <c r="E1520" s="7" t="s">
        <v>3576</v>
      </c>
      <c r="G1520" t="s">
        <v>28</v>
      </c>
      <c r="H1520" t="s">
        <v>192</v>
      </c>
      <c r="J1520" t="s">
        <v>28</v>
      </c>
      <c r="K1520" t="s">
        <v>28</v>
      </c>
      <c r="L1520" t="s">
        <v>29</v>
      </c>
      <c r="M1520" t="s">
        <v>3577</v>
      </c>
      <c r="N1520" t="s">
        <v>194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3245</v>
      </c>
      <c r="U1520" t="s">
        <v>28</v>
      </c>
      <c r="V1520">
        <v>1</v>
      </c>
    </row>
    <row r="1521" spans="1:22" ht="45">
      <c r="A1521" s="8" t="s">
        <v>3578</v>
      </c>
      <c r="B1521" s="6">
        <v>43542.450601851851</v>
      </c>
      <c r="C1521" s="6">
        <v>43542.450694444444</v>
      </c>
      <c r="D1521" s="6">
        <v>43542.450694444444</v>
      </c>
      <c r="E1521" t="s">
        <v>3579</v>
      </c>
      <c r="F1521" t="s">
        <v>480</v>
      </c>
      <c r="G1521" t="s">
        <v>36</v>
      </c>
      <c r="H1521" t="s">
        <v>36</v>
      </c>
      <c r="J1521" t="s">
        <v>37</v>
      </c>
      <c r="K1521" t="s">
        <v>28</v>
      </c>
      <c r="L1521" t="s">
        <v>38</v>
      </c>
      <c r="M1521" t="s">
        <v>57</v>
      </c>
      <c r="N1521" t="s">
        <v>58</v>
      </c>
      <c r="O1521" t="s">
        <v>3579</v>
      </c>
      <c r="P1521" t="s">
        <v>2996</v>
      </c>
      <c r="Q1521" s="9">
        <v>29991</v>
      </c>
      <c r="R1521" t="s">
        <v>28</v>
      </c>
      <c r="S1521" t="s">
        <v>54</v>
      </c>
      <c r="T1521" t="s">
        <v>3245</v>
      </c>
      <c r="V1521">
        <v>1</v>
      </c>
    </row>
    <row r="1522" spans="1:22" ht="45">
      <c r="A1522" s="8" t="s">
        <v>3580</v>
      </c>
      <c r="B1522" s="6">
        <v>43542.451620370368</v>
      </c>
      <c r="C1522" s="6">
        <v>43542.451388888891</v>
      </c>
      <c r="D1522" s="6">
        <v>43542.45208333333</v>
      </c>
      <c r="E1522" t="s">
        <v>3581</v>
      </c>
      <c r="F1522" t="s">
        <v>94</v>
      </c>
      <c r="G1522" t="s">
        <v>44</v>
      </c>
      <c r="H1522" t="s">
        <v>79</v>
      </c>
      <c r="J1522" t="s">
        <v>37</v>
      </c>
      <c r="K1522" t="s">
        <v>28</v>
      </c>
      <c r="L1522" t="s">
        <v>80</v>
      </c>
      <c r="M1522" t="s">
        <v>95</v>
      </c>
      <c r="N1522" t="s">
        <v>96</v>
      </c>
      <c r="O1522" t="s">
        <v>3581</v>
      </c>
      <c r="P1522" t="s">
        <v>3582</v>
      </c>
      <c r="Q1522" t="s">
        <v>3583</v>
      </c>
      <c r="R1522" t="s">
        <v>28</v>
      </c>
      <c r="S1522" t="s">
        <v>54</v>
      </c>
      <c r="T1522" t="s">
        <v>3245</v>
      </c>
      <c r="V1522">
        <v>1</v>
      </c>
    </row>
    <row r="1523" spans="1:22" ht="90">
      <c r="A1523" s="8" t="s">
        <v>3584</v>
      </c>
      <c r="B1523" s="6">
        <v>43542.452534722222</v>
      </c>
      <c r="C1523" s="6">
        <v>43542.45208333333</v>
      </c>
      <c r="D1523" s="6">
        <v>43542.45208333333</v>
      </c>
      <c r="E1523" s="8" t="s">
        <v>104</v>
      </c>
      <c r="F1523" t="s">
        <v>105</v>
      </c>
      <c r="G1523" t="s">
        <v>44</v>
      </c>
      <c r="H1523" t="s">
        <v>28</v>
      </c>
      <c r="J1523" t="s">
        <v>28</v>
      </c>
      <c r="K1523" t="s">
        <v>28</v>
      </c>
      <c r="L1523" t="s">
        <v>29</v>
      </c>
      <c r="M1523" t="s">
        <v>106</v>
      </c>
      <c r="N1523" t="s">
        <v>107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3245</v>
      </c>
      <c r="U1523" t="s">
        <v>28</v>
      </c>
      <c r="V1523">
        <v>1</v>
      </c>
    </row>
    <row r="1524" spans="1:22" ht="45">
      <c r="A1524" s="8" t="s">
        <v>3585</v>
      </c>
      <c r="B1524" s="6">
        <v>43542.4528125</v>
      </c>
      <c r="C1524" s="6">
        <v>43542.452777777777</v>
      </c>
      <c r="D1524" s="6">
        <v>43542.452777777777</v>
      </c>
      <c r="E1524" t="s">
        <v>3586</v>
      </c>
      <c r="F1524" t="s">
        <v>2297</v>
      </c>
      <c r="G1524" t="s">
        <v>44</v>
      </c>
      <c r="H1524" t="s">
        <v>28</v>
      </c>
      <c r="J1524" t="s">
        <v>28</v>
      </c>
      <c r="K1524" t="s">
        <v>37</v>
      </c>
      <c r="L1524" t="s">
        <v>38</v>
      </c>
      <c r="M1524" t="s">
        <v>45</v>
      </c>
      <c r="N1524" t="s">
        <v>46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3245</v>
      </c>
      <c r="U1524" t="s">
        <v>28</v>
      </c>
      <c r="V1524">
        <v>1</v>
      </c>
    </row>
    <row r="1525" spans="1:22" ht="45">
      <c r="A1525" s="8" t="s">
        <v>3587</v>
      </c>
      <c r="B1525" s="6">
        <v>43542.453449074077</v>
      </c>
      <c r="C1525" s="6">
        <v>43542.452777777777</v>
      </c>
      <c r="D1525" s="6">
        <v>43542.453472222223</v>
      </c>
      <c r="E1525" t="s">
        <v>3588</v>
      </c>
      <c r="F1525" t="s">
        <v>49</v>
      </c>
      <c r="G1525" t="s">
        <v>44</v>
      </c>
      <c r="H1525" t="s">
        <v>37</v>
      </c>
      <c r="J1525" t="s">
        <v>37</v>
      </c>
      <c r="K1525" t="s">
        <v>28</v>
      </c>
      <c r="L1525" t="s">
        <v>80</v>
      </c>
      <c r="M1525" t="s">
        <v>111</v>
      </c>
      <c r="N1525" t="s">
        <v>112</v>
      </c>
      <c r="O1525" t="s">
        <v>3588</v>
      </c>
      <c r="R1525" t="s">
        <v>28</v>
      </c>
      <c r="T1525" t="s">
        <v>3245</v>
      </c>
      <c r="U1525" t="s">
        <v>244</v>
      </c>
      <c r="V1525">
        <v>1</v>
      </c>
    </row>
    <row r="1526" spans="1:22" ht="45">
      <c r="A1526" s="8" t="s">
        <v>3589</v>
      </c>
      <c r="B1526" s="6">
        <v>43542.454317129632</v>
      </c>
      <c r="C1526" s="6">
        <v>43542.45416666667</v>
      </c>
      <c r="D1526" s="6">
        <v>43542.454861111109</v>
      </c>
      <c r="E1526" t="s">
        <v>3590</v>
      </c>
      <c r="F1526" t="s">
        <v>235</v>
      </c>
      <c r="G1526" t="s">
        <v>44</v>
      </c>
      <c r="H1526" t="s">
        <v>37</v>
      </c>
      <c r="J1526" t="s">
        <v>37</v>
      </c>
      <c r="K1526" t="s">
        <v>28</v>
      </c>
      <c r="L1526" t="s">
        <v>80</v>
      </c>
      <c r="M1526" t="s">
        <v>111</v>
      </c>
      <c r="N1526" t="s">
        <v>112</v>
      </c>
      <c r="O1526" t="s">
        <v>3590</v>
      </c>
      <c r="R1526" t="s">
        <v>28</v>
      </c>
      <c r="T1526" t="s">
        <v>3245</v>
      </c>
      <c r="U1526" t="s">
        <v>244</v>
      </c>
      <c r="V1526">
        <v>1</v>
      </c>
    </row>
    <row r="1527" spans="1:22" ht="45">
      <c r="A1527" s="8" t="s">
        <v>3591</v>
      </c>
      <c r="B1527" s="6">
        <v>43542.455138888887</v>
      </c>
      <c r="C1527" s="6">
        <v>43542.454861111109</v>
      </c>
      <c r="D1527" s="6">
        <v>43542.454861111109</v>
      </c>
      <c r="E1527" t="s">
        <v>3592</v>
      </c>
      <c r="F1527" t="s">
        <v>3593</v>
      </c>
      <c r="G1527" t="s">
        <v>44</v>
      </c>
      <c r="H1527" t="s">
        <v>28</v>
      </c>
      <c r="J1527" t="s">
        <v>28</v>
      </c>
      <c r="K1527" t="s">
        <v>37</v>
      </c>
      <c r="L1527" t="s">
        <v>80</v>
      </c>
      <c r="M1527" t="s">
        <v>81</v>
      </c>
      <c r="N1527" t="s">
        <v>82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3245</v>
      </c>
      <c r="U1527" t="s">
        <v>28</v>
      </c>
      <c r="V1527">
        <v>1</v>
      </c>
    </row>
    <row r="1528" spans="1:22" ht="45">
      <c r="A1528" s="8" t="s">
        <v>3594</v>
      </c>
      <c r="B1528" s="6">
        <v>43542.456608796296</v>
      </c>
      <c r="C1528" s="6">
        <v>43542.455555555556</v>
      </c>
      <c r="D1528" s="6">
        <v>43542.456250000003</v>
      </c>
      <c r="E1528" t="s">
        <v>3595</v>
      </c>
      <c r="F1528" t="s">
        <v>3596</v>
      </c>
      <c r="G1528" t="s">
        <v>36</v>
      </c>
      <c r="H1528" t="s">
        <v>28</v>
      </c>
      <c r="J1528" t="s">
        <v>28</v>
      </c>
      <c r="K1528" t="s">
        <v>37</v>
      </c>
      <c r="L1528" t="s">
        <v>38</v>
      </c>
      <c r="M1528" t="s">
        <v>39</v>
      </c>
      <c r="N1528" t="s">
        <v>40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3245</v>
      </c>
      <c r="U1528" t="s">
        <v>28</v>
      </c>
      <c r="V1528">
        <v>1</v>
      </c>
    </row>
    <row r="1529" spans="1:22" ht="60">
      <c r="A1529" s="8" t="s">
        <v>3597</v>
      </c>
      <c r="B1529" s="6">
        <v>43542.457962962966</v>
      </c>
      <c r="C1529" s="6">
        <v>43542.456250000003</v>
      </c>
      <c r="D1529" s="6">
        <v>43542.457638888889</v>
      </c>
      <c r="E1529" s="8" t="s">
        <v>70</v>
      </c>
      <c r="F1529" t="s">
        <v>71</v>
      </c>
      <c r="G1529" t="s">
        <v>44</v>
      </c>
      <c r="H1529" t="s">
        <v>28</v>
      </c>
      <c r="J1529" t="s">
        <v>28</v>
      </c>
      <c r="K1529" t="s">
        <v>28</v>
      </c>
      <c r="L1529" t="s">
        <v>38</v>
      </c>
      <c r="M1529" t="s">
        <v>72</v>
      </c>
      <c r="N1529" t="s">
        <v>73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3245</v>
      </c>
      <c r="U1529" t="s">
        <v>28</v>
      </c>
      <c r="V1529">
        <v>1</v>
      </c>
    </row>
    <row r="1530" spans="1:22" ht="45">
      <c r="A1530" s="8" t="s">
        <v>3598</v>
      </c>
      <c r="B1530" s="6">
        <v>43542.458495370367</v>
      </c>
      <c r="C1530" s="6">
        <v>43542.457638888889</v>
      </c>
      <c r="D1530" s="6">
        <v>43542.458333333336</v>
      </c>
      <c r="E1530" t="s">
        <v>3599</v>
      </c>
      <c r="F1530" t="s">
        <v>68</v>
      </c>
      <c r="G1530" t="s">
        <v>44</v>
      </c>
      <c r="H1530" t="s">
        <v>79</v>
      </c>
      <c r="J1530" t="s">
        <v>36</v>
      </c>
      <c r="K1530" t="s">
        <v>28</v>
      </c>
      <c r="L1530" t="s">
        <v>38</v>
      </c>
      <c r="M1530" t="s">
        <v>117</v>
      </c>
      <c r="N1530" t="s">
        <v>118</v>
      </c>
      <c r="O1530" t="s">
        <v>3599</v>
      </c>
      <c r="P1530" t="s">
        <v>97</v>
      </c>
      <c r="Q1530" s="9">
        <v>29628</v>
      </c>
      <c r="R1530" t="s">
        <v>28</v>
      </c>
      <c r="S1530" t="s">
        <v>54</v>
      </c>
      <c r="T1530" t="s">
        <v>3245</v>
      </c>
      <c r="V1530">
        <v>1</v>
      </c>
    </row>
    <row r="1531" spans="1:22" ht="60">
      <c r="A1531" s="8" t="s">
        <v>3600</v>
      </c>
      <c r="B1531" s="6">
        <v>43542.45925925926</v>
      </c>
      <c r="C1531" s="6">
        <v>43542.459027777775</v>
      </c>
      <c r="D1531" s="6">
        <v>43542.459027777775</v>
      </c>
      <c r="E1531" s="8" t="s">
        <v>70</v>
      </c>
      <c r="F1531" t="s">
        <v>71</v>
      </c>
      <c r="G1531" t="s">
        <v>44</v>
      </c>
      <c r="H1531" t="s">
        <v>28</v>
      </c>
      <c r="J1531" t="s">
        <v>28</v>
      </c>
      <c r="K1531" t="s">
        <v>28</v>
      </c>
      <c r="L1531" t="s">
        <v>38</v>
      </c>
      <c r="M1531" t="s">
        <v>72</v>
      </c>
      <c r="N1531" t="s">
        <v>73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3245</v>
      </c>
      <c r="U1531" t="s">
        <v>28</v>
      </c>
      <c r="V1531">
        <v>1</v>
      </c>
    </row>
    <row r="1532" spans="1:22" ht="45">
      <c r="A1532" s="8" t="s">
        <v>3601</v>
      </c>
      <c r="B1532" s="6">
        <v>43542.459374999999</v>
      </c>
      <c r="C1532" s="6">
        <v>43542.459027777775</v>
      </c>
      <c r="D1532" s="6">
        <v>43542.459027777775</v>
      </c>
      <c r="E1532" t="s">
        <v>503</v>
      </c>
      <c r="F1532" t="s">
        <v>152</v>
      </c>
      <c r="G1532" t="s">
        <v>44</v>
      </c>
      <c r="H1532" t="s">
        <v>28</v>
      </c>
      <c r="J1532" t="s">
        <v>28</v>
      </c>
      <c r="K1532" t="s">
        <v>37</v>
      </c>
      <c r="L1532" t="s">
        <v>80</v>
      </c>
      <c r="M1532" t="s">
        <v>81</v>
      </c>
      <c r="N1532" t="s">
        <v>82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3245</v>
      </c>
      <c r="U1532" t="s">
        <v>28</v>
      </c>
      <c r="V1532">
        <v>1</v>
      </c>
    </row>
    <row r="1533" spans="1:22" ht="60">
      <c r="A1533" s="8" t="s">
        <v>3602</v>
      </c>
      <c r="B1533" s="6">
        <v>43542.459976851853</v>
      </c>
      <c r="C1533" s="6">
        <v>43542.459722222222</v>
      </c>
      <c r="D1533" s="6">
        <v>43542.459722222222</v>
      </c>
      <c r="E1533" s="8" t="s">
        <v>70</v>
      </c>
      <c r="F1533" t="s">
        <v>71</v>
      </c>
      <c r="G1533" t="s">
        <v>44</v>
      </c>
      <c r="H1533" t="s">
        <v>28</v>
      </c>
      <c r="J1533" t="s">
        <v>28</v>
      </c>
      <c r="K1533" t="s">
        <v>28</v>
      </c>
      <c r="L1533" t="s">
        <v>38</v>
      </c>
      <c r="M1533" t="s">
        <v>72</v>
      </c>
      <c r="N1533" t="s">
        <v>73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3245</v>
      </c>
      <c r="U1533" t="s">
        <v>28</v>
      </c>
      <c r="V1533">
        <v>1</v>
      </c>
    </row>
    <row r="1534" spans="1:22" ht="45">
      <c r="A1534" s="8" t="s">
        <v>3603</v>
      </c>
      <c r="B1534" s="6">
        <v>43542.460196759261</v>
      </c>
      <c r="C1534" s="6">
        <v>43542.459722222222</v>
      </c>
      <c r="D1534" s="6">
        <v>43542.459722222222</v>
      </c>
      <c r="E1534" s="7" t="s">
        <v>3604</v>
      </c>
      <c r="G1534" t="s">
        <v>28</v>
      </c>
      <c r="H1534" t="s">
        <v>192</v>
      </c>
      <c r="J1534" t="s">
        <v>28</v>
      </c>
      <c r="K1534" t="s">
        <v>28</v>
      </c>
      <c r="L1534" t="s">
        <v>29</v>
      </c>
      <c r="M1534" t="s">
        <v>294</v>
      </c>
      <c r="N1534" t="s">
        <v>194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3245</v>
      </c>
      <c r="U1534" t="s">
        <v>28</v>
      </c>
      <c r="V1534">
        <v>1</v>
      </c>
    </row>
    <row r="1535" spans="1:22" ht="45">
      <c r="A1535" s="8" t="s">
        <v>3605</v>
      </c>
      <c r="B1535" s="6">
        <v>43542.460798611108</v>
      </c>
      <c r="C1535" s="6">
        <v>43542.460416666669</v>
      </c>
      <c r="D1535" s="6">
        <v>43542.460416666669</v>
      </c>
      <c r="E1535" t="s">
        <v>3606</v>
      </c>
      <c r="F1535" t="s">
        <v>68</v>
      </c>
      <c r="G1535" t="s">
        <v>44</v>
      </c>
      <c r="H1535" t="s">
        <v>28</v>
      </c>
      <c r="J1535" t="s">
        <v>28</v>
      </c>
      <c r="K1535" t="s">
        <v>36</v>
      </c>
      <c r="L1535" t="s">
        <v>38</v>
      </c>
      <c r="M1535" t="s">
        <v>64</v>
      </c>
      <c r="N1535" t="s">
        <v>65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3245</v>
      </c>
      <c r="U1535" t="s">
        <v>28</v>
      </c>
      <c r="V1535">
        <v>1</v>
      </c>
    </row>
    <row r="1536" spans="1:22" ht="90">
      <c r="A1536" s="8" t="s">
        <v>3607</v>
      </c>
      <c r="B1536" s="6">
        <v>43542.461851851855</v>
      </c>
      <c r="C1536" s="6">
        <v>43542.460416666669</v>
      </c>
      <c r="D1536" s="6">
        <v>43542.461805555555</v>
      </c>
      <c r="E1536" s="8" t="s">
        <v>145</v>
      </c>
      <c r="F1536" t="s">
        <v>105</v>
      </c>
      <c r="G1536" t="s">
        <v>44</v>
      </c>
      <c r="H1536" t="s">
        <v>28</v>
      </c>
      <c r="J1536" t="s">
        <v>28</v>
      </c>
      <c r="K1536" t="s">
        <v>28</v>
      </c>
      <c r="L1536" t="s">
        <v>29</v>
      </c>
      <c r="M1536" t="s">
        <v>106</v>
      </c>
      <c r="N1536" t="s">
        <v>107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3245</v>
      </c>
      <c r="U1536" t="s">
        <v>28</v>
      </c>
      <c r="V1536">
        <v>1</v>
      </c>
    </row>
    <row r="1537" spans="1:22" ht="45">
      <c r="A1537" s="8" t="s">
        <v>3608</v>
      </c>
      <c r="B1537" s="6">
        <v>43542.462129629632</v>
      </c>
      <c r="C1537" s="6">
        <v>43542.461805555555</v>
      </c>
      <c r="D1537" s="6">
        <v>43542.461805555555</v>
      </c>
      <c r="E1537" t="s">
        <v>3609</v>
      </c>
      <c r="F1537" t="s">
        <v>464</v>
      </c>
      <c r="G1537" t="s">
        <v>44</v>
      </c>
      <c r="H1537" t="s">
        <v>28</v>
      </c>
      <c r="J1537" t="s">
        <v>28</v>
      </c>
      <c r="K1537" t="s">
        <v>37</v>
      </c>
      <c r="L1537" t="s">
        <v>38</v>
      </c>
      <c r="M1537" t="s">
        <v>45</v>
      </c>
      <c r="N1537" t="s">
        <v>46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3245</v>
      </c>
      <c r="U1537" t="s">
        <v>28</v>
      </c>
      <c r="V1537">
        <v>1</v>
      </c>
    </row>
    <row r="1538" spans="1:22" ht="45">
      <c r="A1538" s="8" t="s">
        <v>3610</v>
      </c>
      <c r="B1538" s="6">
        <v>43542.462673611109</v>
      </c>
      <c r="C1538" s="6">
        <v>43542.461805555555</v>
      </c>
      <c r="D1538" s="6">
        <v>43542.462500000001</v>
      </c>
      <c r="E1538" t="s">
        <v>3611</v>
      </c>
      <c r="F1538" t="s">
        <v>928</v>
      </c>
      <c r="G1538" t="s">
        <v>36</v>
      </c>
      <c r="H1538" t="s">
        <v>28</v>
      </c>
      <c r="J1538" t="s">
        <v>28</v>
      </c>
      <c r="K1538" t="s">
        <v>37</v>
      </c>
      <c r="L1538" t="s">
        <v>38</v>
      </c>
      <c r="M1538" t="s">
        <v>39</v>
      </c>
      <c r="N1538" t="s">
        <v>40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3245</v>
      </c>
      <c r="U1538" t="s">
        <v>28</v>
      </c>
      <c r="V1538">
        <v>1</v>
      </c>
    </row>
    <row r="1539" spans="1:22" ht="45">
      <c r="A1539" s="8" t="s">
        <v>3612</v>
      </c>
      <c r="B1539" s="6">
        <v>43542.463159722225</v>
      </c>
      <c r="C1539" s="6">
        <v>43542.462500000001</v>
      </c>
      <c r="D1539" s="6">
        <v>43542.463194444441</v>
      </c>
      <c r="E1539" t="s">
        <v>3613</v>
      </c>
      <c r="F1539" t="s">
        <v>2534</v>
      </c>
      <c r="G1539" t="s">
        <v>44</v>
      </c>
      <c r="H1539" t="s">
        <v>28</v>
      </c>
      <c r="J1539" t="s">
        <v>28</v>
      </c>
      <c r="K1539" t="s">
        <v>37</v>
      </c>
      <c r="L1539" t="s">
        <v>38</v>
      </c>
      <c r="M1539" t="s">
        <v>45</v>
      </c>
      <c r="N1539" t="s">
        <v>46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3245</v>
      </c>
      <c r="U1539" t="s">
        <v>28</v>
      </c>
      <c r="V1539">
        <v>1</v>
      </c>
    </row>
    <row r="1540" spans="1:22" ht="45">
      <c r="A1540" s="8" t="s">
        <v>3614</v>
      </c>
      <c r="B1540" s="6">
        <v>43542.463333333333</v>
      </c>
      <c r="C1540" s="6">
        <v>43542.463194444441</v>
      </c>
      <c r="D1540" s="6">
        <v>43542.463888888888</v>
      </c>
      <c r="E1540" t="s">
        <v>3615</v>
      </c>
      <c r="F1540" t="s">
        <v>3616</v>
      </c>
      <c r="G1540" t="s">
        <v>44</v>
      </c>
      <c r="H1540" t="s">
        <v>79</v>
      </c>
      <c r="J1540" t="s">
        <v>36</v>
      </c>
      <c r="K1540" t="s">
        <v>28</v>
      </c>
      <c r="L1540" t="s">
        <v>38</v>
      </c>
      <c r="M1540" t="s">
        <v>117</v>
      </c>
      <c r="N1540" t="s">
        <v>118</v>
      </c>
      <c r="O1540" t="s">
        <v>3615</v>
      </c>
      <c r="P1540" t="s">
        <v>546</v>
      </c>
      <c r="Q1540" t="s">
        <v>3617</v>
      </c>
      <c r="R1540" t="s">
        <v>28</v>
      </c>
      <c r="S1540" t="s">
        <v>54</v>
      </c>
      <c r="T1540" t="s">
        <v>3245</v>
      </c>
      <c r="V1540">
        <v>1</v>
      </c>
    </row>
    <row r="1541" spans="1:22" ht="45">
      <c r="A1541" s="8" t="s">
        <v>3618</v>
      </c>
      <c r="B1541" s="6">
        <v>43542.464745370373</v>
      </c>
      <c r="C1541" s="6">
        <v>43542.463888888888</v>
      </c>
      <c r="D1541" s="6">
        <v>43542.464583333334</v>
      </c>
      <c r="E1541" t="s">
        <v>3619</v>
      </c>
      <c r="F1541" t="s">
        <v>68</v>
      </c>
      <c r="G1541" t="s">
        <v>44</v>
      </c>
      <c r="H1541" t="s">
        <v>79</v>
      </c>
      <c r="J1541" t="s">
        <v>36</v>
      </c>
      <c r="K1541" t="s">
        <v>28</v>
      </c>
      <c r="L1541" t="s">
        <v>38</v>
      </c>
      <c r="M1541" t="s">
        <v>117</v>
      </c>
      <c r="N1541" t="s">
        <v>118</v>
      </c>
      <c r="O1541" t="s">
        <v>3619</v>
      </c>
      <c r="P1541" t="s">
        <v>139</v>
      </c>
      <c r="Q1541" s="9">
        <v>31603</v>
      </c>
      <c r="R1541" t="s">
        <v>28</v>
      </c>
      <c r="S1541" t="s">
        <v>54</v>
      </c>
      <c r="T1541" t="s">
        <v>3245</v>
      </c>
      <c r="V1541">
        <v>1</v>
      </c>
    </row>
    <row r="1542" spans="1:22" ht="45">
      <c r="A1542" s="8" t="s">
        <v>3620</v>
      </c>
      <c r="B1542" s="6">
        <v>43542.466180555559</v>
      </c>
      <c r="C1542" s="6">
        <v>43542.465277777781</v>
      </c>
      <c r="D1542" s="6">
        <v>43542.46597222222</v>
      </c>
      <c r="E1542" t="s">
        <v>3621</v>
      </c>
      <c r="F1542" t="s">
        <v>3622</v>
      </c>
      <c r="G1542" t="s">
        <v>44</v>
      </c>
      <c r="H1542" t="s">
        <v>28</v>
      </c>
      <c r="J1542" t="s">
        <v>28</v>
      </c>
      <c r="K1542" t="s">
        <v>37</v>
      </c>
      <c r="L1542" t="s">
        <v>80</v>
      </c>
      <c r="M1542" t="s">
        <v>81</v>
      </c>
      <c r="N1542" t="s">
        <v>82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3245</v>
      </c>
      <c r="U1542" t="s">
        <v>28</v>
      </c>
      <c r="V1542">
        <v>1</v>
      </c>
    </row>
    <row r="1543" spans="1:22" ht="60">
      <c r="A1543" s="8" t="s">
        <v>3623</v>
      </c>
      <c r="B1543" s="6">
        <v>43542.466493055559</v>
      </c>
      <c r="C1543" s="6">
        <v>43542.466666666667</v>
      </c>
      <c r="D1543" s="6">
        <v>43542.466666666667</v>
      </c>
      <c r="E1543" s="8" t="s">
        <v>70</v>
      </c>
      <c r="F1543" t="s">
        <v>71</v>
      </c>
      <c r="G1543" t="s">
        <v>44</v>
      </c>
      <c r="H1543" t="s">
        <v>28</v>
      </c>
      <c r="J1543" t="s">
        <v>28</v>
      </c>
      <c r="K1543" t="s">
        <v>28</v>
      </c>
      <c r="L1543" t="s">
        <v>38</v>
      </c>
      <c r="M1543" t="s">
        <v>72</v>
      </c>
      <c r="N1543" t="s">
        <v>73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3245</v>
      </c>
      <c r="U1543" t="s">
        <v>28</v>
      </c>
      <c r="V1543">
        <v>1</v>
      </c>
    </row>
    <row r="1544" spans="1:22" ht="60">
      <c r="A1544" s="8" t="s">
        <v>3624</v>
      </c>
      <c r="B1544" s="6">
        <v>43542.466620370367</v>
      </c>
      <c r="C1544" s="6">
        <v>43542.466666666667</v>
      </c>
      <c r="D1544" s="6">
        <v>43542.466666666667</v>
      </c>
      <c r="E1544" s="8" t="s">
        <v>70</v>
      </c>
      <c r="F1544" t="s">
        <v>71</v>
      </c>
      <c r="G1544" t="s">
        <v>44</v>
      </c>
      <c r="H1544" t="s">
        <v>28</v>
      </c>
      <c r="J1544" t="s">
        <v>28</v>
      </c>
      <c r="K1544" t="s">
        <v>28</v>
      </c>
      <c r="L1544" t="s">
        <v>38</v>
      </c>
      <c r="M1544" t="s">
        <v>72</v>
      </c>
      <c r="N1544" t="s">
        <v>73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3245</v>
      </c>
      <c r="U1544" t="s">
        <v>28</v>
      </c>
      <c r="V1544">
        <v>1</v>
      </c>
    </row>
    <row r="1545" spans="1:22" ht="45">
      <c r="A1545" s="8" t="s">
        <v>3625</v>
      </c>
      <c r="B1545" s="6">
        <v>43542.467743055553</v>
      </c>
      <c r="C1545" s="6">
        <v>43542.466666666667</v>
      </c>
      <c r="D1545" s="6">
        <v>43542.467361111114</v>
      </c>
      <c r="E1545" t="s">
        <v>3626</v>
      </c>
      <c r="F1545" t="s">
        <v>189</v>
      </c>
      <c r="G1545" t="s">
        <v>44</v>
      </c>
      <c r="H1545" t="s">
        <v>28</v>
      </c>
      <c r="J1545" t="s">
        <v>28</v>
      </c>
      <c r="K1545" t="s">
        <v>37</v>
      </c>
      <c r="L1545" t="s">
        <v>80</v>
      </c>
      <c r="M1545" t="s">
        <v>81</v>
      </c>
      <c r="N1545" t="s">
        <v>82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3245</v>
      </c>
      <c r="U1545" t="s">
        <v>28</v>
      </c>
      <c r="V1545">
        <v>1</v>
      </c>
    </row>
    <row r="1546" spans="1:22" ht="45">
      <c r="A1546" s="8" t="s">
        <v>3627</v>
      </c>
      <c r="B1546" s="6">
        <v>43542.467997685184</v>
      </c>
      <c r="C1546" s="6">
        <v>43542.467361111114</v>
      </c>
      <c r="D1546" s="6">
        <v>43542.468055555553</v>
      </c>
      <c r="E1546" t="s">
        <v>3628</v>
      </c>
      <c r="F1546" t="s">
        <v>152</v>
      </c>
      <c r="G1546" t="s">
        <v>44</v>
      </c>
      <c r="H1546" t="s">
        <v>28</v>
      </c>
      <c r="J1546" t="s">
        <v>28</v>
      </c>
      <c r="K1546" t="s">
        <v>37</v>
      </c>
      <c r="L1546" t="s">
        <v>80</v>
      </c>
      <c r="M1546" t="s">
        <v>81</v>
      </c>
      <c r="N1546" t="s">
        <v>82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3245</v>
      </c>
      <c r="U1546" t="s">
        <v>28</v>
      </c>
      <c r="V1546">
        <v>1</v>
      </c>
    </row>
    <row r="1547" spans="1:22" ht="45">
      <c r="A1547" s="8" t="s">
        <v>3629</v>
      </c>
      <c r="B1547" s="6">
        <v>43542.468217592592</v>
      </c>
      <c r="C1547" s="6">
        <v>43542.468055555553</v>
      </c>
      <c r="D1547" s="6">
        <v>43542.46875</v>
      </c>
      <c r="E1547" t="s">
        <v>3630</v>
      </c>
      <c r="F1547" t="s">
        <v>35</v>
      </c>
      <c r="G1547" t="s">
        <v>36</v>
      </c>
      <c r="H1547" t="s">
        <v>36</v>
      </c>
      <c r="J1547" t="s">
        <v>37</v>
      </c>
      <c r="K1547" t="s">
        <v>28</v>
      </c>
      <c r="L1547" t="s">
        <v>38</v>
      </c>
      <c r="M1547" t="s">
        <v>57</v>
      </c>
      <c r="N1547" t="s">
        <v>58</v>
      </c>
      <c r="O1547" t="s">
        <v>3630</v>
      </c>
      <c r="P1547" t="s">
        <v>139</v>
      </c>
      <c r="Q1547" s="9">
        <v>26301</v>
      </c>
      <c r="R1547" t="s">
        <v>28</v>
      </c>
      <c r="S1547" t="s">
        <v>54</v>
      </c>
      <c r="T1547" t="s">
        <v>3245</v>
      </c>
      <c r="V1547">
        <v>1</v>
      </c>
    </row>
    <row r="1548" spans="1:22" ht="45">
      <c r="A1548" s="8" t="s">
        <v>3631</v>
      </c>
      <c r="B1548" s="6">
        <v>43542.47016203704</v>
      </c>
      <c r="C1548" s="6">
        <v>43542.46875</v>
      </c>
      <c r="D1548" s="6">
        <v>43542.470138888886</v>
      </c>
      <c r="E1548" t="s">
        <v>3632</v>
      </c>
      <c r="F1548" t="s">
        <v>3633</v>
      </c>
      <c r="G1548" t="s">
        <v>36</v>
      </c>
      <c r="H1548" t="s">
        <v>28</v>
      </c>
      <c r="J1548" t="s">
        <v>28</v>
      </c>
      <c r="K1548" t="s">
        <v>37</v>
      </c>
      <c r="L1548" t="s">
        <v>38</v>
      </c>
      <c r="M1548" t="s">
        <v>39</v>
      </c>
      <c r="N1548" t="s">
        <v>40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3245</v>
      </c>
      <c r="U1548" t="s">
        <v>28</v>
      </c>
      <c r="V1548">
        <v>1</v>
      </c>
    </row>
    <row r="1549" spans="1:22" ht="45">
      <c r="A1549" s="8" t="s">
        <v>3634</v>
      </c>
      <c r="B1549" s="6">
        <v>43542.470520833333</v>
      </c>
      <c r="C1549" s="6">
        <v>43542.470138888886</v>
      </c>
      <c r="D1549" s="6">
        <v>43542.470833333333</v>
      </c>
      <c r="E1549" t="s">
        <v>3635</v>
      </c>
      <c r="F1549" t="s">
        <v>3636</v>
      </c>
      <c r="G1549" t="s">
        <v>36</v>
      </c>
      <c r="H1549" t="s">
        <v>37</v>
      </c>
      <c r="J1549" t="s">
        <v>37</v>
      </c>
      <c r="K1549" t="s">
        <v>28</v>
      </c>
      <c r="L1549" t="s">
        <v>38</v>
      </c>
      <c r="M1549" t="s">
        <v>57</v>
      </c>
      <c r="N1549" t="s">
        <v>58</v>
      </c>
      <c r="O1549" t="s">
        <v>3635</v>
      </c>
      <c r="R1549" t="s">
        <v>28</v>
      </c>
      <c r="T1549" t="s">
        <v>3245</v>
      </c>
      <c r="U1549" t="s">
        <v>113</v>
      </c>
      <c r="V1549">
        <v>1</v>
      </c>
    </row>
    <row r="1550" spans="1:22" ht="45">
      <c r="A1550" s="8" t="s">
        <v>3637</v>
      </c>
      <c r="B1550" s="6">
        <v>43542.471817129626</v>
      </c>
      <c r="C1550" s="6">
        <v>43542.470833333333</v>
      </c>
      <c r="D1550" s="6">
        <v>43542.472222222219</v>
      </c>
      <c r="E1550" t="s">
        <v>3638</v>
      </c>
      <c r="F1550" t="s">
        <v>374</v>
      </c>
      <c r="G1550" t="s">
        <v>44</v>
      </c>
      <c r="H1550" t="s">
        <v>79</v>
      </c>
      <c r="J1550" t="s">
        <v>36</v>
      </c>
      <c r="K1550" t="s">
        <v>28</v>
      </c>
      <c r="L1550" t="s">
        <v>38</v>
      </c>
      <c r="M1550" t="s">
        <v>117</v>
      </c>
      <c r="N1550" t="s">
        <v>118</v>
      </c>
      <c r="O1550" t="s">
        <v>3638</v>
      </c>
      <c r="P1550" t="s">
        <v>3639</v>
      </c>
      <c r="Q1550" t="s">
        <v>3640</v>
      </c>
      <c r="R1550" t="s">
        <v>28</v>
      </c>
      <c r="S1550" t="s">
        <v>54</v>
      </c>
      <c r="T1550" t="s">
        <v>3245</v>
      </c>
      <c r="V1550">
        <v>1</v>
      </c>
    </row>
    <row r="1551" spans="1:22" ht="45">
      <c r="A1551" s="8" t="s">
        <v>3641</v>
      </c>
      <c r="B1551" s="6">
        <v>43542.47247685185</v>
      </c>
      <c r="C1551" s="6">
        <v>43542.472222222219</v>
      </c>
      <c r="D1551" s="6">
        <v>43542.472916666666</v>
      </c>
      <c r="E1551" t="s">
        <v>3642</v>
      </c>
      <c r="F1551" t="s">
        <v>35</v>
      </c>
      <c r="G1551" t="s">
        <v>36</v>
      </c>
      <c r="H1551" t="s">
        <v>36</v>
      </c>
      <c r="J1551" t="s">
        <v>37</v>
      </c>
      <c r="K1551" t="s">
        <v>28</v>
      </c>
      <c r="L1551" t="s">
        <v>38</v>
      </c>
      <c r="M1551" t="s">
        <v>57</v>
      </c>
      <c r="N1551" t="s">
        <v>58</v>
      </c>
      <c r="O1551" t="s">
        <v>3642</v>
      </c>
      <c r="P1551" t="s">
        <v>471</v>
      </c>
      <c r="Q1551" s="9">
        <v>26299</v>
      </c>
      <c r="R1551" t="s">
        <v>28</v>
      </c>
      <c r="S1551" t="s">
        <v>54</v>
      </c>
      <c r="T1551" t="s">
        <v>3245</v>
      </c>
      <c r="V1551">
        <v>1</v>
      </c>
    </row>
    <row r="1552" spans="1:22" ht="45">
      <c r="A1552" s="8" t="s">
        <v>3643</v>
      </c>
      <c r="B1552" s="6">
        <v>43542.473287037035</v>
      </c>
      <c r="C1552" s="6">
        <v>43542.472916666666</v>
      </c>
      <c r="D1552" s="6">
        <v>43542.473611111112</v>
      </c>
      <c r="E1552" t="s">
        <v>3644</v>
      </c>
      <c r="F1552" t="s">
        <v>68</v>
      </c>
      <c r="G1552" t="s">
        <v>44</v>
      </c>
      <c r="H1552" t="s">
        <v>79</v>
      </c>
      <c r="J1552" t="s">
        <v>36</v>
      </c>
      <c r="K1552" t="s">
        <v>28</v>
      </c>
      <c r="L1552" t="s">
        <v>38</v>
      </c>
      <c r="M1552" t="s">
        <v>117</v>
      </c>
      <c r="N1552" t="s">
        <v>118</v>
      </c>
      <c r="O1552" t="s">
        <v>3644</v>
      </c>
      <c r="P1552" t="s">
        <v>139</v>
      </c>
      <c r="Q1552" t="s">
        <v>3645</v>
      </c>
      <c r="R1552" t="s">
        <v>28</v>
      </c>
      <c r="S1552" t="s">
        <v>54</v>
      </c>
      <c r="T1552" t="s">
        <v>3245</v>
      </c>
      <c r="V1552">
        <v>1</v>
      </c>
    </row>
    <row r="1553" spans="1:22" ht="45">
      <c r="A1553" s="8" t="s">
        <v>3646</v>
      </c>
      <c r="B1553" s="6">
        <v>43542.47388888889</v>
      </c>
      <c r="C1553" s="6">
        <v>43542.473611111112</v>
      </c>
      <c r="D1553" s="6">
        <v>43542.474305555559</v>
      </c>
      <c r="E1553" t="s">
        <v>3647</v>
      </c>
      <c r="F1553" t="s">
        <v>297</v>
      </c>
      <c r="G1553" t="s">
        <v>44</v>
      </c>
      <c r="H1553" t="s">
        <v>36</v>
      </c>
      <c r="J1553" t="s">
        <v>37</v>
      </c>
      <c r="K1553" t="s">
        <v>28</v>
      </c>
      <c r="L1553" t="s">
        <v>38</v>
      </c>
      <c r="M1553" t="s">
        <v>50</v>
      </c>
      <c r="N1553" t="s">
        <v>51</v>
      </c>
      <c r="O1553" t="s">
        <v>3647</v>
      </c>
      <c r="P1553" t="s">
        <v>645</v>
      </c>
      <c r="Q1553" s="9">
        <v>23774</v>
      </c>
      <c r="R1553" t="s">
        <v>28</v>
      </c>
      <c r="S1553" t="s">
        <v>54</v>
      </c>
      <c r="T1553" t="s">
        <v>3245</v>
      </c>
      <c r="V1553">
        <v>1</v>
      </c>
    </row>
    <row r="1554" spans="1:22" ht="45">
      <c r="A1554" s="8" t="s">
        <v>3648</v>
      </c>
      <c r="B1554" s="6">
        <v>43542.474629629629</v>
      </c>
      <c r="C1554" s="6">
        <v>43542.474305555559</v>
      </c>
      <c r="D1554" s="6">
        <v>43542.474999999999</v>
      </c>
      <c r="E1554" t="s">
        <v>3649</v>
      </c>
      <c r="F1554" t="s">
        <v>854</v>
      </c>
      <c r="G1554" t="s">
        <v>36</v>
      </c>
      <c r="H1554" t="s">
        <v>36</v>
      </c>
      <c r="J1554" t="s">
        <v>37</v>
      </c>
      <c r="K1554" t="s">
        <v>28</v>
      </c>
      <c r="L1554" t="s">
        <v>38</v>
      </c>
      <c r="M1554" t="s">
        <v>57</v>
      </c>
      <c r="N1554" t="s">
        <v>58</v>
      </c>
      <c r="O1554" t="s">
        <v>3649</v>
      </c>
      <c r="P1554" t="s">
        <v>1044</v>
      </c>
      <c r="Q1554" t="s">
        <v>3650</v>
      </c>
      <c r="R1554" t="s">
        <v>28</v>
      </c>
      <c r="S1554" t="s">
        <v>54</v>
      </c>
      <c r="T1554" t="s">
        <v>3245</v>
      </c>
      <c r="V1554">
        <v>1</v>
      </c>
    </row>
    <row r="1555" spans="1:22" ht="90">
      <c r="A1555" s="8" t="s">
        <v>3651</v>
      </c>
      <c r="B1555" s="6">
        <v>43542.47519675926</v>
      </c>
      <c r="C1555" s="6">
        <v>43542.474999999999</v>
      </c>
      <c r="D1555" s="6">
        <v>43542.474999999999</v>
      </c>
      <c r="E1555" s="8" t="s">
        <v>812</v>
      </c>
      <c r="F1555" t="s">
        <v>105</v>
      </c>
      <c r="G1555" t="s">
        <v>44</v>
      </c>
      <c r="H1555" t="s">
        <v>28</v>
      </c>
      <c r="J1555" t="s">
        <v>28</v>
      </c>
      <c r="K1555" t="s">
        <v>28</v>
      </c>
      <c r="L1555" t="s">
        <v>29</v>
      </c>
      <c r="M1555" t="s">
        <v>106</v>
      </c>
      <c r="N1555" t="s">
        <v>107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3245</v>
      </c>
      <c r="U1555" t="s">
        <v>28</v>
      </c>
      <c r="V1555">
        <v>1</v>
      </c>
    </row>
    <row r="1556" spans="1:22" ht="90">
      <c r="A1556" s="8" t="s">
        <v>3652</v>
      </c>
      <c r="B1556" s="6">
        <v>43542.475810185184</v>
      </c>
      <c r="C1556" s="6">
        <v>43542.474999999999</v>
      </c>
      <c r="D1556" s="6">
        <v>43542.475694444445</v>
      </c>
      <c r="E1556" s="8" t="s">
        <v>104</v>
      </c>
      <c r="F1556" t="s">
        <v>105</v>
      </c>
      <c r="G1556" t="s">
        <v>44</v>
      </c>
      <c r="H1556" t="s">
        <v>28</v>
      </c>
      <c r="J1556" t="s">
        <v>28</v>
      </c>
      <c r="K1556" t="s">
        <v>28</v>
      </c>
      <c r="L1556" t="s">
        <v>29</v>
      </c>
      <c r="M1556" t="s">
        <v>106</v>
      </c>
      <c r="N1556" t="s">
        <v>107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3245</v>
      </c>
      <c r="U1556" t="s">
        <v>28</v>
      </c>
      <c r="V1556">
        <v>1</v>
      </c>
    </row>
    <row r="1557" spans="1:22" ht="45">
      <c r="A1557" s="8" t="s">
        <v>3653</v>
      </c>
      <c r="B1557" s="6">
        <v>43542.476087962961</v>
      </c>
      <c r="C1557" s="6">
        <v>43542.475694444445</v>
      </c>
      <c r="D1557" s="6">
        <v>43542.476388888892</v>
      </c>
      <c r="E1557" t="s">
        <v>3654</v>
      </c>
      <c r="F1557" t="s">
        <v>564</v>
      </c>
      <c r="G1557" t="s">
        <v>44</v>
      </c>
      <c r="H1557" t="s">
        <v>36</v>
      </c>
      <c r="J1557" t="s">
        <v>37</v>
      </c>
      <c r="K1557" t="s">
        <v>28</v>
      </c>
      <c r="L1557" t="s">
        <v>38</v>
      </c>
      <c r="M1557" t="s">
        <v>50</v>
      </c>
      <c r="N1557" t="s">
        <v>51</v>
      </c>
      <c r="O1557" t="s">
        <v>3654</v>
      </c>
      <c r="P1557" t="s">
        <v>595</v>
      </c>
      <c r="Q1557" s="9">
        <v>30592</v>
      </c>
      <c r="R1557" t="s">
        <v>28</v>
      </c>
      <c r="S1557" t="s">
        <v>54</v>
      </c>
      <c r="T1557" t="s">
        <v>3245</v>
      </c>
      <c r="V1557">
        <v>1</v>
      </c>
    </row>
    <row r="1558" spans="1:22" ht="45">
      <c r="A1558" s="8" t="s">
        <v>3655</v>
      </c>
      <c r="B1558" s="6">
        <v>43542.477418981478</v>
      </c>
      <c r="C1558" s="6">
        <v>43542.476388888892</v>
      </c>
      <c r="D1558" s="6">
        <v>43542.477083333331</v>
      </c>
      <c r="E1558" t="s">
        <v>3656</v>
      </c>
      <c r="F1558" t="s">
        <v>182</v>
      </c>
      <c r="G1558" t="s">
        <v>36</v>
      </c>
      <c r="H1558" t="s">
        <v>28</v>
      </c>
      <c r="J1558" t="s">
        <v>28</v>
      </c>
      <c r="K1558" t="s">
        <v>37</v>
      </c>
      <c r="L1558" t="s">
        <v>38</v>
      </c>
      <c r="M1558" t="s">
        <v>39</v>
      </c>
      <c r="N1558" t="s">
        <v>40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3245</v>
      </c>
      <c r="U1558" t="s">
        <v>28</v>
      </c>
      <c r="V1558">
        <v>1</v>
      </c>
    </row>
    <row r="1559" spans="1:22" ht="45">
      <c r="A1559" s="8" t="s">
        <v>3657</v>
      </c>
      <c r="B1559" s="6">
        <v>43542.478136574071</v>
      </c>
      <c r="C1559" s="6">
        <v>43542.477083333331</v>
      </c>
      <c r="D1559" s="6">
        <v>43542.477777777778</v>
      </c>
      <c r="E1559" t="s">
        <v>3658</v>
      </c>
      <c r="F1559" t="s">
        <v>871</v>
      </c>
      <c r="G1559" t="s">
        <v>36</v>
      </c>
      <c r="H1559" t="s">
        <v>28</v>
      </c>
      <c r="J1559" t="s">
        <v>28</v>
      </c>
      <c r="K1559" t="s">
        <v>37</v>
      </c>
      <c r="L1559" t="s">
        <v>38</v>
      </c>
      <c r="M1559" t="s">
        <v>39</v>
      </c>
      <c r="N1559" t="s">
        <v>40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3245</v>
      </c>
      <c r="U1559" t="s">
        <v>28</v>
      </c>
      <c r="V1559">
        <v>1</v>
      </c>
    </row>
    <row r="1560" spans="1:22" ht="60">
      <c r="A1560" s="8" t="s">
        <v>3659</v>
      </c>
      <c r="B1560" s="6">
        <v>43542.478391203702</v>
      </c>
      <c r="C1560" s="6">
        <v>43542.477777777778</v>
      </c>
      <c r="D1560" s="6">
        <v>43542.478472222225</v>
      </c>
      <c r="E1560" s="8" t="s">
        <v>70</v>
      </c>
      <c r="F1560" t="s">
        <v>71</v>
      </c>
      <c r="G1560" t="s">
        <v>44</v>
      </c>
      <c r="H1560" t="s">
        <v>28</v>
      </c>
      <c r="J1560" t="s">
        <v>28</v>
      </c>
      <c r="K1560" t="s">
        <v>28</v>
      </c>
      <c r="L1560" t="s">
        <v>38</v>
      </c>
      <c r="M1560" t="s">
        <v>72</v>
      </c>
      <c r="N1560" t="s">
        <v>73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3245</v>
      </c>
      <c r="U1560" t="s">
        <v>28</v>
      </c>
      <c r="V1560">
        <v>1</v>
      </c>
    </row>
    <row r="1561" spans="1:22" ht="45">
      <c r="A1561" s="8" t="s">
        <v>3660</v>
      </c>
      <c r="B1561" s="6">
        <v>43542.478495370371</v>
      </c>
      <c r="C1561" s="6">
        <v>43542.478472222225</v>
      </c>
      <c r="D1561" s="6">
        <v>43542.478472222225</v>
      </c>
      <c r="E1561" s="7" t="s">
        <v>3661</v>
      </c>
      <c r="F1561" t="s">
        <v>28</v>
      </c>
      <c r="G1561" t="s">
        <v>28</v>
      </c>
      <c r="H1561" t="s">
        <v>28</v>
      </c>
      <c r="J1561" t="s">
        <v>28</v>
      </c>
      <c r="K1561" t="s">
        <v>28</v>
      </c>
      <c r="L1561" t="s">
        <v>220</v>
      </c>
      <c r="M1561" t="s">
        <v>221</v>
      </c>
      <c r="N1561" t="s">
        <v>222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3245</v>
      </c>
      <c r="U1561" t="s">
        <v>28</v>
      </c>
      <c r="V1561">
        <v>1</v>
      </c>
    </row>
    <row r="1562" spans="1:22" ht="45">
      <c r="A1562" s="8" t="s">
        <v>3662</v>
      </c>
      <c r="B1562" s="6">
        <v>43542.478888888887</v>
      </c>
      <c r="C1562" s="6">
        <v>43542.478472222225</v>
      </c>
      <c r="D1562" s="6">
        <v>43542.479166666664</v>
      </c>
      <c r="E1562" t="s">
        <v>3663</v>
      </c>
      <c r="F1562" t="s">
        <v>2297</v>
      </c>
      <c r="G1562" t="s">
        <v>44</v>
      </c>
      <c r="H1562" t="s">
        <v>36</v>
      </c>
      <c r="J1562" t="s">
        <v>37</v>
      </c>
      <c r="K1562" t="s">
        <v>28</v>
      </c>
      <c r="L1562" t="s">
        <v>38</v>
      </c>
      <c r="M1562" t="s">
        <v>50</v>
      </c>
      <c r="N1562" t="s">
        <v>51</v>
      </c>
      <c r="O1562" t="s">
        <v>3663</v>
      </c>
      <c r="P1562" t="s">
        <v>183</v>
      </c>
      <c r="Q1562" s="9">
        <v>24108</v>
      </c>
      <c r="R1562" t="s">
        <v>28</v>
      </c>
      <c r="S1562" t="s">
        <v>54</v>
      </c>
      <c r="T1562" t="s">
        <v>3245</v>
      </c>
      <c r="V1562">
        <v>1</v>
      </c>
    </row>
    <row r="1563" spans="1:22" ht="45">
      <c r="A1563" s="8" t="s">
        <v>3664</v>
      </c>
      <c r="B1563" s="6">
        <v>43542.479456018518</v>
      </c>
      <c r="C1563" s="6">
        <v>43542.479166666664</v>
      </c>
      <c r="D1563" s="6">
        <v>43542.479861111111</v>
      </c>
      <c r="E1563" t="s">
        <v>3665</v>
      </c>
      <c r="F1563" t="s">
        <v>3666</v>
      </c>
      <c r="G1563" t="s">
        <v>44</v>
      </c>
      <c r="H1563" t="s">
        <v>79</v>
      </c>
      <c r="J1563" t="s">
        <v>37</v>
      </c>
      <c r="K1563" t="s">
        <v>28</v>
      </c>
      <c r="L1563" t="s">
        <v>80</v>
      </c>
      <c r="M1563" t="s">
        <v>95</v>
      </c>
      <c r="N1563" t="s">
        <v>96</v>
      </c>
      <c r="O1563" t="s">
        <v>3665</v>
      </c>
      <c r="P1563" t="s">
        <v>3667</v>
      </c>
      <c r="Q1563" t="s">
        <v>3668</v>
      </c>
      <c r="R1563" t="s">
        <v>28</v>
      </c>
      <c r="S1563" t="s">
        <v>54</v>
      </c>
      <c r="T1563" t="s">
        <v>3245</v>
      </c>
      <c r="V1563">
        <v>1</v>
      </c>
    </row>
    <row r="1564" spans="1:22" ht="60">
      <c r="A1564" s="8" t="s">
        <v>3669</v>
      </c>
      <c r="B1564" s="6">
        <v>43542.479988425926</v>
      </c>
      <c r="C1564" s="6">
        <v>43542.479861111111</v>
      </c>
      <c r="D1564" s="6">
        <v>43542.479861111111</v>
      </c>
      <c r="E1564" s="8" t="s">
        <v>70</v>
      </c>
      <c r="F1564" t="s">
        <v>71</v>
      </c>
      <c r="G1564" t="s">
        <v>44</v>
      </c>
      <c r="H1564" t="s">
        <v>28</v>
      </c>
      <c r="J1564" t="s">
        <v>28</v>
      </c>
      <c r="K1564" t="s">
        <v>28</v>
      </c>
      <c r="L1564" t="s">
        <v>38</v>
      </c>
      <c r="M1564" t="s">
        <v>72</v>
      </c>
      <c r="N1564" t="s">
        <v>73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3245</v>
      </c>
      <c r="U1564" t="s">
        <v>28</v>
      </c>
      <c r="V1564">
        <v>1</v>
      </c>
    </row>
    <row r="1565" spans="1:22" ht="45">
      <c r="A1565" s="8" t="s">
        <v>3670</v>
      </c>
      <c r="B1565" s="6">
        <v>43542.480439814812</v>
      </c>
      <c r="C1565" s="6">
        <v>43542.479861111111</v>
      </c>
      <c r="D1565" s="6">
        <v>43542.480555555558</v>
      </c>
      <c r="E1565" t="s">
        <v>3671</v>
      </c>
      <c r="F1565" t="s">
        <v>610</v>
      </c>
      <c r="G1565" t="s">
        <v>44</v>
      </c>
      <c r="H1565" t="s">
        <v>28</v>
      </c>
      <c r="J1565" t="s">
        <v>28</v>
      </c>
      <c r="K1565" t="s">
        <v>37</v>
      </c>
      <c r="L1565" t="s">
        <v>38</v>
      </c>
      <c r="M1565" t="s">
        <v>45</v>
      </c>
      <c r="N1565" t="s">
        <v>46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3245</v>
      </c>
      <c r="U1565" t="s">
        <v>28</v>
      </c>
      <c r="V1565">
        <v>1</v>
      </c>
    </row>
    <row r="1566" spans="1:22" ht="45">
      <c r="A1566" s="8" t="s">
        <v>3672</v>
      </c>
      <c r="B1566" s="6">
        <v>43542.480486111112</v>
      </c>
      <c r="C1566" s="6">
        <v>43542.480555555558</v>
      </c>
      <c r="D1566" s="6">
        <v>43542.481249999997</v>
      </c>
      <c r="E1566" t="s">
        <v>3673</v>
      </c>
      <c r="F1566" t="s">
        <v>564</v>
      </c>
      <c r="G1566" t="s">
        <v>44</v>
      </c>
      <c r="H1566" t="s">
        <v>36</v>
      </c>
      <c r="J1566" t="s">
        <v>37</v>
      </c>
      <c r="K1566" t="s">
        <v>28</v>
      </c>
      <c r="L1566" t="s">
        <v>38</v>
      </c>
      <c r="M1566" t="s">
        <v>50</v>
      </c>
      <c r="N1566" t="s">
        <v>51</v>
      </c>
      <c r="O1566" t="s">
        <v>3673</v>
      </c>
      <c r="P1566" t="s">
        <v>546</v>
      </c>
      <c r="Q1566" s="9">
        <v>32509</v>
      </c>
      <c r="R1566" t="s">
        <v>28</v>
      </c>
      <c r="S1566" t="s">
        <v>54</v>
      </c>
      <c r="T1566" t="s">
        <v>3245</v>
      </c>
      <c r="V1566">
        <v>1</v>
      </c>
    </row>
    <row r="1567" spans="1:22" ht="60">
      <c r="A1567" s="8" t="s">
        <v>3674</v>
      </c>
      <c r="B1567" s="6">
        <v>43542.48128472222</v>
      </c>
      <c r="C1567" s="6">
        <v>43542.481249999997</v>
      </c>
      <c r="D1567" s="6">
        <v>43542.481249999997</v>
      </c>
      <c r="E1567" s="8" t="s">
        <v>70</v>
      </c>
      <c r="F1567" t="s">
        <v>71</v>
      </c>
      <c r="G1567" t="s">
        <v>44</v>
      </c>
      <c r="H1567" t="s">
        <v>28</v>
      </c>
      <c r="J1567" t="s">
        <v>28</v>
      </c>
      <c r="K1567" t="s">
        <v>28</v>
      </c>
      <c r="L1567" t="s">
        <v>38</v>
      </c>
      <c r="M1567" t="s">
        <v>72</v>
      </c>
      <c r="N1567" t="s">
        <v>73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3245</v>
      </c>
      <c r="U1567" t="s">
        <v>28</v>
      </c>
      <c r="V1567">
        <v>1</v>
      </c>
    </row>
    <row r="1568" spans="1:22" ht="60">
      <c r="A1568" s="8" t="s">
        <v>3675</v>
      </c>
      <c r="B1568" s="6">
        <v>43542.481990740744</v>
      </c>
      <c r="C1568" s="6">
        <v>43542.481249999997</v>
      </c>
      <c r="D1568" s="6">
        <v>43542.481944444444</v>
      </c>
      <c r="E1568" s="8" t="s">
        <v>70</v>
      </c>
      <c r="F1568" t="s">
        <v>71</v>
      </c>
      <c r="G1568" t="s">
        <v>44</v>
      </c>
      <c r="H1568" t="s">
        <v>28</v>
      </c>
      <c r="J1568" t="s">
        <v>28</v>
      </c>
      <c r="K1568" t="s">
        <v>28</v>
      </c>
      <c r="L1568" t="s">
        <v>38</v>
      </c>
      <c r="M1568" t="s">
        <v>72</v>
      </c>
      <c r="N1568" t="s">
        <v>73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3245</v>
      </c>
      <c r="U1568" t="s">
        <v>28</v>
      </c>
      <c r="V1568">
        <v>1</v>
      </c>
    </row>
    <row r="1569" spans="1:22" ht="60">
      <c r="A1569" s="8" t="s">
        <v>3676</v>
      </c>
      <c r="B1569" s="6">
        <v>43542.482245370367</v>
      </c>
      <c r="C1569" s="6">
        <v>43542.481944444444</v>
      </c>
      <c r="D1569" s="6">
        <v>43542.481944444444</v>
      </c>
      <c r="E1569" s="8" t="s">
        <v>3677</v>
      </c>
      <c r="F1569" t="s">
        <v>3678</v>
      </c>
      <c r="H1569" t="s">
        <v>28</v>
      </c>
      <c r="J1569" t="s">
        <v>28</v>
      </c>
      <c r="K1569" t="s">
        <v>28</v>
      </c>
      <c r="L1569" t="s">
        <v>29</v>
      </c>
      <c r="M1569" t="s">
        <v>3013</v>
      </c>
      <c r="N1569" t="s">
        <v>3679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3245</v>
      </c>
      <c r="U1569" t="s">
        <v>28</v>
      </c>
      <c r="V1569">
        <v>1</v>
      </c>
    </row>
    <row r="1570" spans="1:22" ht="45">
      <c r="A1570" s="8" t="s">
        <v>3680</v>
      </c>
      <c r="B1570" s="6">
        <v>43542.482812499999</v>
      </c>
      <c r="C1570" s="6">
        <v>43542.482638888891</v>
      </c>
      <c r="D1570" s="6">
        <v>43542.482638888891</v>
      </c>
      <c r="E1570" t="s">
        <v>3681</v>
      </c>
      <c r="F1570" t="s">
        <v>3682</v>
      </c>
      <c r="G1570" t="s">
        <v>36</v>
      </c>
      <c r="H1570" t="s">
        <v>37</v>
      </c>
      <c r="J1570" t="s">
        <v>37</v>
      </c>
      <c r="K1570" t="s">
        <v>28</v>
      </c>
      <c r="L1570" t="s">
        <v>38</v>
      </c>
      <c r="M1570" t="s">
        <v>57</v>
      </c>
      <c r="N1570" t="s">
        <v>58</v>
      </c>
      <c r="O1570" t="s">
        <v>3681</v>
      </c>
      <c r="R1570" t="s">
        <v>28</v>
      </c>
      <c r="T1570" t="s">
        <v>3245</v>
      </c>
      <c r="U1570" t="s">
        <v>113</v>
      </c>
      <c r="V1570">
        <v>1</v>
      </c>
    </row>
    <row r="1571" spans="1:22" ht="45">
      <c r="A1571" s="8" t="s">
        <v>3683</v>
      </c>
      <c r="B1571" s="6">
        <v>43542.483229166668</v>
      </c>
      <c r="C1571" s="6">
        <v>43542.48333333333</v>
      </c>
      <c r="D1571" s="6">
        <v>43542.48333333333</v>
      </c>
      <c r="E1571" t="s">
        <v>3684</v>
      </c>
      <c r="F1571" t="s">
        <v>189</v>
      </c>
      <c r="G1571" t="s">
        <v>44</v>
      </c>
      <c r="H1571" t="s">
        <v>28</v>
      </c>
      <c r="J1571" t="s">
        <v>28</v>
      </c>
      <c r="K1571" t="s">
        <v>37</v>
      </c>
      <c r="L1571" t="s">
        <v>80</v>
      </c>
      <c r="M1571" t="s">
        <v>81</v>
      </c>
      <c r="N1571" t="s">
        <v>82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3245</v>
      </c>
      <c r="U1571" t="s">
        <v>28</v>
      </c>
      <c r="V1571">
        <v>1</v>
      </c>
    </row>
    <row r="1572" spans="1:22" ht="60">
      <c r="A1572" s="8" t="s">
        <v>3685</v>
      </c>
      <c r="B1572" s="6">
        <v>43542.483402777776</v>
      </c>
      <c r="C1572" s="6">
        <v>43542.48333333333</v>
      </c>
      <c r="D1572" s="6">
        <v>43542.48333333333</v>
      </c>
      <c r="E1572" s="8" t="s">
        <v>70</v>
      </c>
      <c r="F1572" t="s">
        <v>71</v>
      </c>
      <c r="H1572" t="s">
        <v>28</v>
      </c>
      <c r="J1572" t="s">
        <v>28</v>
      </c>
      <c r="K1572" t="s">
        <v>28</v>
      </c>
      <c r="L1572" t="s">
        <v>38</v>
      </c>
      <c r="M1572" t="s">
        <v>72</v>
      </c>
      <c r="N1572" t="s">
        <v>73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3245</v>
      </c>
      <c r="U1572" t="s">
        <v>28</v>
      </c>
      <c r="V1572">
        <v>1</v>
      </c>
    </row>
    <row r="1573" spans="1:22" ht="45">
      <c r="A1573" s="8" t="s">
        <v>3686</v>
      </c>
      <c r="B1573" s="6">
        <v>43542.484166666669</v>
      </c>
      <c r="C1573" s="6">
        <v>43542.48333333333</v>
      </c>
      <c r="D1573" s="6">
        <v>43542.484722222223</v>
      </c>
      <c r="E1573" t="s">
        <v>3687</v>
      </c>
      <c r="F1573" t="s">
        <v>208</v>
      </c>
      <c r="G1573" t="s">
        <v>44</v>
      </c>
      <c r="H1573" t="s">
        <v>37</v>
      </c>
      <c r="J1573" t="s">
        <v>37</v>
      </c>
      <c r="K1573" t="s">
        <v>28</v>
      </c>
      <c r="L1573" t="s">
        <v>80</v>
      </c>
      <c r="M1573" t="s">
        <v>111</v>
      </c>
      <c r="N1573" t="s">
        <v>112</v>
      </c>
      <c r="O1573" t="s">
        <v>3687</v>
      </c>
      <c r="R1573" t="s">
        <v>28</v>
      </c>
      <c r="T1573" t="s">
        <v>3245</v>
      </c>
      <c r="U1573" t="s">
        <v>244</v>
      </c>
      <c r="V1573">
        <v>1</v>
      </c>
    </row>
    <row r="1574" spans="1:22" ht="60">
      <c r="A1574" s="8" t="s">
        <v>3688</v>
      </c>
      <c r="B1574" s="6">
        <v>43542.484942129631</v>
      </c>
      <c r="C1574" s="6">
        <v>43542.484722222223</v>
      </c>
      <c r="D1574" s="6">
        <v>43542.484722222223</v>
      </c>
      <c r="E1574" s="8" t="s">
        <v>70</v>
      </c>
      <c r="F1574" t="s">
        <v>71</v>
      </c>
      <c r="H1574" t="s">
        <v>28</v>
      </c>
      <c r="J1574" t="s">
        <v>28</v>
      </c>
      <c r="K1574" t="s">
        <v>28</v>
      </c>
      <c r="L1574" t="s">
        <v>38</v>
      </c>
      <c r="M1574" t="s">
        <v>72</v>
      </c>
      <c r="N1574" t="s">
        <v>73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3245</v>
      </c>
      <c r="U1574" t="s">
        <v>28</v>
      </c>
      <c r="V1574">
        <v>1</v>
      </c>
    </row>
    <row r="1575" spans="1:22" ht="45">
      <c r="A1575" s="8" t="s">
        <v>3689</v>
      </c>
      <c r="B1575" s="6">
        <v>43542.485162037039</v>
      </c>
      <c r="C1575" s="6">
        <v>43542.484722222223</v>
      </c>
      <c r="D1575" s="6">
        <v>43542.48541666667</v>
      </c>
      <c r="E1575" t="s">
        <v>3690</v>
      </c>
      <c r="F1575" t="s">
        <v>68</v>
      </c>
      <c r="G1575" t="s">
        <v>44</v>
      </c>
      <c r="H1575" t="s">
        <v>79</v>
      </c>
      <c r="J1575" t="s">
        <v>36</v>
      </c>
      <c r="K1575" t="s">
        <v>28</v>
      </c>
      <c r="L1575" t="s">
        <v>38</v>
      </c>
      <c r="M1575" t="s">
        <v>117</v>
      </c>
      <c r="N1575" t="s">
        <v>118</v>
      </c>
      <c r="O1575" t="s">
        <v>3690</v>
      </c>
      <c r="P1575" t="s">
        <v>3691</v>
      </c>
      <c r="Q1575" t="s">
        <v>3692</v>
      </c>
      <c r="R1575" t="s">
        <v>28</v>
      </c>
      <c r="S1575" t="s">
        <v>54</v>
      </c>
      <c r="T1575" t="s">
        <v>3245</v>
      </c>
      <c r="V1575">
        <v>1</v>
      </c>
    </row>
    <row r="1576" spans="1:22" ht="45">
      <c r="A1576" s="8" t="s">
        <v>3693</v>
      </c>
      <c r="B1576" s="6">
        <v>43542.486388888887</v>
      </c>
      <c r="C1576" s="6">
        <v>43542.48541666667</v>
      </c>
      <c r="D1576" s="6">
        <v>43542.486111111109</v>
      </c>
      <c r="E1576" t="s">
        <v>3694</v>
      </c>
      <c r="F1576" t="s">
        <v>633</v>
      </c>
      <c r="G1576" t="s">
        <v>36</v>
      </c>
      <c r="H1576" t="s">
        <v>28</v>
      </c>
      <c r="J1576" t="s">
        <v>28</v>
      </c>
      <c r="K1576" t="s">
        <v>37</v>
      </c>
      <c r="L1576" t="s">
        <v>38</v>
      </c>
      <c r="M1576" t="s">
        <v>39</v>
      </c>
      <c r="N1576" t="s">
        <v>40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3245</v>
      </c>
      <c r="U1576" t="s">
        <v>28</v>
      </c>
      <c r="V1576">
        <v>1</v>
      </c>
    </row>
    <row r="1577" spans="1:22" ht="45">
      <c r="A1577" s="8" t="s">
        <v>3695</v>
      </c>
      <c r="B1577" s="6">
        <v>43542.486666666664</v>
      </c>
      <c r="C1577" s="6">
        <v>43542.486111111109</v>
      </c>
      <c r="D1577" s="6">
        <v>43542.486805555556</v>
      </c>
      <c r="E1577" t="s">
        <v>3696</v>
      </c>
      <c r="F1577" t="s">
        <v>179</v>
      </c>
      <c r="G1577" t="s">
        <v>44</v>
      </c>
      <c r="H1577" t="s">
        <v>79</v>
      </c>
      <c r="J1577" t="s">
        <v>36</v>
      </c>
      <c r="K1577" t="s">
        <v>28</v>
      </c>
      <c r="L1577" t="s">
        <v>38</v>
      </c>
      <c r="M1577" t="s">
        <v>117</v>
      </c>
      <c r="N1577" t="s">
        <v>118</v>
      </c>
      <c r="O1577" t="s">
        <v>3696</v>
      </c>
      <c r="P1577" t="s">
        <v>139</v>
      </c>
      <c r="Q1577" s="9">
        <v>27006</v>
      </c>
      <c r="R1577" t="s">
        <v>28</v>
      </c>
      <c r="S1577" t="s">
        <v>54</v>
      </c>
      <c r="T1577" t="s">
        <v>3245</v>
      </c>
      <c r="V1577">
        <v>1</v>
      </c>
    </row>
    <row r="1578" spans="1:22" ht="45">
      <c r="A1578" s="8" t="s">
        <v>3697</v>
      </c>
      <c r="B1578" s="6">
        <v>43542.487326388888</v>
      </c>
      <c r="C1578" s="6">
        <v>43542.486805555556</v>
      </c>
      <c r="D1578" s="6">
        <v>43542.487500000003</v>
      </c>
      <c r="E1578" t="s">
        <v>3698</v>
      </c>
      <c r="F1578" t="s">
        <v>747</v>
      </c>
      <c r="G1578" t="s">
        <v>44</v>
      </c>
      <c r="H1578" t="s">
        <v>79</v>
      </c>
      <c r="J1578" t="s">
        <v>36</v>
      </c>
      <c r="K1578" t="s">
        <v>28</v>
      </c>
      <c r="L1578" t="s">
        <v>38</v>
      </c>
      <c r="M1578" t="s">
        <v>117</v>
      </c>
      <c r="N1578" t="s">
        <v>118</v>
      </c>
      <c r="O1578" t="s">
        <v>3698</v>
      </c>
      <c r="P1578" t="s">
        <v>1449</v>
      </c>
      <c r="Q1578" s="9">
        <v>33271</v>
      </c>
      <c r="R1578" t="s">
        <v>28</v>
      </c>
      <c r="S1578" t="s">
        <v>54</v>
      </c>
      <c r="T1578" t="s">
        <v>3245</v>
      </c>
      <c r="V1578">
        <v>1</v>
      </c>
    </row>
    <row r="1579" spans="1:22" ht="45">
      <c r="A1579" s="8" t="s">
        <v>3699</v>
      </c>
      <c r="B1579" s="6">
        <v>43542.488310185188</v>
      </c>
      <c r="C1579" s="6">
        <v>43542.487500000003</v>
      </c>
      <c r="D1579" s="6">
        <v>43542.488194444442</v>
      </c>
      <c r="E1579" t="s">
        <v>3700</v>
      </c>
      <c r="F1579" t="s">
        <v>94</v>
      </c>
      <c r="G1579" t="s">
        <v>44</v>
      </c>
      <c r="H1579" t="s">
        <v>28</v>
      </c>
      <c r="J1579" t="s">
        <v>28</v>
      </c>
      <c r="K1579" t="s">
        <v>37</v>
      </c>
      <c r="L1579" t="s">
        <v>80</v>
      </c>
      <c r="M1579" t="s">
        <v>81</v>
      </c>
      <c r="N1579" t="s">
        <v>82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3245</v>
      </c>
      <c r="U1579" t="s">
        <v>28</v>
      </c>
      <c r="V1579">
        <v>1</v>
      </c>
    </row>
    <row r="1580" spans="1:22" ht="45">
      <c r="A1580" s="8" t="s">
        <v>3701</v>
      </c>
      <c r="B1580" s="6">
        <v>43542.488599537035</v>
      </c>
      <c r="C1580" s="6">
        <v>43542.488194444442</v>
      </c>
      <c r="D1580" s="6">
        <v>43542.488194444442</v>
      </c>
      <c r="E1580" t="s">
        <v>3702</v>
      </c>
      <c r="F1580" t="s">
        <v>90</v>
      </c>
      <c r="G1580" t="s">
        <v>44</v>
      </c>
      <c r="H1580" t="s">
        <v>28</v>
      </c>
      <c r="J1580" t="s">
        <v>28</v>
      </c>
      <c r="K1580" t="s">
        <v>37</v>
      </c>
      <c r="L1580" t="s">
        <v>38</v>
      </c>
      <c r="M1580" t="s">
        <v>45</v>
      </c>
      <c r="N1580" t="s">
        <v>46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3245</v>
      </c>
      <c r="U1580" t="s">
        <v>28</v>
      </c>
      <c r="V1580">
        <v>1</v>
      </c>
    </row>
    <row r="1581" spans="1:22" ht="45">
      <c r="A1581" s="8" t="s">
        <v>3703</v>
      </c>
      <c r="B1581" s="6">
        <v>43542.488958333335</v>
      </c>
      <c r="C1581" s="6">
        <v>43542.488888888889</v>
      </c>
      <c r="D1581" s="6">
        <v>43542.488888888889</v>
      </c>
      <c r="E1581" t="s">
        <v>3704</v>
      </c>
      <c r="F1581" t="s">
        <v>3367</v>
      </c>
      <c r="G1581" t="s">
        <v>36</v>
      </c>
      <c r="H1581" t="s">
        <v>28</v>
      </c>
      <c r="J1581" t="s">
        <v>28</v>
      </c>
      <c r="K1581" t="s">
        <v>37</v>
      </c>
      <c r="L1581" t="s">
        <v>38</v>
      </c>
      <c r="M1581" t="s">
        <v>39</v>
      </c>
      <c r="N1581" t="s">
        <v>40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3245</v>
      </c>
      <c r="U1581" t="s">
        <v>28</v>
      </c>
      <c r="V1581">
        <v>1</v>
      </c>
    </row>
    <row r="1582" spans="1:22" ht="45">
      <c r="A1582" s="8" t="s">
        <v>3705</v>
      </c>
      <c r="B1582" s="6">
        <v>43542.489236111112</v>
      </c>
      <c r="C1582" s="6">
        <v>43542.488888888889</v>
      </c>
      <c r="D1582" s="6">
        <v>43542.488888888889</v>
      </c>
      <c r="E1582" t="s">
        <v>3706</v>
      </c>
      <c r="F1582" t="s">
        <v>3367</v>
      </c>
      <c r="G1582" t="s">
        <v>28</v>
      </c>
      <c r="J1582" t="s">
        <v>28</v>
      </c>
      <c r="K1582" t="s">
        <v>28</v>
      </c>
      <c r="L1582" t="s">
        <v>29</v>
      </c>
      <c r="M1582" t="s">
        <v>267</v>
      </c>
      <c r="N1582" t="s">
        <v>267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3245</v>
      </c>
      <c r="U1582" t="s">
        <v>28</v>
      </c>
      <c r="V1582">
        <v>1</v>
      </c>
    </row>
    <row r="1583" spans="1:22" ht="45">
      <c r="A1583" s="8" t="s">
        <v>3707</v>
      </c>
      <c r="B1583" s="6">
        <v>43542.489664351851</v>
      </c>
      <c r="C1583" s="6">
        <v>43542.488888888889</v>
      </c>
      <c r="D1583" s="6">
        <v>43542.489583333336</v>
      </c>
      <c r="E1583" t="s">
        <v>3708</v>
      </c>
      <c r="F1583" t="s">
        <v>470</v>
      </c>
      <c r="G1583" t="s">
        <v>44</v>
      </c>
      <c r="H1583" t="s">
        <v>28</v>
      </c>
      <c r="J1583" t="s">
        <v>28</v>
      </c>
      <c r="K1583" t="s">
        <v>37</v>
      </c>
      <c r="L1583" t="s">
        <v>80</v>
      </c>
      <c r="M1583" t="s">
        <v>81</v>
      </c>
      <c r="N1583" t="s">
        <v>82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3245</v>
      </c>
      <c r="U1583" t="s">
        <v>28</v>
      </c>
      <c r="V1583">
        <v>1</v>
      </c>
    </row>
    <row r="1584" spans="1:22" ht="60">
      <c r="A1584" s="8" t="s">
        <v>3709</v>
      </c>
      <c r="B1584" s="6">
        <v>43542.490046296298</v>
      </c>
      <c r="C1584" s="6">
        <v>43542.489583333336</v>
      </c>
      <c r="D1584" s="6">
        <v>43542.489583333336</v>
      </c>
      <c r="E1584" s="8" t="s">
        <v>70</v>
      </c>
      <c r="F1584" t="s">
        <v>71</v>
      </c>
      <c r="H1584" t="s">
        <v>28</v>
      </c>
      <c r="J1584" t="s">
        <v>28</v>
      </c>
      <c r="K1584" t="s">
        <v>28</v>
      </c>
      <c r="L1584" t="s">
        <v>38</v>
      </c>
      <c r="M1584" t="s">
        <v>72</v>
      </c>
      <c r="N1584" t="s">
        <v>73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3245</v>
      </c>
      <c r="U1584" t="s">
        <v>28</v>
      </c>
      <c r="V1584">
        <v>1</v>
      </c>
    </row>
    <row r="1585" spans="1:22" ht="45">
      <c r="A1585" s="8" t="s">
        <v>3710</v>
      </c>
      <c r="B1585" s="6">
        <v>43542.490706018521</v>
      </c>
      <c r="C1585" s="6">
        <v>43542.490277777775</v>
      </c>
      <c r="D1585" s="6">
        <v>43542.490972222222</v>
      </c>
      <c r="E1585" t="s">
        <v>3711</v>
      </c>
      <c r="F1585" t="s">
        <v>492</v>
      </c>
      <c r="G1585" t="s">
        <v>36</v>
      </c>
      <c r="H1585" t="s">
        <v>36</v>
      </c>
      <c r="J1585" t="s">
        <v>37</v>
      </c>
      <c r="K1585" t="s">
        <v>28</v>
      </c>
      <c r="L1585" t="s">
        <v>38</v>
      </c>
      <c r="M1585" t="s">
        <v>57</v>
      </c>
      <c r="N1585" t="s">
        <v>58</v>
      </c>
      <c r="O1585" t="s">
        <v>3711</v>
      </c>
      <c r="P1585" t="s">
        <v>3712</v>
      </c>
      <c r="Q1585" t="s">
        <v>160</v>
      </c>
      <c r="R1585" t="s">
        <v>28</v>
      </c>
      <c r="S1585" t="s">
        <v>54</v>
      </c>
      <c r="T1585" t="s">
        <v>3245</v>
      </c>
      <c r="V1585">
        <v>1</v>
      </c>
    </row>
    <row r="1586" spans="1:22" ht="60">
      <c r="A1586" s="8" t="s">
        <v>3713</v>
      </c>
      <c r="B1586" s="6">
        <v>43542.491481481484</v>
      </c>
      <c r="C1586" s="6">
        <v>43542.490972222222</v>
      </c>
      <c r="D1586" s="6">
        <v>43542.490972222222</v>
      </c>
      <c r="E1586" s="8" t="s">
        <v>70</v>
      </c>
      <c r="F1586" t="s">
        <v>71</v>
      </c>
      <c r="H1586" t="s">
        <v>28</v>
      </c>
      <c r="J1586" t="s">
        <v>28</v>
      </c>
      <c r="K1586" t="s">
        <v>28</v>
      </c>
      <c r="L1586" t="s">
        <v>38</v>
      </c>
      <c r="M1586" t="s">
        <v>72</v>
      </c>
      <c r="N1586" t="s">
        <v>73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3245</v>
      </c>
      <c r="U1586" t="s">
        <v>28</v>
      </c>
      <c r="V1586">
        <v>1</v>
      </c>
    </row>
    <row r="1587" spans="1:22" ht="60">
      <c r="A1587" s="8" t="s">
        <v>3714</v>
      </c>
      <c r="B1587" s="6">
        <v>43542.491967592592</v>
      </c>
      <c r="C1587" s="6">
        <v>43542.491666666669</v>
      </c>
      <c r="D1587" s="6">
        <v>43542.491666666669</v>
      </c>
      <c r="E1587" s="8" t="s">
        <v>70</v>
      </c>
      <c r="F1587" t="s">
        <v>71</v>
      </c>
      <c r="H1587" t="s">
        <v>28</v>
      </c>
      <c r="J1587" t="s">
        <v>28</v>
      </c>
      <c r="K1587" t="s">
        <v>28</v>
      </c>
      <c r="L1587" t="s">
        <v>38</v>
      </c>
      <c r="M1587" t="s">
        <v>72</v>
      </c>
      <c r="N1587" t="s">
        <v>73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3245</v>
      </c>
      <c r="U1587" t="s">
        <v>28</v>
      </c>
      <c r="V1587">
        <v>1</v>
      </c>
    </row>
    <row r="1588" spans="1:22" ht="45">
      <c r="A1588" s="8" t="s">
        <v>3715</v>
      </c>
      <c r="B1588" s="6">
        <v>43542.492349537039</v>
      </c>
      <c r="C1588" s="6">
        <v>43542.491666666669</v>
      </c>
      <c r="D1588" s="6">
        <v>43542.492361111108</v>
      </c>
      <c r="E1588" t="s">
        <v>3716</v>
      </c>
      <c r="F1588" t="s">
        <v>152</v>
      </c>
      <c r="G1588" t="s">
        <v>44</v>
      </c>
      <c r="H1588" t="s">
        <v>37</v>
      </c>
      <c r="J1588" t="s">
        <v>37</v>
      </c>
      <c r="K1588" t="s">
        <v>28</v>
      </c>
      <c r="L1588" t="s">
        <v>80</v>
      </c>
      <c r="M1588" t="s">
        <v>111</v>
      </c>
      <c r="N1588" t="s">
        <v>112</v>
      </c>
      <c r="O1588" t="s">
        <v>3716</v>
      </c>
      <c r="R1588" t="s">
        <v>28</v>
      </c>
      <c r="T1588" t="s">
        <v>3245</v>
      </c>
      <c r="U1588" t="s">
        <v>244</v>
      </c>
      <c r="V1588">
        <v>1</v>
      </c>
    </row>
    <row r="1589" spans="1:22" ht="45">
      <c r="A1589" s="8" t="s">
        <v>3717</v>
      </c>
      <c r="B1589" s="6">
        <v>43542.493217592593</v>
      </c>
      <c r="C1589" s="6">
        <v>43542.493055555555</v>
      </c>
      <c r="D1589" s="6">
        <v>43542.493055555555</v>
      </c>
      <c r="E1589" t="s">
        <v>3718</v>
      </c>
      <c r="F1589" t="s">
        <v>1061</v>
      </c>
      <c r="G1589" t="s">
        <v>44</v>
      </c>
      <c r="H1589" t="s">
        <v>79</v>
      </c>
      <c r="J1589" t="s">
        <v>37</v>
      </c>
      <c r="K1589" t="s">
        <v>28</v>
      </c>
      <c r="L1589" t="s">
        <v>80</v>
      </c>
      <c r="M1589" t="s">
        <v>95</v>
      </c>
      <c r="N1589" t="s">
        <v>96</v>
      </c>
      <c r="O1589" t="s">
        <v>3718</v>
      </c>
      <c r="P1589" t="s">
        <v>128</v>
      </c>
      <c r="Q1589" s="9">
        <v>27030</v>
      </c>
      <c r="R1589" t="s">
        <v>28</v>
      </c>
      <c r="S1589" t="s">
        <v>54</v>
      </c>
      <c r="T1589" t="s">
        <v>3245</v>
      </c>
      <c r="V1589">
        <v>1</v>
      </c>
    </row>
    <row r="1590" spans="1:22" ht="45">
      <c r="A1590" s="8" t="s">
        <v>3719</v>
      </c>
      <c r="B1590" s="6">
        <v>43542.494270833333</v>
      </c>
      <c r="C1590" s="6">
        <v>43542.493750000001</v>
      </c>
      <c r="D1590" s="6">
        <v>43542.494444444441</v>
      </c>
      <c r="E1590" t="s">
        <v>3720</v>
      </c>
      <c r="F1590" t="s">
        <v>3721</v>
      </c>
      <c r="G1590" t="s">
        <v>44</v>
      </c>
      <c r="H1590" t="s">
        <v>79</v>
      </c>
      <c r="J1590" t="s">
        <v>36</v>
      </c>
      <c r="K1590" t="s">
        <v>28</v>
      </c>
      <c r="L1590" t="s">
        <v>38</v>
      </c>
      <c r="M1590" t="s">
        <v>117</v>
      </c>
      <c r="N1590" t="s">
        <v>118</v>
      </c>
      <c r="O1590" t="s">
        <v>3720</v>
      </c>
      <c r="P1590" t="s">
        <v>159</v>
      </c>
      <c r="Q1590" t="s">
        <v>1956</v>
      </c>
      <c r="R1590" t="s">
        <v>28</v>
      </c>
      <c r="S1590" t="s">
        <v>54</v>
      </c>
      <c r="T1590" t="s">
        <v>3245</v>
      </c>
      <c r="V1590">
        <v>1</v>
      </c>
    </row>
    <row r="1591" spans="1:22" ht="45">
      <c r="A1591" s="8" t="s">
        <v>3722</v>
      </c>
      <c r="B1591" s="6">
        <v>43542.495138888888</v>
      </c>
      <c r="C1591" s="6">
        <v>43542.494444444441</v>
      </c>
      <c r="D1591" s="6">
        <v>43542.495138888888</v>
      </c>
      <c r="E1591" t="s">
        <v>3723</v>
      </c>
      <c r="F1591" t="s">
        <v>63</v>
      </c>
      <c r="G1591" t="s">
        <v>44</v>
      </c>
      <c r="H1591" t="s">
        <v>37</v>
      </c>
      <c r="J1591" t="s">
        <v>37</v>
      </c>
      <c r="K1591" t="s">
        <v>28</v>
      </c>
      <c r="L1591" t="s">
        <v>80</v>
      </c>
      <c r="M1591" t="s">
        <v>111</v>
      </c>
      <c r="N1591" t="s">
        <v>112</v>
      </c>
      <c r="O1591" t="s">
        <v>3723</v>
      </c>
      <c r="R1591" t="s">
        <v>28</v>
      </c>
      <c r="T1591" t="s">
        <v>3245</v>
      </c>
      <c r="U1591" t="s">
        <v>113</v>
      </c>
      <c r="V1591">
        <v>1</v>
      </c>
    </row>
    <row r="1592" spans="1:22" ht="45">
      <c r="A1592" s="8" t="s">
        <v>69</v>
      </c>
      <c r="B1592" s="6">
        <v>43542.495613425926</v>
      </c>
      <c r="C1592" s="6">
        <v>43542.495138888888</v>
      </c>
      <c r="D1592" s="6">
        <v>43542.495833333334</v>
      </c>
      <c r="E1592" t="s">
        <v>3724</v>
      </c>
      <c r="F1592" t="s">
        <v>2198</v>
      </c>
      <c r="G1592" t="s">
        <v>44</v>
      </c>
      <c r="H1592" t="s">
        <v>28</v>
      </c>
      <c r="J1592" t="s">
        <v>28</v>
      </c>
      <c r="K1592" t="s">
        <v>37</v>
      </c>
      <c r="L1592" t="s">
        <v>80</v>
      </c>
      <c r="M1592" t="s">
        <v>81</v>
      </c>
      <c r="N1592" t="s">
        <v>82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3245</v>
      </c>
      <c r="U1592" t="s">
        <v>28</v>
      </c>
      <c r="V1592">
        <v>1</v>
      </c>
    </row>
    <row r="1593" spans="1:22" ht="45">
      <c r="A1593" s="8" t="s">
        <v>3725</v>
      </c>
      <c r="B1593" s="6">
        <v>43542.496435185189</v>
      </c>
      <c r="C1593" s="6">
        <v>43542.495833333334</v>
      </c>
      <c r="D1593" s="6">
        <v>43542.496527777781</v>
      </c>
      <c r="E1593" t="s">
        <v>3726</v>
      </c>
      <c r="F1593" t="s">
        <v>497</v>
      </c>
      <c r="G1593" t="s">
        <v>44</v>
      </c>
      <c r="H1593" t="s">
        <v>37</v>
      </c>
      <c r="J1593" t="s">
        <v>37</v>
      </c>
      <c r="K1593" t="s">
        <v>28</v>
      </c>
      <c r="L1593" t="s">
        <v>80</v>
      </c>
      <c r="M1593" t="s">
        <v>111</v>
      </c>
      <c r="N1593" t="s">
        <v>112</v>
      </c>
      <c r="O1593" t="s">
        <v>3726</v>
      </c>
      <c r="R1593" t="s">
        <v>28</v>
      </c>
      <c r="T1593" t="s">
        <v>3245</v>
      </c>
      <c r="U1593" t="s">
        <v>244</v>
      </c>
      <c r="V1593">
        <v>1</v>
      </c>
    </row>
    <row r="1594" spans="1:22" ht="45">
      <c r="A1594" s="8" t="s">
        <v>3727</v>
      </c>
      <c r="B1594" s="6">
        <v>43542.497442129628</v>
      </c>
      <c r="C1594" s="6">
        <v>43542.49722222222</v>
      </c>
      <c r="D1594" s="6">
        <v>43542.497916666667</v>
      </c>
      <c r="E1594" t="s">
        <v>3728</v>
      </c>
      <c r="F1594" t="s">
        <v>3729</v>
      </c>
      <c r="G1594" t="s">
        <v>44</v>
      </c>
      <c r="H1594" t="s">
        <v>37</v>
      </c>
      <c r="J1594" t="s">
        <v>37</v>
      </c>
      <c r="K1594" t="s">
        <v>28</v>
      </c>
      <c r="L1594" t="s">
        <v>80</v>
      </c>
      <c r="M1594" t="s">
        <v>111</v>
      </c>
      <c r="N1594" t="s">
        <v>112</v>
      </c>
      <c r="O1594" t="s">
        <v>3728</v>
      </c>
      <c r="R1594" t="s">
        <v>28</v>
      </c>
      <c r="T1594" t="s">
        <v>3245</v>
      </c>
      <c r="U1594" t="s">
        <v>244</v>
      </c>
      <c r="V1594">
        <v>1</v>
      </c>
    </row>
    <row r="1595" spans="1:22" ht="60">
      <c r="A1595" s="8" t="s">
        <v>3730</v>
      </c>
      <c r="B1595" s="6">
        <v>43542.49900462963</v>
      </c>
      <c r="C1595" s="6">
        <v>43542.497916666667</v>
      </c>
      <c r="D1595" s="6">
        <v>43542.498611111114</v>
      </c>
      <c r="E1595" s="8" t="s">
        <v>70</v>
      </c>
      <c r="F1595" t="s">
        <v>71</v>
      </c>
      <c r="H1595" t="s">
        <v>28</v>
      </c>
      <c r="J1595" t="s">
        <v>28</v>
      </c>
      <c r="K1595" t="s">
        <v>28</v>
      </c>
      <c r="L1595" t="s">
        <v>38</v>
      </c>
      <c r="M1595" t="s">
        <v>72</v>
      </c>
      <c r="N1595" t="s">
        <v>73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3245</v>
      </c>
      <c r="U1595" t="s">
        <v>28</v>
      </c>
      <c r="V1595">
        <v>1</v>
      </c>
    </row>
    <row r="1596" spans="1:22" ht="45">
      <c r="A1596" s="8" t="s">
        <v>3731</v>
      </c>
      <c r="B1596" s="6">
        <v>43542.499143518522</v>
      </c>
      <c r="C1596" s="6">
        <v>43542.498611111114</v>
      </c>
      <c r="D1596" s="6">
        <v>43542.499305555553</v>
      </c>
      <c r="E1596" t="s">
        <v>3732</v>
      </c>
      <c r="F1596" t="s">
        <v>3733</v>
      </c>
      <c r="G1596" t="s">
        <v>44</v>
      </c>
      <c r="H1596" t="s">
        <v>79</v>
      </c>
      <c r="J1596" t="s">
        <v>36</v>
      </c>
      <c r="K1596" t="s">
        <v>28</v>
      </c>
      <c r="L1596" t="s">
        <v>38</v>
      </c>
      <c r="M1596" t="s">
        <v>117</v>
      </c>
      <c r="N1596" t="s">
        <v>118</v>
      </c>
      <c r="O1596" t="s">
        <v>3732</v>
      </c>
      <c r="P1596" t="s">
        <v>128</v>
      </c>
      <c r="Q1596" s="9">
        <v>33086</v>
      </c>
      <c r="R1596" t="s">
        <v>28</v>
      </c>
      <c r="S1596" t="s">
        <v>54</v>
      </c>
      <c r="T1596" t="s">
        <v>3245</v>
      </c>
      <c r="V1596">
        <v>1</v>
      </c>
    </row>
    <row r="1597" spans="1:22" ht="45">
      <c r="A1597" s="8" t="s">
        <v>3734</v>
      </c>
      <c r="B1597" s="6">
        <v>43542.500868055555</v>
      </c>
      <c r="C1597" s="6">
        <v>43542.499305555553</v>
      </c>
      <c r="D1597" s="6">
        <v>43542.501388888886</v>
      </c>
      <c r="E1597" t="s">
        <v>3735</v>
      </c>
      <c r="F1597" t="s">
        <v>3736</v>
      </c>
      <c r="G1597" t="s">
        <v>44</v>
      </c>
      <c r="H1597" t="s">
        <v>79</v>
      </c>
      <c r="J1597" t="s">
        <v>36</v>
      </c>
      <c r="K1597" t="s">
        <v>28</v>
      </c>
      <c r="L1597" t="s">
        <v>38</v>
      </c>
      <c r="M1597" t="s">
        <v>117</v>
      </c>
      <c r="N1597" t="s">
        <v>118</v>
      </c>
      <c r="O1597" t="s">
        <v>3735</v>
      </c>
      <c r="P1597" t="s">
        <v>139</v>
      </c>
      <c r="Q1597" s="9">
        <v>30689</v>
      </c>
      <c r="R1597" t="s">
        <v>28</v>
      </c>
      <c r="S1597" t="s">
        <v>54</v>
      </c>
      <c r="T1597" t="s">
        <v>3245</v>
      </c>
      <c r="V1597">
        <v>1</v>
      </c>
    </row>
    <row r="1598" spans="1:22" ht="45">
      <c r="A1598" s="8" t="s">
        <v>3737</v>
      </c>
      <c r="B1598" s="6">
        <v>43542.501828703702</v>
      </c>
      <c r="C1598" s="6">
        <v>43542.501388888886</v>
      </c>
      <c r="D1598" s="6">
        <v>43542.501388888886</v>
      </c>
      <c r="E1598" t="s">
        <v>3738</v>
      </c>
      <c r="F1598" t="s">
        <v>497</v>
      </c>
      <c r="G1598" t="s">
        <v>44</v>
      </c>
      <c r="H1598" t="s">
        <v>28</v>
      </c>
      <c r="J1598" t="s">
        <v>28</v>
      </c>
      <c r="K1598" t="s">
        <v>37</v>
      </c>
      <c r="L1598" t="s">
        <v>38</v>
      </c>
      <c r="M1598" t="s">
        <v>45</v>
      </c>
      <c r="N1598" t="s">
        <v>46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3245</v>
      </c>
      <c r="U1598" t="s">
        <v>28</v>
      </c>
      <c r="V1598">
        <v>1</v>
      </c>
    </row>
    <row r="1599" spans="1:22" ht="60">
      <c r="A1599" s="8" t="s">
        <v>3739</v>
      </c>
      <c r="B1599" s="6">
        <v>43542.502488425926</v>
      </c>
      <c r="C1599" s="6">
        <v>43542.502083333333</v>
      </c>
      <c r="D1599" s="6">
        <v>43542.502083333333</v>
      </c>
      <c r="E1599" s="8" t="s">
        <v>70</v>
      </c>
      <c r="F1599" t="s">
        <v>71</v>
      </c>
      <c r="H1599" t="s">
        <v>28</v>
      </c>
      <c r="J1599" t="s">
        <v>28</v>
      </c>
      <c r="K1599" t="s">
        <v>28</v>
      </c>
      <c r="L1599" t="s">
        <v>38</v>
      </c>
      <c r="M1599" t="s">
        <v>72</v>
      </c>
      <c r="N1599" t="s">
        <v>73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3245</v>
      </c>
      <c r="U1599" t="s">
        <v>28</v>
      </c>
      <c r="V1599">
        <v>1</v>
      </c>
    </row>
    <row r="1600" spans="1:22" ht="45">
      <c r="A1600" s="8" t="s">
        <v>3740</v>
      </c>
      <c r="B1600" s="6">
        <v>43542.502766203703</v>
      </c>
      <c r="C1600" s="6">
        <v>43542.50277777778</v>
      </c>
      <c r="D1600" s="6">
        <v>43542.50277777778</v>
      </c>
      <c r="E1600" t="s">
        <v>3741</v>
      </c>
      <c r="F1600" t="s">
        <v>947</v>
      </c>
      <c r="G1600" t="s">
        <v>36</v>
      </c>
      <c r="H1600" t="s">
        <v>28</v>
      </c>
      <c r="J1600" t="s">
        <v>28</v>
      </c>
      <c r="K1600" t="s">
        <v>37</v>
      </c>
      <c r="L1600" t="s">
        <v>38</v>
      </c>
      <c r="M1600" t="s">
        <v>39</v>
      </c>
      <c r="N1600" t="s">
        <v>40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3245</v>
      </c>
      <c r="U1600" t="s">
        <v>28</v>
      </c>
      <c r="V1600">
        <v>1</v>
      </c>
    </row>
    <row r="1601" spans="1:22" ht="45">
      <c r="A1601" s="8" t="s">
        <v>3742</v>
      </c>
      <c r="B1601" s="6">
        <v>43542.503252314818</v>
      </c>
      <c r="C1601" s="6">
        <v>43542.50277777778</v>
      </c>
      <c r="D1601" s="6">
        <v>43542.50277777778</v>
      </c>
      <c r="E1601" t="s">
        <v>3743</v>
      </c>
      <c r="F1601" t="s">
        <v>741</v>
      </c>
      <c r="G1601" t="s">
        <v>44</v>
      </c>
      <c r="H1601" t="s">
        <v>28</v>
      </c>
      <c r="J1601" t="s">
        <v>28</v>
      </c>
      <c r="K1601" t="s">
        <v>37</v>
      </c>
      <c r="L1601" t="s">
        <v>80</v>
      </c>
      <c r="M1601" t="s">
        <v>81</v>
      </c>
      <c r="N1601" t="s">
        <v>82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3245</v>
      </c>
      <c r="U1601" t="s">
        <v>28</v>
      </c>
      <c r="V1601">
        <v>1</v>
      </c>
    </row>
    <row r="1602" spans="1:22" ht="45">
      <c r="A1602" s="8" t="s">
        <v>3744</v>
      </c>
      <c r="B1602" s="6">
        <v>43542.504351851851</v>
      </c>
      <c r="C1602" s="6">
        <v>43542.503472222219</v>
      </c>
      <c r="D1602" s="6">
        <v>43542.504166666666</v>
      </c>
      <c r="E1602" t="s">
        <v>3745</v>
      </c>
      <c r="F1602" t="s">
        <v>2480</v>
      </c>
      <c r="G1602" t="s">
        <v>44</v>
      </c>
      <c r="H1602" t="s">
        <v>37</v>
      </c>
      <c r="J1602" t="s">
        <v>37</v>
      </c>
      <c r="K1602" t="s">
        <v>28</v>
      </c>
      <c r="L1602" t="s">
        <v>80</v>
      </c>
      <c r="M1602" t="s">
        <v>111</v>
      </c>
      <c r="N1602" t="s">
        <v>112</v>
      </c>
      <c r="O1602" t="s">
        <v>3745</v>
      </c>
      <c r="R1602" t="s">
        <v>28</v>
      </c>
      <c r="T1602" t="s">
        <v>3245</v>
      </c>
      <c r="U1602" t="s">
        <v>113</v>
      </c>
      <c r="V1602">
        <v>1</v>
      </c>
    </row>
    <row r="1603" spans="1:22" ht="45">
      <c r="A1603" s="8" t="s">
        <v>3746</v>
      </c>
      <c r="B1603" s="6">
        <v>43542.504976851851</v>
      </c>
      <c r="C1603" s="6">
        <v>43542.504861111112</v>
      </c>
      <c r="D1603" s="6">
        <v>43542.504861111112</v>
      </c>
      <c r="E1603" t="s">
        <v>3747</v>
      </c>
      <c r="F1603" t="s">
        <v>480</v>
      </c>
      <c r="G1603" t="s">
        <v>36</v>
      </c>
      <c r="H1603" t="s">
        <v>36</v>
      </c>
      <c r="J1603" t="s">
        <v>37</v>
      </c>
      <c r="K1603" t="s">
        <v>28</v>
      </c>
      <c r="L1603" t="s">
        <v>38</v>
      </c>
      <c r="M1603" t="s">
        <v>57</v>
      </c>
      <c r="N1603" t="s">
        <v>58</v>
      </c>
      <c r="O1603" t="s">
        <v>3747</v>
      </c>
      <c r="Q1603" t="s">
        <v>3748</v>
      </c>
      <c r="R1603" t="s">
        <v>28</v>
      </c>
      <c r="S1603" t="s">
        <v>54</v>
      </c>
      <c r="T1603" t="s">
        <v>3245</v>
      </c>
      <c r="V1603">
        <v>1</v>
      </c>
    </row>
    <row r="1604" spans="1:22" ht="45">
      <c r="A1604" s="8" t="s">
        <v>3749</v>
      </c>
      <c r="B1604" s="6">
        <v>43542.505787037036</v>
      </c>
      <c r="C1604" s="6">
        <v>43542.505555555559</v>
      </c>
      <c r="D1604" s="6">
        <v>43542.505555555559</v>
      </c>
      <c r="E1604" t="s">
        <v>3750</v>
      </c>
      <c r="F1604" t="s">
        <v>480</v>
      </c>
      <c r="G1604" t="s">
        <v>28</v>
      </c>
      <c r="J1604" t="s">
        <v>28</v>
      </c>
      <c r="K1604" t="s">
        <v>28</v>
      </c>
      <c r="L1604" t="s">
        <v>29</v>
      </c>
      <c r="M1604" t="s">
        <v>267</v>
      </c>
      <c r="N1604" t="s">
        <v>267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3245</v>
      </c>
      <c r="U1604" t="s">
        <v>28</v>
      </c>
      <c r="V1604">
        <v>1</v>
      </c>
    </row>
    <row r="1605" spans="1:22" ht="45">
      <c r="A1605" s="8" t="s">
        <v>3751</v>
      </c>
      <c r="B1605" s="6">
        <v>43542.506192129629</v>
      </c>
      <c r="C1605" s="6">
        <v>43542.505555555559</v>
      </c>
      <c r="D1605" s="6">
        <v>43542.506249999999</v>
      </c>
      <c r="E1605" t="s">
        <v>3752</v>
      </c>
      <c r="F1605" t="s">
        <v>208</v>
      </c>
      <c r="G1605" t="s">
        <v>44</v>
      </c>
      <c r="H1605" t="s">
        <v>79</v>
      </c>
      <c r="J1605" t="s">
        <v>36</v>
      </c>
      <c r="K1605" t="s">
        <v>28</v>
      </c>
      <c r="L1605" t="s">
        <v>38</v>
      </c>
      <c r="M1605" t="s">
        <v>117</v>
      </c>
      <c r="N1605" t="s">
        <v>118</v>
      </c>
      <c r="O1605" t="s">
        <v>3752</v>
      </c>
      <c r="P1605" t="s">
        <v>139</v>
      </c>
      <c r="Q1605" s="9">
        <v>33971</v>
      </c>
      <c r="R1605" t="s">
        <v>28</v>
      </c>
      <c r="S1605" t="s">
        <v>54</v>
      </c>
      <c r="T1605" t="s">
        <v>3245</v>
      </c>
      <c r="V1605">
        <v>1</v>
      </c>
    </row>
    <row r="1606" spans="1:22" ht="90">
      <c r="A1606" s="8" t="s">
        <v>3753</v>
      </c>
      <c r="B1606" s="6">
        <v>43542.506990740738</v>
      </c>
      <c r="C1606" s="6">
        <v>43542.506249999999</v>
      </c>
      <c r="D1606" s="6">
        <v>43542.506944444445</v>
      </c>
      <c r="E1606" s="8" t="s">
        <v>104</v>
      </c>
      <c r="F1606" t="s">
        <v>105</v>
      </c>
      <c r="H1606" t="s">
        <v>28</v>
      </c>
      <c r="J1606" t="s">
        <v>28</v>
      </c>
      <c r="K1606" t="s">
        <v>28</v>
      </c>
      <c r="L1606" t="s">
        <v>29</v>
      </c>
      <c r="M1606" t="s">
        <v>106</v>
      </c>
      <c r="N1606" t="s">
        <v>107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3245</v>
      </c>
      <c r="U1606" t="s">
        <v>28</v>
      </c>
      <c r="V1606">
        <v>1</v>
      </c>
    </row>
    <row r="1607" spans="1:22" ht="60">
      <c r="A1607" s="8" t="s">
        <v>3754</v>
      </c>
      <c r="B1607" s="6">
        <v>43542.507592592592</v>
      </c>
      <c r="C1607" s="6">
        <v>43542.506944444445</v>
      </c>
      <c r="D1607" s="6">
        <v>43542.507638888892</v>
      </c>
      <c r="E1607" s="8" t="s">
        <v>3755</v>
      </c>
      <c r="F1607" t="s">
        <v>3756</v>
      </c>
      <c r="G1607" t="s">
        <v>79</v>
      </c>
      <c r="H1607" t="s">
        <v>28</v>
      </c>
      <c r="J1607" t="s">
        <v>28</v>
      </c>
      <c r="K1607" t="s">
        <v>28</v>
      </c>
      <c r="L1607" t="s">
        <v>220</v>
      </c>
      <c r="M1607" t="s">
        <v>616</v>
      </c>
      <c r="N1607" t="s">
        <v>617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3245</v>
      </c>
      <c r="U1607" t="s">
        <v>28</v>
      </c>
      <c r="V1607">
        <v>1</v>
      </c>
    </row>
    <row r="1608" spans="1:22" ht="45">
      <c r="A1608" s="8" t="s">
        <v>3757</v>
      </c>
      <c r="B1608" s="6">
        <v>43542.510451388887</v>
      </c>
      <c r="C1608" s="6">
        <v>43542.507638888892</v>
      </c>
      <c r="D1608" s="6">
        <v>43542.510416666664</v>
      </c>
      <c r="E1608" t="s">
        <v>3758</v>
      </c>
      <c r="F1608" t="s">
        <v>68</v>
      </c>
      <c r="G1608" t="s">
        <v>44</v>
      </c>
      <c r="H1608" t="s">
        <v>79</v>
      </c>
      <c r="J1608" t="s">
        <v>36</v>
      </c>
      <c r="K1608" t="s">
        <v>28</v>
      </c>
      <c r="L1608" t="s">
        <v>38</v>
      </c>
      <c r="M1608" t="s">
        <v>117</v>
      </c>
      <c r="N1608" t="s">
        <v>118</v>
      </c>
      <c r="O1608" t="s">
        <v>3758</v>
      </c>
      <c r="P1608" t="s">
        <v>332</v>
      </c>
      <c r="Q1608" t="s">
        <v>3759</v>
      </c>
      <c r="R1608" t="s">
        <v>28</v>
      </c>
      <c r="S1608" t="s">
        <v>54</v>
      </c>
      <c r="T1608" t="s">
        <v>3245</v>
      </c>
      <c r="V1608">
        <v>1</v>
      </c>
    </row>
    <row r="1609" spans="1:22" ht="60">
      <c r="A1609" s="8" t="s">
        <v>3760</v>
      </c>
      <c r="B1609" s="6">
        <v>43542.511122685188</v>
      </c>
      <c r="C1609" s="6">
        <v>43542.511111111111</v>
      </c>
      <c r="D1609" s="6">
        <v>43542.511111111111</v>
      </c>
      <c r="E1609" s="8" t="s">
        <v>70</v>
      </c>
      <c r="F1609" t="s">
        <v>71</v>
      </c>
      <c r="G1609" t="s">
        <v>79</v>
      </c>
      <c r="H1609" t="s">
        <v>28</v>
      </c>
      <c r="J1609" t="s">
        <v>28</v>
      </c>
      <c r="K1609" t="s">
        <v>28</v>
      </c>
      <c r="L1609" t="s">
        <v>38</v>
      </c>
      <c r="M1609" t="s">
        <v>72</v>
      </c>
      <c r="N1609" t="s">
        <v>73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3245</v>
      </c>
      <c r="U1609" t="s">
        <v>28</v>
      </c>
      <c r="V1609">
        <v>1</v>
      </c>
    </row>
    <row r="1610" spans="1:22" ht="45">
      <c r="A1610" s="8" t="s">
        <v>3761</v>
      </c>
      <c r="B1610" s="6">
        <v>43542.511296296296</v>
      </c>
      <c r="C1610" s="6">
        <v>43542.511111111111</v>
      </c>
      <c r="D1610" s="6">
        <v>43542.511805555558</v>
      </c>
      <c r="E1610" t="s">
        <v>3762</v>
      </c>
      <c r="F1610" t="s">
        <v>3763</v>
      </c>
      <c r="G1610" t="s">
        <v>44</v>
      </c>
      <c r="H1610" t="s">
        <v>79</v>
      </c>
      <c r="J1610" t="s">
        <v>36</v>
      </c>
      <c r="K1610" t="s">
        <v>28</v>
      </c>
      <c r="L1610" t="s">
        <v>38</v>
      </c>
      <c r="M1610" t="s">
        <v>117</v>
      </c>
      <c r="N1610" t="s">
        <v>118</v>
      </c>
      <c r="O1610" t="s">
        <v>3762</v>
      </c>
      <c r="P1610" t="s">
        <v>3764</v>
      </c>
      <c r="Q1610" t="s">
        <v>3765</v>
      </c>
      <c r="R1610" t="s">
        <v>28</v>
      </c>
      <c r="S1610" t="s">
        <v>54</v>
      </c>
      <c r="T1610" t="s">
        <v>3245</v>
      </c>
      <c r="V1610">
        <v>1</v>
      </c>
    </row>
    <row r="1611" spans="1:22" ht="60">
      <c r="A1611" s="8" t="s">
        <v>3766</v>
      </c>
      <c r="B1611" s="6">
        <v>43542.512071759258</v>
      </c>
      <c r="C1611" s="6">
        <v>43542.511805555558</v>
      </c>
      <c r="D1611" s="6">
        <v>43542.511805555558</v>
      </c>
      <c r="E1611" s="8" t="s">
        <v>70</v>
      </c>
      <c r="F1611" t="s">
        <v>71</v>
      </c>
      <c r="G1611" t="s">
        <v>79</v>
      </c>
      <c r="H1611" t="s">
        <v>28</v>
      </c>
      <c r="J1611" t="s">
        <v>28</v>
      </c>
      <c r="K1611" t="s">
        <v>28</v>
      </c>
      <c r="L1611" t="s">
        <v>38</v>
      </c>
      <c r="M1611" t="s">
        <v>72</v>
      </c>
      <c r="N1611" t="s">
        <v>73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3245</v>
      </c>
      <c r="U1611" t="s">
        <v>28</v>
      </c>
      <c r="V1611">
        <v>1</v>
      </c>
    </row>
    <row r="1612" spans="1:22" ht="45">
      <c r="A1612" s="8" t="s">
        <v>3767</v>
      </c>
      <c r="B1612" s="6">
        <v>43542.512430555558</v>
      </c>
      <c r="C1612" s="6">
        <v>43542.511805555558</v>
      </c>
      <c r="D1612" s="6">
        <v>43542.512499999997</v>
      </c>
      <c r="E1612" t="s">
        <v>3768</v>
      </c>
      <c r="F1612" t="s">
        <v>3769</v>
      </c>
      <c r="G1612" t="s">
        <v>36</v>
      </c>
      <c r="H1612" t="s">
        <v>79</v>
      </c>
      <c r="J1612" t="s">
        <v>36</v>
      </c>
      <c r="K1612" t="s">
        <v>28</v>
      </c>
      <c r="L1612" t="s">
        <v>38</v>
      </c>
      <c r="M1612" t="s">
        <v>57</v>
      </c>
      <c r="N1612" t="s">
        <v>58</v>
      </c>
      <c r="O1612" t="s">
        <v>3768</v>
      </c>
      <c r="P1612" t="s">
        <v>1117</v>
      </c>
      <c r="Q1612" t="s">
        <v>3770</v>
      </c>
      <c r="R1612" t="s">
        <v>28</v>
      </c>
      <c r="S1612" t="s">
        <v>54</v>
      </c>
      <c r="T1612" t="s">
        <v>3245</v>
      </c>
      <c r="V1612">
        <v>1</v>
      </c>
    </row>
    <row r="1613" spans="1:22" ht="45">
      <c r="A1613" s="8" t="s">
        <v>3771</v>
      </c>
      <c r="B1613" s="6">
        <v>43542.51358796296</v>
      </c>
      <c r="C1613" s="6">
        <v>43542.512499999997</v>
      </c>
      <c r="D1613" s="6">
        <v>43542.513194444444</v>
      </c>
      <c r="E1613" t="s">
        <v>3772</v>
      </c>
      <c r="F1613" t="s">
        <v>3769</v>
      </c>
      <c r="G1613" t="s">
        <v>28</v>
      </c>
      <c r="J1613" t="s">
        <v>28</v>
      </c>
      <c r="K1613" t="s">
        <v>28</v>
      </c>
      <c r="L1613" t="s">
        <v>29</v>
      </c>
      <c r="M1613" t="s">
        <v>267</v>
      </c>
      <c r="N1613" t="s">
        <v>267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3245</v>
      </c>
      <c r="U1613" t="s">
        <v>28</v>
      </c>
      <c r="V1613">
        <v>1</v>
      </c>
    </row>
    <row r="1614" spans="1:22" ht="45">
      <c r="A1614" s="8" t="s">
        <v>3773</v>
      </c>
      <c r="B1614" s="6">
        <v>43542.513923611114</v>
      </c>
      <c r="C1614" s="6">
        <v>43542.513194444444</v>
      </c>
      <c r="D1614" s="6">
        <v>43542.513888888891</v>
      </c>
      <c r="E1614" t="s">
        <v>3774</v>
      </c>
      <c r="F1614" t="s">
        <v>123</v>
      </c>
      <c r="G1614" t="s">
        <v>44</v>
      </c>
      <c r="H1614" t="s">
        <v>28</v>
      </c>
      <c r="J1614" t="s">
        <v>28</v>
      </c>
      <c r="K1614" t="s">
        <v>36</v>
      </c>
      <c r="L1614" t="s">
        <v>38</v>
      </c>
      <c r="M1614" t="s">
        <v>64</v>
      </c>
      <c r="N1614" t="s">
        <v>65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3245</v>
      </c>
      <c r="U1614" t="s">
        <v>28</v>
      </c>
      <c r="V1614">
        <v>1</v>
      </c>
    </row>
    <row r="1615" spans="1:22" ht="45">
      <c r="A1615" s="8" t="s">
        <v>3775</v>
      </c>
      <c r="B1615" s="6">
        <v>43542.514050925929</v>
      </c>
      <c r="C1615" s="6">
        <v>43542.513888888891</v>
      </c>
      <c r="D1615" s="6">
        <v>43542.51458333333</v>
      </c>
      <c r="E1615" t="s">
        <v>3776</v>
      </c>
      <c r="F1615" t="s">
        <v>35</v>
      </c>
      <c r="G1615" t="s">
        <v>36</v>
      </c>
      <c r="H1615" t="s">
        <v>36</v>
      </c>
      <c r="J1615" t="s">
        <v>37</v>
      </c>
      <c r="K1615" t="s">
        <v>28</v>
      </c>
      <c r="L1615" t="s">
        <v>38</v>
      </c>
      <c r="M1615" t="s">
        <v>57</v>
      </c>
      <c r="N1615" t="s">
        <v>58</v>
      </c>
      <c r="O1615" t="s">
        <v>3776</v>
      </c>
      <c r="P1615" t="s">
        <v>311</v>
      </c>
      <c r="Q1615" t="s">
        <v>3777</v>
      </c>
      <c r="R1615" t="s">
        <v>28</v>
      </c>
      <c r="S1615" t="s">
        <v>54</v>
      </c>
      <c r="T1615" t="s">
        <v>3245</v>
      </c>
      <c r="V1615">
        <v>1</v>
      </c>
    </row>
    <row r="1616" spans="1:22" ht="45">
      <c r="A1616" s="8" t="s">
        <v>3778</v>
      </c>
      <c r="B1616" s="6">
        <v>43542.515567129631</v>
      </c>
      <c r="C1616" s="6">
        <v>43542.51458333333</v>
      </c>
      <c r="D1616" s="6">
        <v>43542.515972222223</v>
      </c>
      <c r="E1616" t="s">
        <v>3779</v>
      </c>
      <c r="F1616" t="s">
        <v>747</v>
      </c>
      <c r="G1616" t="s">
        <v>44</v>
      </c>
      <c r="H1616" t="s">
        <v>79</v>
      </c>
      <c r="J1616" t="s">
        <v>36</v>
      </c>
      <c r="K1616" t="s">
        <v>28</v>
      </c>
      <c r="L1616" t="s">
        <v>38</v>
      </c>
      <c r="M1616" t="s">
        <v>117</v>
      </c>
      <c r="N1616" t="s">
        <v>118</v>
      </c>
      <c r="O1616" t="s">
        <v>3779</v>
      </c>
      <c r="P1616" t="s">
        <v>546</v>
      </c>
      <c r="Q1616" s="9">
        <v>30227</v>
      </c>
      <c r="R1616" t="s">
        <v>28</v>
      </c>
      <c r="S1616" t="s">
        <v>54</v>
      </c>
      <c r="T1616" t="s">
        <v>3245</v>
      </c>
      <c r="V1616">
        <v>1</v>
      </c>
    </row>
    <row r="1617" spans="1:22" ht="45">
      <c r="A1617" s="8" t="s">
        <v>3780</v>
      </c>
      <c r="B1617" s="6">
        <v>43542.51630787037</v>
      </c>
      <c r="C1617" s="6">
        <v>43542.515972222223</v>
      </c>
      <c r="D1617" s="6">
        <v>43542.51666666667</v>
      </c>
      <c r="E1617" t="s">
        <v>3781</v>
      </c>
      <c r="F1617" t="s">
        <v>3782</v>
      </c>
      <c r="G1617" t="s">
        <v>44</v>
      </c>
      <c r="H1617" t="s">
        <v>36</v>
      </c>
      <c r="J1617" t="s">
        <v>37</v>
      </c>
      <c r="K1617" t="s">
        <v>28</v>
      </c>
      <c r="L1617" t="s">
        <v>38</v>
      </c>
      <c r="M1617" t="s">
        <v>50</v>
      </c>
      <c r="N1617" t="s">
        <v>51</v>
      </c>
      <c r="O1617" t="s">
        <v>3781</v>
      </c>
      <c r="P1617" t="s">
        <v>3783</v>
      </c>
      <c r="Q1617" s="9">
        <v>30136</v>
      </c>
      <c r="R1617" t="s">
        <v>28</v>
      </c>
      <c r="S1617" t="s">
        <v>54</v>
      </c>
      <c r="T1617" t="s">
        <v>3245</v>
      </c>
      <c r="V1617">
        <v>1</v>
      </c>
    </row>
    <row r="1618" spans="1:22" ht="45">
      <c r="A1618" s="8" t="s">
        <v>3784</v>
      </c>
      <c r="B1618" s="6">
        <v>43542.517106481479</v>
      </c>
      <c r="C1618" s="6">
        <v>43542.51666666667</v>
      </c>
      <c r="D1618" s="6">
        <v>43542.517361111109</v>
      </c>
      <c r="E1618" t="s">
        <v>3785</v>
      </c>
      <c r="F1618" t="s">
        <v>574</v>
      </c>
      <c r="G1618" t="s">
        <v>44</v>
      </c>
      <c r="H1618" t="s">
        <v>36</v>
      </c>
      <c r="J1618" t="s">
        <v>37</v>
      </c>
      <c r="K1618" t="s">
        <v>28</v>
      </c>
      <c r="L1618" t="s">
        <v>38</v>
      </c>
      <c r="M1618" t="s">
        <v>50</v>
      </c>
      <c r="N1618" t="s">
        <v>51</v>
      </c>
      <c r="O1618" t="s">
        <v>3785</v>
      </c>
      <c r="P1618" t="s">
        <v>3786</v>
      </c>
      <c r="Q1618" t="s">
        <v>3787</v>
      </c>
      <c r="R1618" t="s">
        <v>28</v>
      </c>
      <c r="S1618" t="s">
        <v>54</v>
      </c>
      <c r="T1618" t="s">
        <v>3245</v>
      </c>
      <c r="V1618">
        <v>1</v>
      </c>
    </row>
    <row r="1619" spans="1:22" ht="45">
      <c r="A1619" s="8" t="s">
        <v>3788</v>
      </c>
      <c r="B1619" s="6">
        <v>43542.518726851849</v>
      </c>
      <c r="C1619" s="6">
        <v>43542.517361111109</v>
      </c>
      <c r="D1619" s="6">
        <v>43542.518750000003</v>
      </c>
      <c r="E1619" t="s">
        <v>3789</v>
      </c>
      <c r="F1619" t="s">
        <v>2016</v>
      </c>
      <c r="G1619" t="s">
        <v>44</v>
      </c>
      <c r="H1619" t="s">
        <v>28</v>
      </c>
      <c r="J1619" t="s">
        <v>28</v>
      </c>
      <c r="K1619" t="s">
        <v>37</v>
      </c>
      <c r="L1619" t="s">
        <v>80</v>
      </c>
      <c r="M1619" t="s">
        <v>81</v>
      </c>
      <c r="N1619" t="s">
        <v>82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3245</v>
      </c>
      <c r="U1619" t="s">
        <v>28</v>
      </c>
      <c r="V1619">
        <v>1</v>
      </c>
    </row>
    <row r="1620" spans="1:22" ht="45">
      <c r="A1620" s="8" t="s">
        <v>3790</v>
      </c>
      <c r="B1620" s="6">
        <v>43542.519641203704</v>
      </c>
      <c r="C1620" s="6">
        <v>43542.518750000003</v>
      </c>
      <c r="D1620" s="6">
        <v>43542.519444444442</v>
      </c>
      <c r="E1620" t="s">
        <v>3791</v>
      </c>
      <c r="F1620" t="s">
        <v>2016</v>
      </c>
      <c r="G1620" t="s">
        <v>28</v>
      </c>
      <c r="J1620" t="s">
        <v>28</v>
      </c>
      <c r="K1620" t="s">
        <v>28</v>
      </c>
      <c r="L1620" t="s">
        <v>29</v>
      </c>
      <c r="M1620" t="s">
        <v>267</v>
      </c>
      <c r="N1620" t="s">
        <v>267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3245</v>
      </c>
      <c r="U1620" t="s">
        <v>28</v>
      </c>
      <c r="V1620">
        <v>1</v>
      </c>
    </row>
    <row r="1621" spans="1:22" ht="45">
      <c r="A1621" s="8" t="s">
        <v>3792</v>
      </c>
      <c r="B1621" s="6">
        <v>43542.520219907405</v>
      </c>
      <c r="C1621" s="6">
        <v>43542.519444444442</v>
      </c>
      <c r="D1621" s="6">
        <v>43542.520138888889</v>
      </c>
      <c r="E1621" t="s">
        <v>3793</v>
      </c>
      <c r="F1621" t="s">
        <v>464</v>
      </c>
      <c r="G1621" t="s">
        <v>36</v>
      </c>
      <c r="H1621" t="s">
        <v>28</v>
      </c>
      <c r="J1621" t="s">
        <v>28</v>
      </c>
      <c r="K1621" t="s">
        <v>37</v>
      </c>
      <c r="L1621" t="s">
        <v>38</v>
      </c>
      <c r="M1621" t="s">
        <v>39</v>
      </c>
      <c r="N1621" t="s">
        <v>40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3245</v>
      </c>
      <c r="U1621" t="s">
        <v>28</v>
      </c>
      <c r="V1621">
        <v>1</v>
      </c>
    </row>
    <row r="1622" spans="1:22" ht="60">
      <c r="A1622" s="8" t="s">
        <v>3794</v>
      </c>
      <c r="B1622" s="6">
        <v>43542.521863425929</v>
      </c>
      <c r="C1622" s="6">
        <v>43542.520138888889</v>
      </c>
      <c r="D1622" s="6">
        <v>43542.521527777775</v>
      </c>
      <c r="E1622" s="8" t="s">
        <v>70</v>
      </c>
      <c r="F1622" t="s">
        <v>71</v>
      </c>
      <c r="G1622" t="s">
        <v>79</v>
      </c>
      <c r="H1622" t="s">
        <v>28</v>
      </c>
      <c r="J1622" t="s">
        <v>28</v>
      </c>
      <c r="K1622" t="s">
        <v>28</v>
      </c>
      <c r="L1622" t="s">
        <v>38</v>
      </c>
      <c r="M1622" t="s">
        <v>72</v>
      </c>
      <c r="N1622" t="s">
        <v>73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3245</v>
      </c>
      <c r="U1622" t="s">
        <v>28</v>
      </c>
      <c r="V1622">
        <v>1</v>
      </c>
    </row>
    <row r="1623" spans="1:22" ht="60">
      <c r="A1623" s="8" t="s">
        <v>3795</v>
      </c>
      <c r="B1623" s="6">
        <v>43542.522210648145</v>
      </c>
      <c r="C1623" s="6">
        <v>43542.521527777775</v>
      </c>
      <c r="D1623" s="6">
        <v>43542.522222222222</v>
      </c>
      <c r="E1623" s="8" t="s">
        <v>70</v>
      </c>
      <c r="F1623" t="s">
        <v>71</v>
      </c>
      <c r="G1623" t="s">
        <v>79</v>
      </c>
      <c r="H1623" t="s">
        <v>28</v>
      </c>
      <c r="J1623" t="s">
        <v>28</v>
      </c>
      <c r="K1623" t="s">
        <v>28</v>
      </c>
      <c r="L1623" t="s">
        <v>38</v>
      </c>
      <c r="M1623" t="s">
        <v>72</v>
      </c>
      <c r="N1623" t="s">
        <v>73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3245</v>
      </c>
      <c r="U1623" t="s">
        <v>28</v>
      </c>
      <c r="V1623">
        <v>1</v>
      </c>
    </row>
    <row r="1624" spans="1:22" ht="90">
      <c r="A1624" s="8" t="s">
        <v>3796</v>
      </c>
      <c r="B1624" s="6">
        <v>43542.523206018515</v>
      </c>
      <c r="C1624" s="6">
        <v>43542.522222222222</v>
      </c>
      <c r="D1624" s="6">
        <v>43542.522916666669</v>
      </c>
      <c r="E1624" s="8" t="s">
        <v>104</v>
      </c>
      <c r="F1624" t="s">
        <v>105</v>
      </c>
      <c r="G1624" t="s">
        <v>79</v>
      </c>
      <c r="H1624" t="s">
        <v>28</v>
      </c>
      <c r="J1624" t="s">
        <v>28</v>
      </c>
      <c r="K1624" t="s">
        <v>28</v>
      </c>
      <c r="L1624" t="s">
        <v>29</v>
      </c>
      <c r="M1624" t="s">
        <v>106</v>
      </c>
      <c r="N1624" t="s">
        <v>107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3245</v>
      </c>
      <c r="U1624" t="s">
        <v>28</v>
      </c>
      <c r="V1624">
        <v>1</v>
      </c>
    </row>
    <row r="1625" spans="1:22" ht="45">
      <c r="A1625" s="8" t="s">
        <v>3797</v>
      </c>
      <c r="B1625" s="6">
        <v>43542.523344907408</v>
      </c>
      <c r="C1625" s="6">
        <v>43542.522916666669</v>
      </c>
      <c r="D1625" s="6">
        <v>43542.523611111108</v>
      </c>
      <c r="E1625" t="s">
        <v>3798</v>
      </c>
      <c r="F1625" t="s">
        <v>695</v>
      </c>
      <c r="G1625" t="s">
        <v>44</v>
      </c>
      <c r="H1625" t="s">
        <v>28</v>
      </c>
      <c r="J1625" t="s">
        <v>28</v>
      </c>
      <c r="K1625" t="s">
        <v>37</v>
      </c>
      <c r="L1625" t="s">
        <v>80</v>
      </c>
      <c r="M1625" t="s">
        <v>81</v>
      </c>
      <c r="N1625" t="s">
        <v>82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3245</v>
      </c>
      <c r="U1625" t="s">
        <v>28</v>
      </c>
      <c r="V1625">
        <v>1</v>
      </c>
    </row>
    <row r="1626" spans="1:22" ht="60">
      <c r="A1626" s="8" t="s">
        <v>3799</v>
      </c>
      <c r="B1626" s="6">
        <v>43542.524965277778</v>
      </c>
      <c r="C1626" s="6">
        <v>43542.523611111108</v>
      </c>
      <c r="D1626" s="6">
        <v>43542.525000000001</v>
      </c>
      <c r="E1626" s="8" t="s">
        <v>70</v>
      </c>
      <c r="F1626" t="s">
        <v>71</v>
      </c>
      <c r="G1626" t="s">
        <v>79</v>
      </c>
      <c r="H1626" t="s">
        <v>28</v>
      </c>
      <c r="J1626" t="s">
        <v>28</v>
      </c>
      <c r="K1626" t="s">
        <v>28</v>
      </c>
      <c r="L1626" t="s">
        <v>38</v>
      </c>
      <c r="M1626" t="s">
        <v>72</v>
      </c>
      <c r="N1626" t="s">
        <v>73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3245</v>
      </c>
      <c r="U1626" t="s">
        <v>28</v>
      </c>
      <c r="V1626">
        <v>1</v>
      </c>
    </row>
    <row r="1627" spans="1:22" ht="45">
      <c r="A1627" s="8" t="s">
        <v>3800</v>
      </c>
      <c r="B1627" s="6">
        <v>43542.525983796295</v>
      </c>
      <c r="C1627" s="6">
        <v>43542.525000000001</v>
      </c>
      <c r="D1627" s="6">
        <v>43542.526388888888</v>
      </c>
      <c r="E1627" t="s">
        <v>3801</v>
      </c>
      <c r="F1627" t="s">
        <v>182</v>
      </c>
      <c r="G1627" t="s">
        <v>36</v>
      </c>
      <c r="H1627" t="s">
        <v>36</v>
      </c>
      <c r="J1627" t="s">
        <v>37</v>
      </c>
      <c r="K1627" t="s">
        <v>28</v>
      </c>
      <c r="L1627" t="s">
        <v>38</v>
      </c>
      <c r="M1627" t="s">
        <v>57</v>
      </c>
      <c r="N1627" t="s">
        <v>58</v>
      </c>
      <c r="O1627" t="s">
        <v>3801</v>
      </c>
      <c r="P1627" t="s">
        <v>149</v>
      </c>
      <c r="Q1627" s="9">
        <v>32996</v>
      </c>
      <c r="R1627" t="s">
        <v>28</v>
      </c>
      <c r="S1627" t="s">
        <v>54</v>
      </c>
      <c r="T1627" t="s">
        <v>3245</v>
      </c>
      <c r="V1627">
        <v>1</v>
      </c>
    </row>
    <row r="1628" spans="1:22" ht="45">
      <c r="A1628" s="8" t="s">
        <v>3802</v>
      </c>
      <c r="B1628" s="6">
        <v>43542.527442129627</v>
      </c>
      <c r="C1628" s="6">
        <v>43542.526388888888</v>
      </c>
      <c r="D1628" s="6">
        <v>43542.527083333334</v>
      </c>
      <c r="E1628" t="s">
        <v>3803</v>
      </c>
      <c r="F1628" t="s">
        <v>318</v>
      </c>
      <c r="G1628" t="s">
        <v>36</v>
      </c>
      <c r="H1628" t="s">
        <v>28</v>
      </c>
      <c r="J1628" t="s">
        <v>28</v>
      </c>
      <c r="K1628" t="s">
        <v>37</v>
      </c>
      <c r="L1628" t="s">
        <v>38</v>
      </c>
      <c r="M1628" t="s">
        <v>39</v>
      </c>
      <c r="N1628" t="s">
        <v>40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3245</v>
      </c>
      <c r="U1628" t="s">
        <v>28</v>
      </c>
      <c r="V1628">
        <v>1</v>
      </c>
    </row>
    <row r="1629" spans="1:22" ht="45">
      <c r="A1629" s="8" t="s">
        <v>3804</v>
      </c>
      <c r="B1629" s="6">
        <v>43542.527743055558</v>
      </c>
      <c r="C1629" s="6">
        <v>43542.527083333334</v>
      </c>
      <c r="D1629" s="6">
        <v>43542.527777777781</v>
      </c>
      <c r="E1629" t="s">
        <v>3805</v>
      </c>
      <c r="F1629" t="s">
        <v>101</v>
      </c>
      <c r="G1629" t="s">
        <v>36</v>
      </c>
      <c r="H1629" t="s">
        <v>36</v>
      </c>
      <c r="J1629" t="s">
        <v>37</v>
      </c>
      <c r="K1629" t="s">
        <v>28</v>
      </c>
      <c r="L1629" t="s">
        <v>38</v>
      </c>
      <c r="M1629" t="s">
        <v>57</v>
      </c>
      <c r="N1629" t="s">
        <v>58</v>
      </c>
      <c r="O1629" t="s">
        <v>3805</v>
      </c>
      <c r="P1629" t="s">
        <v>3806</v>
      </c>
      <c r="Q1629" s="9">
        <v>21186</v>
      </c>
      <c r="R1629" t="s">
        <v>28</v>
      </c>
      <c r="S1629" t="s">
        <v>54</v>
      </c>
      <c r="T1629" t="s">
        <v>3245</v>
      </c>
      <c r="V1629">
        <v>1</v>
      </c>
    </row>
    <row r="1630" spans="1:22" ht="45">
      <c r="A1630" s="8" t="s">
        <v>3807</v>
      </c>
      <c r="B1630" s="6">
        <v>43542.528668981482</v>
      </c>
      <c r="C1630" s="6">
        <v>43542.527777777781</v>
      </c>
      <c r="D1630" s="6">
        <v>43542.529166666667</v>
      </c>
      <c r="E1630" t="s">
        <v>3808</v>
      </c>
      <c r="F1630" t="s">
        <v>94</v>
      </c>
      <c r="G1630" t="s">
        <v>44</v>
      </c>
      <c r="H1630" t="s">
        <v>79</v>
      </c>
      <c r="J1630" t="s">
        <v>37</v>
      </c>
      <c r="K1630" t="s">
        <v>28</v>
      </c>
      <c r="L1630" t="s">
        <v>80</v>
      </c>
      <c r="M1630" t="s">
        <v>95</v>
      </c>
      <c r="N1630" t="s">
        <v>96</v>
      </c>
      <c r="O1630" t="s">
        <v>3808</v>
      </c>
      <c r="P1630" t="s">
        <v>3809</v>
      </c>
      <c r="Q1630" s="9">
        <v>29221</v>
      </c>
      <c r="R1630" t="s">
        <v>28</v>
      </c>
      <c r="S1630" t="s">
        <v>54</v>
      </c>
      <c r="T1630" t="s">
        <v>3245</v>
      </c>
      <c r="V1630">
        <v>1</v>
      </c>
    </row>
    <row r="1631" spans="1:22" ht="45">
      <c r="A1631" s="8" t="s">
        <v>3810</v>
      </c>
      <c r="B1631" s="6">
        <v>43542.530729166669</v>
      </c>
      <c r="C1631" s="6">
        <v>43542.529166666667</v>
      </c>
      <c r="D1631" s="6">
        <v>43542.53125</v>
      </c>
      <c r="E1631" t="s">
        <v>3811</v>
      </c>
      <c r="F1631" t="s">
        <v>808</v>
      </c>
      <c r="G1631" t="s">
        <v>44</v>
      </c>
      <c r="H1631" t="s">
        <v>79</v>
      </c>
      <c r="J1631" t="s">
        <v>36</v>
      </c>
      <c r="K1631" t="s">
        <v>28</v>
      </c>
      <c r="L1631" t="s">
        <v>38</v>
      </c>
      <c r="M1631" t="s">
        <v>117</v>
      </c>
      <c r="N1631" t="s">
        <v>118</v>
      </c>
      <c r="O1631" t="s">
        <v>3811</v>
      </c>
      <c r="P1631" t="s">
        <v>3812</v>
      </c>
      <c r="Q1631" t="s">
        <v>3813</v>
      </c>
      <c r="R1631" t="s">
        <v>28</v>
      </c>
      <c r="S1631" t="s">
        <v>54</v>
      </c>
      <c r="T1631" t="s">
        <v>3245</v>
      </c>
      <c r="V1631">
        <v>1</v>
      </c>
    </row>
    <row r="1632" spans="1:22" ht="45">
      <c r="A1632" s="8" t="s">
        <v>3814</v>
      </c>
      <c r="B1632" s="6">
        <v>43542.532199074078</v>
      </c>
      <c r="C1632" s="6">
        <v>43542.53125</v>
      </c>
      <c r="D1632" s="6">
        <v>43542.532638888886</v>
      </c>
      <c r="E1632" s="8" t="s">
        <v>798</v>
      </c>
      <c r="F1632" t="s">
        <v>799</v>
      </c>
      <c r="G1632" t="s">
        <v>36</v>
      </c>
      <c r="H1632" t="s">
        <v>28</v>
      </c>
      <c r="J1632" t="s">
        <v>28</v>
      </c>
      <c r="K1632" t="s">
        <v>28</v>
      </c>
      <c r="L1632" t="s">
        <v>38</v>
      </c>
      <c r="M1632" t="s">
        <v>800</v>
      </c>
      <c r="N1632" t="s">
        <v>801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3245</v>
      </c>
      <c r="U1632" t="s">
        <v>28</v>
      </c>
      <c r="V1632">
        <v>1</v>
      </c>
    </row>
    <row r="1633" spans="1:22" ht="45">
      <c r="A1633" s="8" t="s">
        <v>3815</v>
      </c>
      <c r="B1633" s="6">
        <v>43542.532997685186</v>
      </c>
      <c r="C1633" s="6">
        <v>43542.532638888886</v>
      </c>
      <c r="D1633" s="6">
        <v>43542.533333333333</v>
      </c>
      <c r="E1633" t="s">
        <v>3816</v>
      </c>
      <c r="F1633" t="s">
        <v>3817</v>
      </c>
      <c r="G1633" t="s">
        <v>36</v>
      </c>
      <c r="H1633" t="s">
        <v>36</v>
      </c>
      <c r="J1633" t="s">
        <v>37</v>
      </c>
      <c r="K1633" t="s">
        <v>28</v>
      </c>
      <c r="L1633" t="s">
        <v>38</v>
      </c>
      <c r="M1633" t="s">
        <v>57</v>
      </c>
      <c r="N1633" t="s">
        <v>58</v>
      </c>
      <c r="O1633" t="s">
        <v>3816</v>
      </c>
      <c r="P1633" t="s">
        <v>3818</v>
      </c>
      <c r="Q1633" t="s">
        <v>3819</v>
      </c>
      <c r="R1633" t="s">
        <v>28</v>
      </c>
      <c r="S1633" t="s">
        <v>54</v>
      </c>
      <c r="T1633" t="s">
        <v>3245</v>
      </c>
      <c r="V1633">
        <v>1</v>
      </c>
    </row>
    <row r="1634" spans="1:22" ht="90">
      <c r="A1634" s="8" t="s">
        <v>3820</v>
      </c>
      <c r="B1634" s="6">
        <v>43542.533935185187</v>
      </c>
      <c r="C1634" s="6">
        <v>43542.533333333333</v>
      </c>
      <c r="D1634" s="6">
        <v>43542.53402777778</v>
      </c>
      <c r="E1634" s="8" t="s">
        <v>145</v>
      </c>
      <c r="F1634" t="s">
        <v>105</v>
      </c>
      <c r="G1634" t="s">
        <v>36</v>
      </c>
      <c r="H1634" t="s">
        <v>28</v>
      </c>
      <c r="J1634" t="s">
        <v>28</v>
      </c>
      <c r="K1634" t="s">
        <v>28</v>
      </c>
      <c r="L1634" t="s">
        <v>29</v>
      </c>
      <c r="M1634" t="s">
        <v>106</v>
      </c>
      <c r="N1634" t="s">
        <v>107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3245</v>
      </c>
      <c r="U1634" t="s">
        <v>28</v>
      </c>
      <c r="V1634">
        <v>1</v>
      </c>
    </row>
    <row r="1635" spans="1:22" ht="60">
      <c r="A1635" s="8" t="s">
        <v>3821</v>
      </c>
      <c r="B1635" s="6">
        <v>43542.534270833334</v>
      </c>
      <c r="C1635" s="6">
        <v>43542.53402777778</v>
      </c>
      <c r="D1635" s="6">
        <v>43542.53402777778</v>
      </c>
      <c r="E1635" s="8" t="s">
        <v>70</v>
      </c>
      <c r="F1635" t="s">
        <v>71</v>
      </c>
      <c r="G1635" t="s">
        <v>36</v>
      </c>
      <c r="H1635" t="s">
        <v>28</v>
      </c>
      <c r="J1635" t="s">
        <v>28</v>
      </c>
      <c r="K1635" t="s">
        <v>28</v>
      </c>
      <c r="L1635" t="s">
        <v>38</v>
      </c>
      <c r="M1635" t="s">
        <v>72</v>
      </c>
      <c r="N1635" t="s">
        <v>73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3245</v>
      </c>
      <c r="U1635" t="s">
        <v>28</v>
      </c>
      <c r="V1635">
        <v>1</v>
      </c>
    </row>
    <row r="1636" spans="1:22" ht="45">
      <c r="A1636" s="8" t="s">
        <v>3822</v>
      </c>
      <c r="B1636" s="6">
        <v>43542.534803240742</v>
      </c>
      <c r="C1636" s="6">
        <v>43542.53402777778</v>
      </c>
      <c r="D1636" s="6">
        <v>43542.534722222219</v>
      </c>
      <c r="E1636" t="s">
        <v>3823</v>
      </c>
      <c r="F1636" t="s">
        <v>43</v>
      </c>
      <c r="G1636" t="s">
        <v>44</v>
      </c>
      <c r="H1636" t="s">
        <v>28</v>
      </c>
      <c r="J1636" t="s">
        <v>28</v>
      </c>
      <c r="K1636" t="s">
        <v>37</v>
      </c>
      <c r="L1636" t="s">
        <v>38</v>
      </c>
      <c r="M1636" t="s">
        <v>45</v>
      </c>
      <c r="N1636" t="s">
        <v>46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3245</v>
      </c>
      <c r="U1636" t="s">
        <v>28</v>
      </c>
      <c r="V1636">
        <v>1</v>
      </c>
    </row>
    <row r="1637" spans="1:22" ht="45">
      <c r="A1637" s="8" t="s">
        <v>3824</v>
      </c>
      <c r="B1637" s="6">
        <v>43542.535104166665</v>
      </c>
      <c r="C1637" s="6">
        <v>43542.534722222219</v>
      </c>
      <c r="D1637" s="6">
        <v>43542.534722222219</v>
      </c>
      <c r="E1637" t="s">
        <v>3825</v>
      </c>
      <c r="F1637" t="s">
        <v>43</v>
      </c>
      <c r="G1637" t="s">
        <v>28</v>
      </c>
      <c r="J1637" t="s">
        <v>28</v>
      </c>
      <c r="K1637" t="s">
        <v>28</v>
      </c>
      <c r="L1637" t="s">
        <v>29</v>
      </c>
      <c r="M1637" t="s">
        <v>267</v>
      </c>
      <c r="N1637" t="s">
        <v>267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3245</v>
      </c>
      <c r="U1637" t="s">
        <v>28</v>
      </c>
      <c r="V1637">
        <v>1</v>
      </c>
    </row>
    <row r="1638" spans="1:22" ht="45">
      <c r="A1638" s="8" t="s">
        <v>3826</v>
      </c>
      <c r="B1638" s="6">
        <v>43542.536122685182</v>
      </c>
      <c r="C1638" s="6">
        <v>43542.534722222219</v>
      </c>
      <c r="D1638" s="6">
        <v>43542.536111111112</v>
      </c>
      <c r="E1638" t="s">
        <v>573</v>
      </c>
      <c r="F1638" t="s">
        <v>574</v>
      </c>
      <c r="G1638" t="s">
        <v>44</v>
      </c>
      <c r="H1638" t="s">
        <v>37</v>
      </c>
      <c r="J1638" t="s">
        <v>37</v>
      </c>
      <c r="K1638" t="s">
        <v>28</v>
      </c>
      <c r="L1638" t="s">
        <v>80</v>
      </c>
      <c r="M1638" t="s">
        <v>111</v>
      </c>
      <c r="N1638" t="s">
        <v>112</v>
      </c>
      <c r="O1638" t="s">
        <v>573</v>
      </c>
      <c r="R1638" t="s">
        <v>28</v>
      </c>
      <c r="T1638" t="s">
        <v>3245</v>
      </c>
      <c r="U1638" t="s">
        <v>113</v>
      </c>
      <c r="V1638">
        <v>1</v>
      </c>
    </row>
    <row r="1639" spans="1:22" ht="45">
      <c r="A1639" s="8" t="s">
        <v>3827</v>
      </c>
      <c r="B1639" s="6">
        <v>43542.537372685183</v>
      </c>
      <c r="C1639" s="6">
        <v>43542.536111111112</v>
      </c>
      <c r="D1639" s="6">
        <v>43542.537499999999</v>
      </c>
      <c r="E1639" t="s">
        <v>3828</v>
      </c>
      <c r="F1639" t="s">
        <v>127</v>
      </c>
      <c r="G1639" t="s">
        <v>36</v>
      </c>
      <c r="H1639" t="s">
        <v>79</v>
      </c>
      <c r="J1639" t="s">
        <v>36</v>
      </c>
      <c r="K1639" t="s">
        <v>28</v>
      </c>
      <c r="L1639" t="s">
        <v>38</v>
      </c>
      <c r="M1639" t="s">
        <v>57</v>
      </c>
      <c r="N1639" t="s">
        <v>58</v>
      </c>
      <c r="O1639" t="s">
        <v>3828</v>
      </c>
      <c r="P1639" t="s">
        <v>128</v>
      </c>
      <c r="Q1639" s="9">
        <v>26299</v>
      </c>
      <c r="R1639" t="s">
        <v>28</v>
      </c>
      <c r="S1639" t="s">
        <v>54</v>
      </c>
      <c r="T1639" t="s">
        <v>3245</v>
      </c>
      <c r="V1639">
        <v>1</v>
      </c>
    </row>
    <row r="1640" spans="1:22" ht="45">
      <c r="A1640" s="8" t="s">
        <v>3829</v>
      </c>
      <c r="B1640" s="6">
        <v>43542.538101851853</v>
      </c>
      <c r="C1640" s="6">
        <v>43542.537499999999</v>
      </c>
      <c r="D1640" s="6">
        <v>43542.538194444445</v>
      </c>
      <c r="E1640" t="s">
        <v>3830</v>
      </c>
      <c r="F1640" t="s">
        <v>300</v>
      </c>
      <c r="G1640" t="s">
        <v>36</v>
      </c>
      <c r="H1640" t="s">
        <v>28</v>
      </c>
      <c r="J1640" t="s">
        <v>28</v>
      </c>
      <c r="K1640" t="s">
        <v>37</v>
      </c>
      <c r="L1640" t="s">
        <v>38</v>
      </c>
      <c r="M1640" t="s">
        <v>39</v>
      </c>
      <c r="N1640" t="s">
        <v>40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3245</v>
      </c>
      <c r="U1640" t="s">
        <v>28</v>
      </c>
      <c r="V1640">
        <v>1</v>
      </c>
    </row>
    <row r="1641" spans="1:22" ht="90">
      <c r="A1641" s="8" t="s">
        <v>3831</v>
      </c>
      <c r="B1641" s="6">
        <v>43542.538495370369</v>
      </c>
      <c r="C1641" s="6">
        <v>43542.538194444445</v>
      </c>
      <c r="D1641" s="6">
        <v>43542.538194444445</v>
      </c>
      <c r="E1641" s="8" t="s">
        <v>104</v>
      </c>
      <c r="F1641" t="s">
        <v>105</v>
      </c>
      <c r="G1641" t="s">
        <v>36</v>
      </c>
      <c r="H1641" t="s">
        <v>28</v>
      </c>
      <c r="J1641" t="s">
        <v>28</v>
      </c>
      <c r="K1641" t="s">
        <v>28</v>
      </c>
      <c r="L1641" t="s">
        <v>29</v>
      </c>
      <c r="M1641" t="s">
        <v>106</v>
      </c>
      <c r="N1641" t="s">
        <v>107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3245</v>
      </c>
      <c r="U1641" t="s">
        <v>28</v>
      </c>
      <c r="V1641">
        <v>1</v>
      </c>
    </row>
    <row r="1642" spans="1:22" ht="45">
      <c r="A1642" s="8" t="s">
        <v>3832</v>
      </c>
      <c r="B1642" s="6">
        <v>43542.539143518516</v>
      </c>
      <c r="C1642" s="6">
        <v>43542.538888888892</v>
      </c>
      <c r="D1642" s="6">
        <v>43542.538888888892</v>
      </c>
      <c r="E1642" t="s">
        <v>503</v>
      </c>
      <c r="F1642" t="s">
        <v>152</v>
      </c>
      <c r="G1642" t="s">
        <v>44</v>
      </c>
      <c r="H1642" t="s">
        <v>28</v>
      </c>
      <c r="J1642" t="s">
        <v>28</v>
      </c>
      <c r="K1642" t="s">
        <v>37</v>
      </c>
      <c r="L1642" t="s">
        <v>80</v>
      </c>
      <c r="M1642" t="s">
        <v>81</v>
      </c>
      <c r="N1642" t="s">
        <v>82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3245</v>
      </c>
      <c r="U1642" t="s">
        <v>28</v>
      </c>
      <c r="V1642">
        <v>1</v>
      </c>
    </row>
    <row r="1643" spans="1:22" ht="45">
      <c r="A1643" s="8" t="s">
        <v>3833</v>
      </c>
      <c r="B1643" s="6">
        <v>43542.539594907408</v>
      </c>
      <c r="C1643" s="6">
        <v>43542.538888888892</v>
      </c>
      <c r="D1643" s="6">
        <v>43542.539583333331</v>
      </c>
      <c r="E1643" t="s">
        <v>3834</v>
      </c>
      <c r="F1643" t="s">
        <v>186</v>
      </c>
      <c r="G1643" t="s">
        <v>44</v>
      </c>
      <c r="H1643" t="s">
        <v>79</v>
      </c>
      <c r="J1643" t="s">
        <v>36</v>
      </c>
      <c r="K1643" t="s">
        <v>28</v>
      </c>
      <c r="L1643" t="s">
        <v>38</v>
      </c>
      <c r="M1643" t="s">
        <v>117</v>
      </c>
      <c r="N1643" t="s">
        <v>118</v>
      </c>
      <c r="O1643" t="s">
        <v>3834</v>
      </c>
      <c r="P1643" t="s">
        <v>183</v>
      </c>
      <c r="Q1643" t="s">
        <v>3835</v>
      </c>
      <c r="R1643" t="s">
        <v>28</v>
      </c>
      <c r="S1643" t="s">
        <v>54</v>
      </c>
      <c r="T1643" t="s">
        <v>3245</v>
      </c>
      <c r="V1643">
        <v>1</v>
      </c>
    </row>
    <row r="1644" spans="1:22" ht="90">
      <c r="A1644" s="8" t="s">
        <v>3836</v>
      </c>
      <c r="B1644" s="6">
        <v>43542.54142361111</v>
      </c>
      <c r="C1644" s="6">
        <v>43542.540277777778</v>
      </c>
      <c r="D1644" s="6">
        <v>43542.540972222225</v>
      </c>
      <c r="E1644" s="8" t="s">
        <v>104</v>
      </c>
      <c r="F1644" t="s">
        <v>105</v>
      </c>
      <c r="G1644" t="s">
        <v>36</v>
      </c>
      <c r="H1644" t="s">
        <v>28</v>
      </c>
      <c r="J1644" t="s">
        <v>28</v>
      </c>
      <c r="K1644" t="s">
        <v>28</v>
      </c>
      <c r="L1644" t="s">
        <v>29</v>
      </c>
      <c r="M1644" t="s">
        <v>106</v>
      </c>
      <c r="N1644" t="s">
        <v>107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3245</v>
      </c>
      <c r="U1644" t="s">
        <v>28</v>
      </c>
      <c r="V1644">
        <v>1</v>
      </c>
    </row>
    <row r="1645" spans="1:22" ht="45">
      <c r="A1645" s="8" t="s">
        <v>3837</v>
      </c>
      <c r="B1645" s="6">
        <v>43542.541747685187</v>
      </c>
      <c r="C1645" s="6">
        <v>43542.541666666664</v>
      </c>
      <c r="D1645" s="6">
        <v>43542.541666666664</v>
      </c>
      <c r="E1645" t="s">
        <v>3838</v>
      </c>
      <c r="F1645" t="s">
        <v>189</v>
      </c>
      <c r="G1645" t="s">
        <v>44</v>
      </c>
      <c r="H1645" t="s">
        <v>28</v>
      </c>
      <c r="J1645" t="s">
        <v>28</v>
      </c>
      <c r="K1645" t="s">
        <v>37</v>
      </c>
      <c r="L1645" t="s">
        <v>80</v>
      </c>
      <c r="M1645" t="s">
        <v>81</v>
      </c>
      <c r="N1645" t="s">
        <v>82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3245</v>
      </c>
      <c r="U1645" t="s">
        <v>28</v>
      </c>
      <c r="V1645">
        <v>1</v>
      </c>
    </row>
    <row r="1646" spans="1:22" ht="45">
      <c r="A1646" s="8" t="s">
        <v>3839</v>
      </c>
      <c r="B1646" s="6">
        <v>43542.542187500003</v>
      </c>
      <c r="C1646" s="6">
        <v>43542.541666666664</v>
      </c>
      <c r="D1646" s="6">
        <v>43542.542361111111</v>
      </c>
      <c r="E1646" t="s">
        <v>3840</v>
      </c>
      <c r="F1646" t="s">
        <v>1147</v>
      </c>
      <c r="G1646" t="s">
        <v>36</v>
      </c>
      <c r="H1646" t="s">
        <v>37</v>
      </c>
      <c r="J1646" t="s">
        <v>37</v>
      </c>
      <c r="K1646" t="s">
        <v>28</v>
      </c>
      <c r="L1646" t="s">
        <v>38</v>
      </c>
      <c r="M1646" t="s">
        <v>57</v>
      </c>
      <c r="N1646" t="s">
        <v>58</v>
      </c>
      <c r="O1646" t="s">
        <v>3840</v>
      </c>
      <c r="R1646" t="s">
        <v>28</v>
      </c>
      <c r="T1646" t="s">
        <v>3245</v>
      </c>
      <c r="U1646" t="s">
        <v>113</v>
      </c>
      <c r="V1646">
        <v>1</v>
      </c>
    </row>
    <row r="1647" spans="1:22" ht="60">
      <c r="A1647" s="8" t="s">
        <v>3841</v>
      </c>
      <c r="B1647" s="6">
        <v>43542.543055555558</v>
      </c>
      <c r="C1647" s="6">
        <v>43542.542361111111</v>
      </c>
      <c r="D1647" s="6">
        <v>43542.543055555558</v>
      </c>
      <c r="E1647" s="8" t="s">
        <v>70</v>
      </c>
      <c r="F1647" t="s">
        <v>71</v>
      </c>
      <c r="G1647" t="s">
        <v>36</v>
      </c>
      <c r="H1647" t="s">
        <v>28</v>
      </c>
      <c r="J1647" t="s">
        <v>28</v>
      </c>
      <c r="K1647" t="s">
        <v>28</v>
      </c>
      <c r="L1647" t="s">
        <v>38</v>
      </c>
      <c r="M1647" t="s">
        <v>72</v>
      </c>
      <c r="N1647" t="s">
        <v>73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3245</v>
      </c>
      <c r="U1647" t="s">
        <v>28</v>
      </c>
      <c r="V1647">
        <v>1</v>
      </c>
    </row>
    <row r="1648" spans="1:22" ht="60">
      <c r="A1648" s="8" t="s">
        <v>3842</v>
      </c>
      <c r="B1648" s="6">
        <v>43542.543553240743</v>
      </c>
      <c r="C1648" s="6">
        <v>43542.543055555558</v>
      </c>
      <c r="D1648" s="6">
        <v>43542.543055555558</v>
      </c>
      <c r="E1648" s="8" t="s">
        <v>70</v>
      </c>
      <c r="F1648" t="s">
        <v>71</v>
      </c>
      <c r="G1648" t="s">
        <v>36</v>
      </c>
      <c r="H1648" t="s">
        <v>28</v>
      </c>
      <c r="J1648" t="s">
        <v>28</v>
      </c>
      <c r="K1648" t="s">
        <v>28</v>
      </c>
      <c r="L1648" t="s">
        <v>38</v>
      </c>
      <c r="M1648" t="s">
        <v>72</v>
      </c>
      <c r="N1648" t="s">
        <v>73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3245</v>
      </c>
      <c r="U1648" t="s">
        <v>28</v>
      </c>
      <c r="V1648">
        <v>1</v>
      </c>
    </row>
    <row r="1649" spans="1:22" ht="45">
      <c r="A1649" s="8" t="s">
        <v>3843</v>
      </c>
      <c r="B1649" s="6">
        <v>43542.54383101852</v>
      </c>
      <c r="C1649" s="6">
        <v>43542.543749999997</v>
      </c>
      <c r="D1649" s="6">
        <v>43542.543749999997</v>
      </c>
      <c r="E1649" s="7" t="s">
        <v>3844</v>
      </c>
      <c r="G1649" t="s">
        <v>28</v>
      </c>
      <c r="H1649" t="s">
        <v>192</v>
      </c>
      <c r="J1649" t="s">
        <v>28</v>
      </c>
      <c r="K1649" t="s">
        <v>28</v>
      </c>
      <c r="L1649" t="s">
        <v>29</v>
      </c>
      <c r="M1649" t="s">
        <v>294</v>
      </c>
      <c r="N1649" t="s">
        <v>194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3245</v>
      </c>
      <c r="U1649" t="s">
        <v>28</v>
      </c>
      <c r="V1649">
        <v>1</v>
      </c>
    </row>
    <row r="1650" spans="1:22" ht="45">
      <c r="A1650" s="8" t="s">
        <v>3845</v>
      </c>
      <c r="B1650" s="6">
        <v>43542.54420138889</v>
      </c>
      <c r="C1650" s="6">
        <v>43542.543749999997</v>
      </c>
      <c r="D1650" s="6">
        <v>43542.543749999997</v>
      </c>
      <c r="E1650" t="s">
        <v>3846</v>
      </c>
      <c r="F1650" t="s">
        <v>3847</v>
      </c>
      <c r="G1650" t="s">
        <v>44</v>
      </c>
      <c r="H1650" t="s">
        <v>28</v>
      </c>
      <c r="J1650" t="s">
        <v>28</v>
      </c>
      <c r="K1650" t="s">
        <v>36</v>
      </c>
      <c r="L1650" t="s">
        <v>38</v>
      </c>
      <c r="M1650" t="s">
        <v>64</v>
      </c>
      <c r="N1650" t="s">
        <v>65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3245</v>
      </c>
      <c r="U1650" t="s">
        <v>28</v>
      </c>
      <c r="V1650">
        <v>1</v>
      </c>
    </row>
    <row r="1651" spans="1:22" ht="45">
      <c r="A1651" s="8" t="s">
        <v>3848</v>
      </c>
      <c r="B1651" s="6">
        <v>43542.544398148151</v>
      </c>
      <c r="C1651" s="6">
        <v>43542.544444444444</v>
      </c>
      <c r="D1651" s="6">
        <v>43542.544444444444</v>
      </c>
      <c r="E1651" t="s">
        <v>3849</v>
      </c>
      <c r="F1651" t="s">
        <v>2483</v>
      </c>
      <c r="G1651" t="s">
        <v>36</v>
      </c>
      <c r="H1651" t="s">
        <v>28</v>
      </c>
      <c r="J1651" t="s">
        <v>28</v>
      </c>
      <c r="K1651" t="s">
        <v>37</v>
      </c>
      <c r="L1651" t="s">
        <v>38</v>
      </c>
      <c r="M1651" t="s">
        <v>39</v>
      </c>
      <c r="N1651" t="s">
        <v>40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3245</v>
      </c>
      <c r="U1651" t="s">
        <v>28</v>
      </c>
      <c r="V1651">
        <v>1</v>
      </c>
    </row>
    <row r="1652" spans="1:22" ht="45">
      <c r="A1652" s="8" t="s">
        <v>3850</v>
      </c>
      <c r="B1652" s="6">
        <v>43542.545868055553</v>
      </c>
      <c r="C1652" s="6">
        <v>43542.544444444444</v>
      </c>
      <c r="D1652" s="6">
        <v>43542.54583333333</v>
      </c>
      <c r="E1652" t="s">
        <v>3851</v>
      </c>
      <c r="F1652" t="s">
        <v>235</v>
      </c>
      <c r="G1652" t="s">
        <v>44</v>
      </c>
      <c r="H1652" t="s">
        <v>36</v>
      </c>
      <c r="J1652" t="s">
        <v>37</v>
      </c>
      <c r="K1652" t="s">
        <v>28</v>
      </c>
      <c r="L1652" t="s">
        <v>38</v>
      </c>
      <c r="M1652" t="s">
        <v>50</v>
      </c>
      <c r="N1652" t="s">
        <v>51</v>
      </c>
      <c r="O1652" t="s">
        <v>3851</v>
      </c>
      <c r="P1652" t="s">
        <v>3852</v>
      </c>
      <c r="Q1652" t="s">
        <v>3853</v>
      </c>
      <c r="R1652" t="s">
        <v>28</v>
      </c>
      <c r="S1652" t="s">
        <v>54</v>
      </c>
      <c r="T1652" t="s">
        <v>3245</v>
      </c>
      <c r="V1652">
        <v>1</v>
      </c>
    </row>
    <row r="1653" spans="1:22" ht="45">
      <c r="A1653" s="8" t="s">
        <v>3854</v>
      </c>
      <c r="B1653" s="6">
        <v>43542.546597222223</v>
      </c>
      <c r="C1653" s="6">
        <v>43542.546527777777</v>
      </c>
      <c r="D1653" s="6">
        <v>43542.546527777777</v>
      </c>
      <c r="E1653" s="7" t="s">
        <v>3855</v>
      </c>
      <c r="F1653" t="s">
        <v>28</v>
      </c>
      <c r="G1653" t="s">
        <v>28</v>
      </c>
      <c r="H1653" t="s">
        <v>28</v>
      </c>
      <c r="J1653" t="s">
        <v>28</v>
      </c>
      <c r="K1653" t="s">
        <v>28</v>
      </c>
      <c r="L1653" t="s">
        <v>220</v>
      </c>
      <c r="M1653" t="s">
        <v>221</v>
      </c>
      <c r="N1653" t="s">
        <v>222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3245</v>
      </c>
      <c r="U1653" t="s">
        <v>28</v>
      </c>
      <c r="V1653">
        <v>1</v>
      </c>
    </row>
    <row r="1654" spans="1:22" ht="45">
      <c r="A1654" s="8" t="s">
        <v>3856</v>
      </c>
      <c r="B1654" s="6">
        <v>43542.546805555554</v>
      </c>
      <c r="C1654" s="6">
        <v>43542.546527777777</v>
      </c>
      <c r="D1654" s="6">
        <v>43542.547222222223</v>
      </c>
      <c r="E1654" t="s">
        <v>3857</v>
      </c>
      <c r="F1654" t="s">
        <v>735</v>
      </c>
      <c r="G1654" t="s">
        <v>44</v>
      </c>
      <c r="H1654" t="s">
        <v>37</v>
      </c>
      <c r="J1654" t="s">
        <v>37</v>
      </c>
      <c r="K1654" t="s">
        <v>28</v>
      </c>
      <c r="L1654" t="s">
        <v>80</v>
      </c>
      <c r="M1654" t="s">
        <v>111</v>
      </c>
      <c r="N1654" t="s">
        <v>112</v>
      </c>
      <c r="O1654" t="s">
        <v>3857</v>
      </c>
      <c r="R1654" t="s">
        <v>28</v>
      </c>
      <c r="T1654" t="s">
        <v>3245</v>
      </c>
      <c r="U1654" t="s">
        <v>113</v>
      </c>
      <c r="V1654">
        <v>1</v>
      </c>
    </row>
    <row r="1655" spans="1:22" ht="60">
      <c r="A1655" s="8" t="s">
        <v>3858</v>
      </c>
      <c r="B1655" s="6">
        <v>43542.547511574077</v>
      </c>
      <c r="C1655" s="6">
        <v>43542.547222222223</v>
      </c>
      <c r="D1655" s="6">
        <v>43542.547222222223</v>
      </c>
      <c r="E1655" s="8" t="s">
        <v>70</v>
      </c>
      <c r="F1655" t="s">
        <v>71</v>
      </c>
      <c r="G1655" t="s">
        <v>36</v>
      </c>
      <c r="H1655" t="s">
        <v>28</v>
      </c>
      <c r="J1655" t="s">
        <v>28</v>
      </c>
      <c r="K1655" t="s">
        <v>28</v>
      </c>
      <c r="L1655" t="s">
        <v>38</v>
      </c>
      <c r="M1655" t="s">
        <v>72</v>
      </c>
      <c r="N1655" t="s">
        <v>73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3245</v>
      </c>
      <c r="U1655" t="s">
        <v>28</v>
      </c>
      <c r="V1655">
        <v>1</v>
      </c>
    </row>
    <row r="1656" spans="1:22" ht="45">
      <c r="A1656" s="8" t="s">
        <v>3859</v>
      </c>
      <c r="B1656" s="6">
        <v>43542.547824074078</v>
      </c>
      <c r="C1656" s="6">
        <v>43542.547222222223</v>
      </c>
      <c r="D1656" s="6">
        <v>43542.54791666667</v>
      </c>
      <c r="E1656" t="s">
        <v>3860</v>
      </c>
      <c r="F1656" t="s">
        <v>3861</v>
      </c>
      <c r="G1656" t="s">
        <v>44</v>
      </c>
      <c r="H1656" t="s">
        <v>37</v>
      </c>
      <c r="J1656" t="s">
        <v>37</v>
      </c>
      <c r="K1656" t="s">
        <v>28</v>
      </c>
      <c r="L1656" t="s">
        <v>80</v>
      </c>
      <c r="M1656" t="s">
        <v>111</v>
      </c>
      <c r="N1656" t="s">
        <v>112</v>
      </c>
      <c r="O1656" t="s">
        <v>3860</v>
      </c>
      <c r="R1656" t="s">
        <v>28</v>
      </c>
      <c r="T1656" t="s">
        <v>3245</v>
      </c>
      <c r="U1656" t="s">
        <v>113</v>
      </c>
      <c r="V1656">
        <v>1</v>
      </c>
    </row>
    <row r="1657" spans="1:22" ht="60">
      <c r="A1657" s="8" t="s">
        <v>3862</v>
      </c>
      <c r="B1657" s="6">
        <v>43542.548807870371</v>
      </c>
      <c r="C1657" s="6">
        <v>43542.54791666667</v>
      </c>
      <c r="D1657" s="6">
        <v>43542.548611111109</v>
      </c>
      <c r="E1657" s="8" t="s">
        <v>70</v>
      </c>
      <c r="F1657" t="s">
        <v>71</v>
      </c>
      <c r="G1657" t="s">
        <v>36</v>
      </c>
      <c r="H1657" t="s">
        <v>28</v>
      </c>
      <c r="J1657" t="s">
        <v>28</v>
      </c>
      <c r="K1657" t="s">
        <v>28</v>
      </c>
      <c r="L1657" t="s">
        <v>38</v>
      </c>
      <c r="M1657" t="s">
        <v>72</v>
      </c>
      <c r="N1657" t="s">
        <v>73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3245</v>
      </c>
      <c r="U1657" t="s">
        <v>28</v>
      </c>
      <c r="V1657">
        <v>1</v>
      </c>
    </row>
    <row r="1658" spans="1:22" ht="45">
      <c r="A1658" s="8" t="s">
        <v>3863</v>
      </c>
      <c r="B1658" s="6">
        <v>43542.549108796295</v>
      </c>
      <c r="C1658" s="6">
        <v>43542.548611111109</v>
      </c>
      <c r="D1658" s="6">
        <v>43542.548611111109</v>
      </c>
      <c r="E1658" t="s">
        <v>3864</v>
      </c>
      <c r="F1658" t="s">
        <v>3865</v>
      </c>
      <c r="G1658" t="s">
        <v>36</v>
      </c>
      <c r="H1658" t="s">
        <v>28</v>
      </c>
      <c r="J1658" t="s">
        <v>28</v>
      </c>
      <c r="K1658" t="s">
        <v>37</v>
      </c>
      <c r="L1658" t="s">
        <v>38</v>
      </c>
      <c r="M1658" t="s">
        <v>39</v>
      </c>
      <c r="N1658" t="s">
        <v>40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3245</v>
      </c>
      <c r="U1658" t="s">
        <v>28</v>
      </c>
      <c r="V1658">
        <v>1</v>
      </c>
    </row>
    <row r="1659" spans="1:22" ht="45">
      <c r="A1659" s="8" t="s">
        <v>3866</v>
      </c>
      <c r="B1659" s="6">
        <v>43542.549293981479</v>
      </c>
      <c r="C1659" s="6">
        <v>43542.549305555556</v>
      </c>
      <c r="D1659" s="6">
        <v>43542.55</v>
      </c>
      <c r="E1659" t="s">
        <v>3867</v>
      </c>
      <c r="F1659" t="s">
        <v>374</v>
      </c>
      <c r="G1659" t="s">
        <v>44</v>
      </c>
      <c r="H1659" t="s">
        <v>79</v>
      </c>
      <c r="J1659" t="s">
        <v>36</v>
      </c>
      <c r="K1659" t="s">
        <v>28</v>
      </c>
      <c r="L1659" t="s">
        <v>38</v>
      </c>
      <c r="M1659" t="s">
        <v>117</v>
      </c>
      <c r="N1659" t="s">
        <v>118</v>
      </c>
      <c r="O1659" t="s">
        <v>3867</v>
      </c>
      <c r="P1659" t="s">
        <v>3868</v>
      </c>
      <c r="Q1659" s="9">
        <v>24936</v>
      </c>
      <c r="R1659" t="s">
        <v>28</v>
      </c>
      <c r="S1659" t="s">
        <v>54</v>
      </c>
      <c r="T1659" t="s">
        <v>3245</v>
      </c>
      <c r="V1659">
        <v>1</v>
      </c>
    </row>
    <row r="1660" spans="1:22" ht="60">
      <c r="A1660" s="8" t="s">
        <v>3869</v>
      </c>
      <c r="B1660" s="6">
        <v>43542.550532407404</v>
      </c>
      <c r="C1660" s="6">
        <v>43542.55</v>
      </c>
      <c r="D1660" s="6">
        <v>43542.55</v>
      </c>
      <c r="E1660" s="8" t="s">
        <v>70</v>
      </c>
      <c r="F1660" t="s">
        <v>71</v>
      </c>
      <c r="G1660" t="s">
        <v>36</v>
      </c>
      <c r="H1660" t="s">
        <v>28</v>
      </c>
      <c r="J1660" t="s">
        <v>28</v>
      </c>
      <c r="K1660" t="s">
        <v>28</v>
      </c>
      <c r="L1660" t="s">
        <v>38</v>
      </c>
      <c r="M1660" t="s">
        <v>72</v>
      </c>
      <c r="N1660" t="s">
        <v>73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3245</v>
      </c>
      <c r="U1660" t="s">
        <v>28</v>
      </c>
      <c r="V1660">
        <v>1</v>
      </c>
    </row>
    <row r="1661" spans="1:22" ht="45">
      <c r="A1661" s="8" t="s">
        <v>3870</v>
      </c>
      <c r="B1661" s="6">
        <v>43542.550821759258</v>
      </c>
      <c r="C1661" s="6">
        <v>43542.550694444442</v>
      </c>
      <c r="D1661" s="6">
        <v>43542.550694444442</v>
      </c>
      <c r="E1661" t="s">
        <v>3871</v>
      </c>
      <c r="F1661" t="s">
        <v>179</v>
      </c>
      <c r="G1661" t="s">
        <v>44</v>
      </c>
      <c r="H1661" t="s">
        <v>28</v>
      </c>
      <c r="J1661" t="s">
        <v>28</v>
      </c>
      <c r="K1661" t="s">
        <v>37</v>
      </c>
      <c r="L1661" t="s">
        <v>80</v>
      </c>
      <c r="M1661" t="s">
        <v>81</v>
      </c>
      <c r="N1661" t="s">
        <v>82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3245</v>
      </c>
      <c r="U1661" t="s">
        <v>28</v>
      </c>
      <c r="V1661">
        <v>1</v>
      </c>
    </row>
    <row r="1662" spans="1:22" ht="45">
      <c r="A1662" s="8" t="s">
        <v>3872</v>
      </c>
      <c r="B1662" s="6">
        <v>43542.551076388889</v>
      </c>
      <c r="C1662" s="6">
        <v>43542.550694444442</v>
      </c>
      <c r="D1662" s="6">
        <v>43542.550694444442</v>
      </c>
      <c r="E1662" t="s">
        <v>3873</v>
      </c>
      <c r="F1662" t="s">
        <v>179</v>
      </c>
      <c r="G1662" t="s">
        <v>28</v>
      </c>
      <c r="J1662" t="s">
        <v>28</v>
      </c>
      <c r="K1662" t="s">
        <v>28</v>
      </c>
      <c r="L1662" t="s">
        <v>29</v>
      </c>
      <c r="M1662" t="s">
        <v>267</v>
      </c>
      <c r="N1662" t="s">
        <v>267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3245</v>
      </c>
      <c r="U1662" t="s">
        <v>28</v>
      </c>
      <c r="V1662">
        <v>1</v>
      </c>
    </row>
    <row r="1663" spans="1:22" ht="90">
      <c r="A1663" s="8" t="s">
        <v>3874</v>
      </c>
      <c r="B1663" s="6">
        <v>43542.551238425927</v>
      </c>
      <c r="C1663" s="6">
        <v>43542.551388888889</v>
      </c>
      <c r="D1663" s="6">
        <v>43542.551388888889</v>
      </c>
      <c r="E1663" s="8" t="s">
        <v>104</v>
      </c>
      <c r="F1663" t="s">
        <v>105</v>
      </c>
      <c r="G1663" t="s">
        <v>36</v>
      </c>
      <c r="H1663" t="s">
        <v>28</v>
      </c>
      <c r="J1663" t="s">
        <v>28</v>
      </c>
      <c r="K1663" t="s">
        <v>28</v>
      </c>
      <c r="L1663" t="s">
        <v>29</v>
      </c>
      <c r="M1663" t="s">
        <v>106</v>
      </c>
      <c r="N1663" t="s">
        <v>107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3245</v>
      </c>
      <c r="U1663" t="s">
        <v>28</v>
      </c>
      <c r="V1663">
        <v>1</v>
      </c>
    </row>
    <row r="1664" spans="1:22" ht="90">
      <c r="A1664" s="8" t="s">
        <v>3875</v>
      </c>
      <c r="B1664" s="6">
        <v>43542.551782407405</v>
      </c>
      <c r="C1664" s="6">
        <v>43542.551388888889</v>
      </c>
      <c r="D1664" s="6">
        <v>43542.551388888889</v>
      </c>
      <c r="E1664" s="8" t="s">
        <v>2339</v>
      </c>
      <c r="F1664" t="s">
        <v>1944</v>
      </c>
      <c r="G1664" t="s">
        <v>36</v>
      </c>
      <c r="H1664" t="s">
        <v>28</v>
      </c>
      <c r="J1664" t="s">
        <v>28</v>
      </c>
      <c r="K1664" t="s">
        <v>28</v>
      </c>
      <c r="L1664" t="s">
        <v>38</v>
      </c>
      <c r="M1664" t="s">
        <v>800</v>
      </c>
      <c r="N1664" t="s">
        <v>801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3245</v>
      </c>
      <c r="U1664" t="s">
        <v>28</v>
      </c>
      <c r="V1664">
        <v>1</v>
      </c>
    </row>
    <row r="1665" spans="1:22" ht="45">
      <c r="A1665" s="8" t="s">
        <v>3876</v>
      </c>
      <c r="B1665" s="6">
        <v>43542.552361111113</v>
      </c>
      <c r="C1665" s="6">
        <v>43542.552083333336</v>
      </c>
      <c r="D1665" s="6">
        <v>43542.552083333336</v>
      </c>
      <c r="E1665" t="s">
        <v>3877</v>
      </c>
      <c r="F1665" t="s">
        <v>173</v>
      </c>
      <c r="G1665" t="s">
        <v>44</v>
      </c>
      <c r="H1665" t="s">
        <v>28</v>
      </c>
      <c r="J1665" t="s">
        <v>28</v>
      </c>
      <c r="K1665" t="s">
        <v>37</v>
      </c>
      <c r="L1665" t="s">
        <v>80</v>
      </c>
      <c r="M1665" t="s">
        <v>81</v>
      </c>
      <c r="N1665" t="s">
        <v>82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3245</v>
      </c>
      <c r="U1665" t="s">
        <v>28</v>
      </c>
      <c r="V1665">
        <v>1</v>
      </c>
    </row>
    <row r="1666" spans="1:22" ht="45">
      <c r="A1666" s="8" t="s">
        <v>3878</v>
      </c>
      <c r="B1666" s="6">
        <v>43542.553171296298</v>
      </c>
      <c r="C1666" s="6">
        <v>43542.552083333336</v>
      </c>
      <c r="D1666" s="6">
        <v>43542.553472222222</v>
      </c>
      <c r="E1666" t="s">
        <v>3879</v>
      </c>
      <c r="F1666" t="s">
        <v>3880</v>
      </c>
      <c r="G1666" t="s">
        <v>36</v>
      </c>
      <c r="H1666" t="s">
        <v>36</v>
      </c>
      <c r="J1666" t="s">
        <v>37</v>
      </c>
      <c r="K1666" t="s">
        <v>28</v>
      </c>
      <c r="L1666" t="s">
        <v>38</v>
      </c>
      <c r="M1666" t="s">
        <v>57</v>
      </c>
      <c r="N1666" t="s">
        <v>58</v>
      </c>
      <c r="O1666" t="s">
        <v>3879</v>
      </c>
      <c r="P1666" t="s">
        <v>3881</v>
      </c>
      <c r="Q1666" t="s">
        <v>3882</v>
      </c>
      <c r="R1666" t="s">
        <v>28</v>
      </c>
      <c r="S1666" t="s">
        <v>54</v>
      </c>
      <c r="T1666" t="s">
        <v>3245</v>
      </c>
      <c r="V1666">
        <v>1</v>
      </c>
    </row>
    <row r="1667" spans="1:22" ht="90">
      <c r="A1667" s="8" t="s">
        <v>3883</v>
      </c>
      <c r="B1667" s="6">
        <v>43542.554108796299</v>
      </c>
      <c r="C1667" s="6">
        <v>43542.553472222222</v>
      </c>
      <c r="D1667" s="6">
        <v>43542.554166666669</v>
      </c>
      <c r="E1667" s="8" t="s">
        <v>145</v>
      </c>
      <c r="F1667" t="s">
        <v>105</v>
      </c>
      <c r="G1667" t="s">
        <v>36</v>
      </c>
      <c r="H1667" t="s">
        <v>28</v>
      </c>
      <c r="J1667" t="s">
        <v>28</v>
      </c>
      <c r="K1667" t="s">
        <v>28</v>
      </c>
      <c r="L1667" t="s">
        <v>29</v>
      </c>
      <c r="M1667" t="s">
        <v>106</v>
      </c>
      <c r="N1667" t="s">
        <v>107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3245</v>
      </c>
      <c r="U1667" t="s">
        <v>28</v>
      </c>
      <c r="V1667">
        <v>1</v>
      </c>
    </row>
    <row r="1668" spans="1:22" ht="45">
      <c r="A1668" s="8" t="s">
        <v>3884</v>
      </c>
      <c r="B1668" s="6">
        <v>43542.554305555554</v>
      </c>
      <c r="C1668" s="6">
        <v>43542.554166666669</v>
      </c>
      <c r="D1668" s="6">
        <v>43542.554861111108</v>
      </c>
      <c r="E1668" t="s">
        <v>3885</v>
      </c>
      <c r="F1668" t="s">
        <v>2012</v>
      </c>
      <c r="G1668" t="s">
        <v>44</v>
      </c>
      <c r="H1668" t="s">
        <v>37</v>
      </c>
      <c r="J1668" t="s">
        <v>37</v>
      </c>
      <c r="K1668" t="s">
        <v>28</v>
      </c>
      <c r="L1668" t="s">
        <v>80</v>
      </c>
      <c r="M1668" t="s">
        <v>111</v>
      </c>
      <c r="N1668" t="s">
        <v>112</v>
      </c>
      <c r="O1668" t="s">
        <v>3885</v>
      </c>
      <c r="R1668" t="s">
        <v>28</v>
      </c>
      <c r="T1668" t="s">
        <v>3245</v>
      </c>
      <c r="U1668" t="s">
        <v>244</v>
      </c>
      <c r="V1668">
        <v>1</v>
      </c>
    </row>
    <row r="1669" spans="1:22" ht="45">
      <c r="A1669" s="8" t="s">
        <v>3886</v>
      </c>
      <c r="B1669" s="6">
        <v>43542.554965277777</v>
      </c>
      <c r="C1669" s="6">
        <v>43542.554861111108</v>
      </c>
      <c r="D1669" s="6">
        <v>43542.555555555555</v>
      </c>
      <c r="E1669" t="s">
        <v>3887</v>
      </c>
      <c r="F1669" t="s">
        <v>1463</v>
      </c>
      <c r="G1669" t="s">
        <v>44</v>
      </c>
      <c r="H1669" t="s">
        <v>79</v>
      </c>
      <c r="J1669" t="s">
        <v>36</v>
      </c>
      <c r="K1669" t="s">
        <v>28</v>
      </c>
      <c r="L1669" t="s">
        <v>38</v>
      </c>
      <c r="M1669" t="s">
        <v>117</v>
      </c>
      <c r="N1669" t="s">
        <v>118</v>
      </c>
      <c r="O1669" t="s">
        <v>3887</v>
      </c>
      <c r="P1669" t="s">
        <v>139</v>
      </c>
      <c r="Q1669" t="s">
        <v>3888</v>
      </c>
      <c r="R1669" t="s">
        <v>28</v>
      </c>
      <c r="S1669" t="s">
        <v>54</v>
      </c>
      <c r="T1669" t="s">
        <v>3245</v>
      </c>
      <c r="V1669">
        <v>1</v>
      </c>
    </row>
    <row r="1670" spans="1:22" ht="45">
      <c r="A1670" s="8" t="s">
        <v>3889</v>
      </c>
      <c r="B1670" s="6">
        <v>43542.555902777778</v>
      </c>
      <c r="C1670" s="6">
        <v>43542.555555555555</v>
      </c>
      <c r="D1670" s="6">
        <v>43542.555555555555</v>
      </c>
      <c r="E1670" t="s">
        <v>3890</v>
      </c>
      <c r="F1670" t="s">
        <v>414</v>
      </c>
      <c r="G1670" t="s">
        <v>36</v>
      </c>
      <c r="H1670" t="s">
        <v>28</v>
      </c>
      <c r="J1670" t="s">
        <v>28</v>
      </c>
      <c r="K1670" t="s">
        <v>37</v>
      </c>
      <c r="L1670" t="s">
        <v>38</v>
      </c>
      <c r="M1670" t="s">
        <v>39</v>
      </c>
      <c r="N1670" t="s">
        <v>40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3245</v>
      </c>
      <c r="U1670" t="s">
        <v>28</v>
      </c>
      <c r="V1670">
        <v>1</v>
      </c>
    </row>
    <row r="1671" spans="1:22" ht="45">
      <c r="A1671" s="8" t="s">
        <v>3891</v>
      </c>
      <c r="B1671" s="6">
        <v>43542.556284722225</v>
      </c>
      <c r="C1671" s="6">
        <v>43542.556250000001</v>
      </c>
      <c r="D1671" s="6">
        <v>43542.556250000001</v>
      </c>
      <c r="E1671" t="s">
        <v>3892</v>
      </c>
      <c r="F1671" t="s">
        <v>395</v>
      </c>
      <c r="G1671" t="s">
        <v>44</v>
      </c>
      <c r="H1671" t="s">
        <v>79</v>
      </c>
      <c r="J1671" t="s">
        <v>36</v>
      </c>
      <c r="K1671" t="s">
        <v>28</v>
      </c>
      <c r="L1671" t="s">
        <v>38</v>
      </c>
      <c r="M1671" t="s">
        <v>117</v>
      </c>
      <c r="N1671" t="s">
        <v>118</v>
      </c>
      <c r="O1671" t="s">
        <v>3892</v>
      </c>
      <c r="P1671" t="s">
        <v>3893</v>
      </c>
      <c r="Q1671" s="9">
        <v>32266</v>
      </c>
      <c r="R1671" t="s">
        <v>28</v>
      </c>
      <c r="S1671" t="s">
        <v>54</v>
      </c>
      <c r="T1671" t="s">
        <v>3245</v>
      </c>
      <c r="V1671">
        <v>1</v>
      </c>
    </row>
    <row r="1672" spans="1:22" ht="45">
      <c r="A1672" s="8" t="s">
        <v>3894</v>
      </c>
      <c r="B1672" s="6">
        <v>43542.557141203702</v>
      </c>
      <c r="C1672" s="6">
        <v>43542.556944444441</v>
      </c>
      <c r="D1672" s="6">
        <v>43542.556944444441</v>
      </c>
      <c r="E1672" s="7" t="s">
        <v>3895</v>
      </c>
      <c r="G1672" t="s">
        <v>28</v>
      </c>
      <c r="H1672" t="s">
        <v>192</v>
      </c>
      <c r="J1672" t="s">
        <v>28</v>
      </c>
      <c r="K1672" t="s">
        <v>28</v>
      </c>
      <c r="L1672" t="s">
        <v>29</v>
      </c>
      <c r="M1672" t="s">
        <v>294</v>
      </c>
      <c r="N1672" t="s">
        <v>194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3245</v>
      </c>
      <c r="U1672" t="s">
        <v>28</v>
      </c>
      <c r="V1672">
        <v>1</v>
      </c>
    </row>
    <row r="1673" spans="1:22" ht="60">
      <c r="A1673" s="8" t="s">
        <v>3896</v>
      </c>
      <c r="B1673" s="6">
        <v>43542.557986111111</v>
      </c>
      <c r="C1673" s="6">
        <v>43542.556944444441</v>
      </c>
      <c r="D1673" s="6">
        <v>43542.557638888888</v>
      </c>
      <c r="E1673" s="8" t="s">
        <v>70</v>
      </c>
      <c r="F1673" t="s">
        <v>71</v>
      </c>
      <c r="G1673" t="s">
        <v>36</v>
      </c>
      <c r="H1673" t="s">
        <v>28</v>
      </c>
      <c r="J1673" t="s">
        <v>28</v>
      </c>
      <c r="K1673" t="s">
        <v>28</v>
      </c>
      <c r="L1673" t="s">
        <v>38</v>
      </c>
      <c r="M1673" t="s">
        <v>72</v>
      </c>
      <c r="N1673" t="s">
        <v>73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3245</v>
      </c>
      <c r="U1673" t="s">
        <v>28</v>
      </c>
      <c r="V1673">
        <v>1</v>
      </c>
    </row>
    <row r="1674" spans="1:22" ht="45">
      <c r="A1674" s="8" t="s">
        <v>3897</v>
      </c>
      <c r="B1674" s="6">
        <v>43542.558171296296</v>
      </c>
      <c r="C1674" s="6">
        <v>43542.557638888888</v>
      </c>
      <c r="D1674" s="6">
        <v>43542.558333333334</v>
      </c>
      <c r="E1674" t="s">
        <v>3898</v>
      </c>
      <c r="F1674" t="s">
        <v>35</v>
      </c>
      <c r="G1674" t="s">
        <v>36</v>
      </c>
      <c r="H1674" t="s">
        <v>36</v>
      </c>
      <c r="J1674" t="s">
        <v>37</v>
      </c>
      <c r="K1674" t="s">
        <v>28</v>
      </c>
      <c r="L1674" t="s">
        <v>38</v>
      </c>
      <c r="M1674" t="s">
        <v>57</v>
      </c>
      <c r="N1674" t="s">
        <v>58</v>
      </c>
      <c r="O1674" t="s">
        <v>3898</v>
      </c>
      <c r="P1674" t="s">
        <v>3899</v>
      </c>
      <c r="Q1674" t="s">
        <v>3423</v>
      </c>
      <c r="R1674" t="s">
        <v>28</v>
      </c>
      <c r="S1674" t="s">
        <v>54</v>
      </c>
      <c r="T1674" t="s">
        <v>3245</v>
      </c>
      <c r="V1674">
        <v>1</v>
      </c>
    </row>
    <row r="1675" spans="1:22" ht="45">
      <c r="A1675" s="8" t="s">
        <v>3900</v>
      </c>
      <c r="B1675" s="6">
        <v>43542.559814814813</v>
      </c>
      <c r="C1675" s="6">
        <v>43542.558333333334</v>
      </c>
      <c r="D1675" s="6">
        <v>43542.55972222222</v>
      </c>
      <c r="E1675" t="s">
        <v>3901</v>
      </c>
      <c r="F1675" t="s">
        <v>1147</v>
      </c>
      <c r="G1675" t="s">
        <v>36</v>
      </c>
      <c r="H1675" t="s">
        <v>37</v>
      </c>
      <c r="J1675" t="s">
        <v>37</v>
      </c>
      <c r="K1675" t="s">
        <v>28</v>
      </c>
      <c r="L1675" t="s">
        <v>38</v>
      </c>
      <c r="M1675" t="s">
        <v>57</v>
      </c>
      <c r="N1675" t="s">
        <v>58</v>
      </c>
      <c r="O1675" t="s">
        <v>3901</v>
      </c>
      <c r="R1675" t="s">
        <v>28</v>
      </c>
      <c r="T1675" t="s">
        <v>3245</v>
      </c>
      <c r="U1675" t="s">
        <v>113</v>
      </c>
      <c r="V1675">
        <v>1</v>
      </c>
    </row>
    <row r="1676" spans="1:22" ht="45">
      <c r="A1676" s="8" t="s">
        <v>3902</v>
      </c>
      <c r="B1676" s="6">
        <v>43542.560381944444</v>
      </c>
      <c r="C1676" s="6">
        <v>43542.560416666667</v>
      </c>
      <c r="D1676" s="6">
        <v>43542.560416666667</v>
      </c>
      <c r="E1676" t="s">
        <v>3903</v>
      </c>
      <c r="F1676" t="s">
        <v>3904</v>
      </c>
      <c r="G1676" t="s">
        <v>36</v>
      </c>
      <c r="H1676" t="s">
        <v>28</v>
      </c>
      <c r="J1676" t="s">
        <v>28</v>
      </c>
      <c r="K1676" t="s">
        <v>37</v>
      </c>
      <c r="L1676" t="s">
        <v>38</v>
      </c>
      <c r="M1676" t="s">
        <v>39</v>
      </c>
      <c r="N1676" t="s">
        <v>40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3245</v>
      </c>
      <c r="U1676" t="s">
        <v>28</v>
      </c>
      <c r="V1676">
        <v>1</v>
      </c>
    </row>
    <row r="1677" spans="1:22" ht="45">
      <c r="A1677" s="8" t="s">
        <v>3905</v>
      </c>
      <c r="B1677" s="6">
        <v>43542.560787037037</v>
      </c>
      <c r="C1677" s="6">
        <v>43542.560416666667</v>
      </c>
      <c r="D1677" s="6">
        <v>43542.561111111114</v>
      </c>
      <c r="E1677" t="s">
        <v>3906</v>
      </c>
      <c r="F1677" t="s">
        <v>2016</v>
      </c>
      <c r="G1677" t="s">
        <v>44</v>
      </c>
      <c r="H1677" t="s">
        <v>37</v>
      </c>
      <c r="J1677" t="s">
        <v>37</v>
      </c>
      <c r="K1677" t="s">
        <v>28</v>
      </c>
      <c r="L1677" t="s">
        <v>80</v>
      </c>
      <c r="M1677" t="s">
        <v>111</v>
      </c>
      <c r="N1677" t="s">
        <v>112</v>
      </c>
      <c r="O1677" t="s">
        <v>3906</v>
      </c>
      <c r="R1677" t="s">
        <v>28</v>
      </c>
      <c r="T1677" t="s">
        <v>3245</v>
      </c>
      <c r="U1677" t="s">
        <v>113</v>
      </c>
      <c r="V1677">
        <v>1</v>
      </c>
    </row>
    <row r="1678" spans="1:22" ht="45">
      <c r="A1678" s="8" t="s">
        <v>3907</v>
      </c>
      <c r="B1678" s="6">
        <v>43542.561365740738</v>
      </c>
      <c r="C1678" s="6">
        <v>43542.561111111114</v>
      </c>
      <c r="D1678" s="6">
        <v>43542.561111111114</v>
      </c>
      <c r="E1678" s="8" t="s">
        <v>798</v>
      </c>
      <c r="F1678" t="s">
        <v>799</v>
      </c>
      <c r="G1678" t="s">
        <v>36</v>
      </c>
      <c r="H1678" t="s">
        <v>28</v>
      </c>
      <c r="J1678" t="s">
        <v>28</v>
      </c>
      <c r="K1678" t="s">
        <v>28</v>
      </c>
      <c r="L1678" t="s">
        <v>38</v>
      </c>
      <c r="M1678" t="s">
        <v>800</v>
      </c>
      <c r="N1678" t="s">
        <v>801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3245</v>
      </c>
      <c r="U1678" t="s">
        <v>28</v>
      </c>
      <c r="V1678">
        <v>1</v>
      </c>
    </row>
    <row r="1679" spans="1:22" ht="45">
      <c r="A1679" s="8" t="s">
        <v>3908</v>
      </c>
      <c r="B1679" s="6">
        <v>43542.56150462963</v>
      </c>
      <c r="C1679" s="6">
        <v>43542.561111111114</v>
      </c>
      <c r="D1679" s="6">
        <v>43542.561805555553</v>
      </c>
      <c r="E1679" t="s">
        <v>3909</v>
      </c>
      <c r="F1679" t="s">
        <v>189</v>
      </c>
      <c r="G1679" t="s">
        <v>44</v>
      </c>
      <c r="H1679" t="s">
        <v>79</v>
      </c>
      <c r="J1679" t="s">
        <v>37</v>
      </c>
      <c r="K1679" t="s">
        <v>28</v>
      </c>
      <c r="L1679" t="s">
        <v>80</v>
      </c>
      <c r="M1679" t="s">
        <v>95</v>
      </c>
      <c r="N1679" t="s">
        <v>96</v>
      </c>
      <c r="O1679" t="s">
        <v>3909</v>
      </c>
      <c r="P1679" t="s">
        <v>97</v>
      </c>
      <c r="Q1679" t="s">
        <v>3910</v>
      </c>
      <c r="R1679" t="s">
        <v>28</v>
      </c>
      <c r="S1679" t="s">
        <v>54</v>
      </c>
      <c r="T1679" t="s">
        <v>3245</v>
      </c>
      <c r="V1679">
        <v>1</v>
      </c>
    </row>
    <row r="1680" spans="1:22" ht="45">
      <c r="A1680" s="8" t="s">
        <v>3911</v>
      </c>
      <c r="B1680" s="6">
        <v>43542.562523148146</v>
      </c>
      <c r="C1680" s="6">
        <v>43542.561805555553</v>
      </c>
      <c r="D1680" s="6">
        <v>43542.5625</v>
      </c>
      <c r="E1680" t="s">
        <v>3912</v>
      </c>
      <c r="F1680" t="s">
        <v>35</v>
      </c>
      <c r="G1680" t="s">
        <v>36</v>
      </c>
      <c r="H1680" t="s">
        <v>36</v>
      </c>
      <c r="J1680" t="s">
        <v>37</v>
      </c>
      <c r="K1680" t="s">
        <v>28</v>
      </c>
      <c r="L1680" t="s">
        <v>38</v>
      </c>
      <c r="M1680" t="s">
        <v>57</v>
      </c>
      <c r="N1680" t="s">
        <v>58</v>
      </c>
      <c r="O1680" t="s">
        <v>3912</v>
      </c>
      <c r="P1680" t="s">
        <v>3913</v>
      </c>
      <c r="Q1680" s="9">
        <v>31147</v>
      </c>
      <c r="R1680" t="s">
        <v>28</v>
      </c>
      <c r="S1680" t="s">
        <v>54</v>
      </c>
      <c r="T1680" t="s">
        <v>3245</v>
      </c>
      <c r="V1680">
        <v>1</v>
      </c>
    </row>
    <row r="1681" spans="1:22" ht="45">
      <c r="A1681" s="8" t="s">
        <v>3914</v>
      </c>
      <c r="B1681" s="6">
        <v>43542.564016203702</v>
      </c>
      <c r="C1681" s="6">
        <v>43542.563194444447</v>
      </c>
      <c r="D1681" s="6">
        <v>43542.563888888886</v>
      </c>
      <c r="E1681" t="s">
        <v>3915</v>
      </c>
      <c r="F1681" t="s">
        <v>68</v>
      </c>
      <c r="G1681" t="s">
        <v>44</v>
      </c>
      <c r="H1681" t="s">
        <v>79</v>
      </c>
      <c r="J1681" t="s">
        <v>36</v>
      </c>
      <c r="K1681" t="s">
        <v>28</v>
      </c>
      <c r="L1681" t="s">
        <v>38</v>
      </c>
      <c r="M1681" t="s">
        <v>117</v>
      </c>
      <c r="N1681" t="s">
        <v>118</v>
      </c>
      <c r="O1681" t="s">
        <v>3915</v>
      </c>
      <c r="P1681" t="s">
        <v>3916</v>
      </c>
      <c r="Q1681" s="9">
        <v>26213</v>
      </c>
      <c r="R1681" t="s">
        <v>28</v>
      </c>
      <c r="S1681" t="s">
        <v>54</v>
      </c>
      <c r="T1681" t="s">
        <v>3245</v>
      </c>
      <c r="V1681">
        <v>1</v>
      </c>
    </row>
    <row r="1682" spans="1:22" ht="45">
      <c r="A1682" s="8" t="s">
        <v>3917</v>
      </c>
      <c r="B1682" s="6">
        <v>43542.564560185187</v>
      </c>
      <c r="C1682" s="6">
        <v>43542.564583333333</v>
      </c>
      <c r="D1682" s="6">
        <v>43542.56527777778</v>
      </c>
      <c r="E1682" t="s">
        <v>3918</v>
      </c>
      <c r="F1682" t="s">
        <v>1390</v>
      </c>
      <c r="G1682" t="s">
        <v>36</v>
      </c>
      <c r="H1682" t="s">
        <v>37</v>
      </c>
      <c r="J1682" t="s">
        <v>37</v>
      </c>
      <c r="K1682" t="s">
        <v>28</v>
      </c>
      <c r="L1682" t="s">
        <v>38</v>
      </c>
      <c r="M1682" t="s">
        <v>57</v>
      </c>
      <c r="N1682" t="s">
        <v>58</v>
      </c>
      <c r="O1682" t="s">
        <v>3918</v>
      </c>
      <c r="R1682" t="s">
        <v>28</v>
      </c>
      <c r="T1682" t="s">
        <v>3245</v>
      </c>
      <c r="U1682" t="s">
        <v>244</v>
      </c>
      <c r="V1682">
        <v>1</v>
      </c>
    </row>
    <row r="1683" spans="1:22" ht="45">
      <c r="A1683" s="8" t="s">
        <v>3919</v>
      </c>
      <c r="B1683" s="6">
        <v>43542.565451388888</v>
      </c>
      <c r="C1683" s="6">
        <v>43542.56527777778</v>
      </c>
      <c r="D1683" s="6">
        <v>43542.565972222219</v>
      </c>
      <c r="E1683" t="s">
        <v>3920</v>
      </c>
      <c r="F1683" t="s">
        <v>702</v>
      </c>
      <c r="G1683" t="s">
        <v>44</v>
      </c>
      <c r="H1683" t="s">
        <v>28</v>
      </c>
      <c r="J1683" t="s">
        <v>28</v>
      </c>
      <c r="K1683" t="s">
        <v>37</v>
      </c>
      <c r="L1683" t="s">
        <v>80</v>
      </c>
      <c r="M1683" t="s">
        <v>81</v>
      </c>
      <c r="N1683" t="s">
        <v>82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3245</v>
      </c>
      <c r="U1683" t="s">
        <v>28</v>
      </c>
      <c r="V1683">
        <v>1</v>
      </c>
    </row>
    <row r="1684" spans="1:22" ht="45">
      <c r="A1684" s="8" t="s">
        <v>3921</v>
      </c>
      <c r="B1684" s="6">
        <v>43542.567025462966</v>
      </c>
      <c r="C1684" s="6">
        <v>43542.565972222219</v>
      </c>
      <c r="D1684" s="6">
        <v>43542.566666666666</v>
      </c>
      <c r="E1684" s="7" t="s">
        <v>3922</v>
      </c>
      <c r="F1684" t="s">
        <v>28</v>
      </c>
      <c r="G1684" t="s">
        <v>28</v>
      </c>
      <c r="H1684" t="s">
        <v>28</v>
      </c>
      <c r="J1684" t="s">
        <v>28</v>
      </c>
      <c r="K1684" t="s">
        <v>28</v>
      </c>
      <c r="L1684" t="s">
        <v>220</v>
      </c>
      <c r="M1684" t="s">
        <v>221</v>
      </c>
      <c r="N1684" t="s">
        <v>222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3245</v>
      </c>
      <c r="U1684" t="s">
        <v>28</v>
      </c>
      <c r="V1684">
        <v>1</v>
      </c>
    </row>
    <row r="1685" spans="1:22" ht="60">
      <c r="A1685" s="8" t="s">
        <v>3923</v>
      </c>
      <c r="B1685" s="6">
        <v>43542.567083333335</v>
      </c>
      <c r="C1685" s="6">
        <v>43542.566666666666</v>
      </c>
      <c r="D1685" s="6">
        <v>43542.567361111112</v>
      </c>
      <c r="E1685" s="8" t="s">
        <v>70</v>
      </c>
      <c r="F1685" t="s">
        <v>71</v>
      </c>
      <c r="G1685" t="s">
        <v>36</v>
      </c>
      <c r="H1685" t="s">
        <v>28</v>
      </c>
      <c r="J1685" t="s">
        <v>28</v>
      </c>
      <c r="K1685" t="s">
        <v>28</v>
      </c>
      <c r="L1685" t="s">
        <v>38</v>
      </c>
      <c r="M1685" t="s">
        <v>72</v>
      </c>
      <c r="N1685" t="s">
        <v>73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3245</v>
      </c>
      <c r="U1685" t="s">
        <v>28</v>
      </c>
      <c r="V1685">
        <v>1</v>
      </c>
    </row>
    <row r="1686" spans="1:22" ht="60">
      <c r="A1686" s="8" t="s">
        <v>3924</v>
      </c>
      <c r="B1686" s="6">
        <v>43542.567152777781</v>
      </c>
      <c r="C1686" s="6">
        <v>43542.567361111112</v>
      </c>
      <c r="D1686" s="6">
        <v>43542.567361111112</v>
      </c>
      <c r="E1686" s="8" t="s">
        <v>70</v>
      </c>
      <c r="F1686" t="s">
        <v>71</v>
      </c>
      <c r="G1686" t="s">
        <v>36</v>
      </c>
      <c r="H1686" t="s">
        <v>28</v>
      </c>
      <c r="J1686" t="s">
        <v>28</v>
      </c>
      <c r="K1686" t="s">
        <v>28</v>
      </c>
      <c r="L1686" t="s">
        <v>38</v>
      </c>
      <c r="M1686" t="s">
        <v>72</v>
      </c>
      <c r="N1686" t="s">
        <v>73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3245</v>
      </c>
      <c r="U1686" t="s">
        <v>28</v>
      </c>
      <c r="V1686">
        <v>1</v>
      </c>
    </row>
    <row r="1687" spans="1:22" ht="45">
      <c r="A1687" s="8" t="s">
        <v>3925</v>
      </c>
      <c r="B1687" s="6">
        <v>43542.567870370367</v>
      </c>
      <c r="C1687" s="6">
        <v>43542.567361111112</v>
      </c>
      <c r="D1687" s="6">
        <v>43542.568055555559</v>
      </c>
      <c r="E1687" t="s">
        <v>3926</v>
      </c>
      <c r="F1687" t="s">
        <v>3927</v>
      </c>
      <c r="G1687" t="s">
        <v>44</v>
      </c>
      <c r="H1687" t="s">
        <v>79</v>
      </c>
      <c r="J1687" t="s">
        <v>36</v>
      </c>
      <c r="K1687" t="s">
        <v>28</v>
      </c>
      <c r="L1687" t="s">
        <v>38</v>
      </c>
      <c r="M1687" t="s">
        <v>117</v>
      </c>
      <c r="N1687" t="s">
        <v>118</v>
      </c>
      <c r="O1687" t="s">
        <v>3926</v>
      </c>
      <c r="P1687" t="s">
        <v>139</v>
      </c>
      <c r="Q1687" s="9">
        <v>31057</v>
      </c>
      <c r="R1687" t="s">
        <v>28</v>
      </c>
      <c r="S1687" t="s">
        <v>54</v>
      </c>
      <c r="T1687" t="s">
        <v>3245</v>
      </c>
      <c r="V1687">
        <v>1</v>
      </c>
    </row>
    <row r="1688" spans="1:22" ht="45">
      <c r="A1688" s="8" t="s">
        <v>3928</v>
      </c>
      <c r="B1688" s="6">
        <v>43542.568773148145</v>
      </c>
      <c r="C1688" s="6">
        <v>43542.568055555559</v>
      </c>
      <c r="D1688" s="6">
        <v>43542.568749999999</v>
      </c>
      <c r="E1688" t="s">
        <v>3929</v>
      </c>
      <c r="F1688" t="s">
        <v>1710</v>
      </c>
      <c r="G1688" t="s">
        <v>44</v>
      </c>
      <c r="H1688" t="s">
        <v>28</v>
      </c>
      <c r="J1688" t="s">
        <v>28</v>
      </c>
      <c r="K1688" t="s">
        <v>37</v>
      </c>
      <c r="L1688" t="s">
        <v>80</v>
      </c>
      <c r="M1688" t="s">
        <v>81</v>
      </c>
      <c r="N1688" t="s">
        <v>82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3245</v>
      </c>
      <c r="U1688" t="s">
        <v>28</v>
      </c>
      <c r="V1688">
        <v>1</v>
      </c>
    </row>
    <row r="1689" spans="1:22" ht="45">
      <c r="A1689" s="8" t="s">
        <v>3930</v>
      </c>
      <c r="B1689" s="6">
        <v>43542.569155092591</v>
      </c>
      <c r="C1689" s="6">
        <v>43542.568749999999</v>
      </c>
      <c r="D1689" s="6">
        <v>43542.568749999999</v>
      </c>
      <c r="E1689" t="s">
        <v>3931</v>
      </c>
      <c r="F1689" t="s">
        <v>871</v>
      </c>
      <c r="G1689" t="s">
        <v>36</v>
      </c>
      <c r="H1689" t="s">
        <v>28</v>
      </c>
      <c r="J1689" t="s">
        <v>28</v>
      </c>
      <c r="K1689" t="s">
        <v>37</v>
      </c>
      <c r="L1689" t="s">
        <v>38</v>
      </c>
      <c r="M1689" t="s">
        <v>39</v>
      </c>
      <c r="N1689" t="s">
        <v>40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3245</v>
      </c>
      <c r="U1689" t="s">
        <v>28</v>
      </c>
      <c r="V1689">
        <v>1</v>
      </c>
    </row>
    <row r="1690" spans="1:22" ht="45">
      <c r="A1690" s="8" t="s">
        <v>3932</v>
      </c>
      <c r="B1690" s="6">
        <v>43542.569791666669</v>
      </c>
      <c r="C1690" s="6">
        <v>43542.569444444445</v>
      </c>
      <c r="D1690" s="6">
        <v>43542.569444444445</v>
      </c>
      <c r="E1690" t="s">
        <v>3933</v>
      </c>
      <c r="F1690" t="s">
        <v>871</v>
      </c>
      <c r="G1690" t="s">
        <v>36</v>
      </c>
      <c r="H1690" t="s">
        <v>28</v>
      </c>
      <c r="J1690" t="s">
        <v>28</v>
      </c>
      <c r="K1690" t="s">
        <v>37</v>
      </c>
      <c r="L1690" t="s">
        <v>38</v>
      </c>
      <c r="M1690" t="s">
        <v>39</v>
      </c>
      <c r="N1690" t="s">
        <v>40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3245</v>
      </c>
      <c r="U1690" t="s">
        <v>28</v>
      </c>
      <c r="V1690">
        <v>1</v>
      </c>
    </row>
    <row r="1691" spans="1:22" ht="60">
      <c r="A1691" s="8" t="s">
        <v>3934</v>
      </c>
      <c r="B1691" s="6">
        <v>43542.570277777777</v>
      </c>
      <c r="C1691" s="6">
        <v>43542.569444444445</v>
      </c>
      <c r="D1691" s="6">
        <v>43542.570138888892</v>
      </c>
      <c r="E1691" s="8" t="s">
        <v>70</v>
      </c>
      <c r="F1691" t="s">
        <v>71</v>
      </c>
      <c r="G1691" t="s">
        <v>36</v>
      </c>
      <c r="H1691" t="s">
        <v>28</v>
      </c>
      <c r="J1691" t="s">
        <v>28</v>
      </c>
      <c r="K1691" t="s">
        <v>28</v>
      </c>
      <c r="L1691" t="s">
        <v>38</v>
      </c>
      <c r="M1691" t="s">
        <v>72</v>
      </c>
      <c r="N1691" t="s">
        <v>73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3245</v>
      </c>
      <c r="U1691" t="s">
        <v>28</v>
      </c>
      <c r="V1691">
        <v>1</v>
      </c>
    </row>
    <row r="1692" spans="1:22" ht="45">
      <c r="A1692" s="8" t="s">
        <v>3935</v>
      </c>
      <c r="B1692" s="6">
        <v>43542.571458333332</v>
      </c>
      <c r="C1692" s="6">
        <v>43542.570138888892</v>
      </c>
      <c r="D1692" s="6">
        <v>43542.571527777778</v>
      </c>
      <c r="E1692" t="s">
        <v>3936</v>
      </c>
      <c r="F1692" t="s">
        <v>3937</v>
      </c>
      <c r="G1692" t="s">
        <v>44</v>
      </c>
      <c r="H1692" t="s">
        <v>28</v>
      </c>
      <c r="J1692" t="s">
        <v>28</v>
      </c>
      <c r="K1692" t="s">
        <v>36</v>
      </c>
      <c r="L1692" t="s">
        <v>38</v>
      </c>
      <c r="M1692" t="s">
        <v>64</v>
      </c>
      <c r="N1692" t="s">
        <v>65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3245</v>
      </c>
      <c r="U1692" t="s">
        <v>28</v>
      </c>
      <c r="V1692">
        <v>1</v>
      </c>
    </row>
    <row r="1693" spans="1:22" ht="45">
      <c r="A1693" s="8" t="s">
        <v>3938</v>
      </c>
      <c r="B1693" s="6">
        <v>43542.571956018517</v>
      </c>
      <c r="C1693" s="6">
        <v>43542.571527777778</v>
      </c>
      <c r="D1693" s="6">
        <v>43542.571527777778</v>
      </c>
      <c r="E1693" t="s">
        <v>3939</v>
      </c>
      <c r="F1693" t="s">
        <v>68</v>
      </c>
      <c r="G1693" t="s">
        <v>44</v>
      </c>
      <c r="H1693" t="s">
        <v>28</v>
      </c>
      <c r="J1693" t="s">
        <v>28</v>
      </c>
      <c r="K1693" t="s">
        <v>36</v>
      </c>
      <c r="L1693" t="s">
        <v>38</v>
      </c>
      <c r="M1693" t="s">
        <v>64</v>
      </c>
      <c r="N1693" t="s">
        <v>65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3245</v>
      </c>
      <c r="U1693" t="s">
        <v>28</v>
      </c>
      <c r="V1693">
        <v>1</v>
      </c>
    </row>
    <row r="1694" spans="1:22" ht="45">
      <c r="A1694" s="8" t="s">
        <v>3940</v>
      </c>
      <c r="B1694" s="6">
        <v>43542.573263888888</v>
      </c>
      <c r="C1694" s="6">
        <v>43542.572222222225</v>
      </c>
      <c r="D1694" s="6">
        <v>43542.573611111111</v>
      </c>
      <c r="E1694" t="s">
        <v>3941</v>
      </c>
      <c r="F1694" t="s">
        <v>2135</v>
      </c>
      <c r="G1694" t="s">
        <v>36</v>
      </c>
      <c r="H1694" t="s">
        <v>36</v>
      </c>
      <c r="J1694" t="s">
        <v>37</v>
      </c>
      <c r="K1694" t="s">
        <v>28</v>
      </c>
      <c r="L1694" t="s">
        <v>38</v>
      </c>
      <c r="M1694" t="s">
        <v>57</v>
      </c>
      <c r="N1694" t="s">
        <v>58</v>
      </c>
      <c r="O1694" t="s">
        <v>3941</v>
      </c>
      <c r="P1694" t="s">
        <v>865</v>
      </c>
      <c r="Q1694" t="s">
        <v>3942</v>
      </c>
      <c r="R1694" t="s">
        <v>28</v>
      </c>
      <c r="S1694" t="s">
        <v>54</v>
      </c>
      <c r="T1694" t="s">
        <v>3245</v>
      </c>
      <c r="V1694">
        <v>1</v>
      </c>
    </row>
    <row r="1695" spans="1:22" ht="60">
      <c r="A1695" s="8" t="s">
        <v>3943</v>
      </c>
      <c r="B1695" s="6">
        <v>43542.574502314812</v>
      </c>
      <c r="C1695" s="6">
        <v>43542.573611111111</v>
      </c>
      <c r="D1695" s="6">
        <v>43542.574305555558</v>
      </c>
      <c r="E1695" s="8" t="s">
        <v>70</v>
      </c>
      <c r="F1695" t="s">
        <v>71</v>
      </c>
      <c r="G1695" t="s">
        <v>36</v>
      </c>
      <c r="H1695" t="s">
        <v>28</v>
      </c>
      <c r="J1695" t="s">
        <v>28</v>
      </c>
      <c r="K1695" t="s">
        <v>28</v>
      </c>
      <c r="L1695" t="s">
        <v>38</v>
      </c>
      <c r="M1695" t="s">
        <v>72</v>
      </c>
      <c r="N1695" t="s">
        <v>73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3245</v>
      </c>
      <c r="U1695" t="s">
        <v>28</v>
      </c>
      <c r="V1695">
        <v>1</v>
      </c>
    </row>
    <row r="1696" spans="1:22" ht="45">
      <c r="A1696" s="8" t="s">
        <v>3944</v>
      </c>
      <c r="B1696" s="6">
        <v>43542.574814814812</v>
      </c>
      <c r="C1696" s="6">
        <v>43542.574305555558</v>
      </c>
      <c r="D1696" s="6">
        <v>43542.574305555558</v>
      </c>
      <c r="E1696" t="s">
        <v>3945</v>
      </c>
      <c r="F1696" t="s">
        <v>3733</v>
      </c>
      <c r="G1696" t="s">
        <v>44</v>
      </c>
      <c r="H1696" t="s">
        <v>28</v>
      </c>
      <c r="J1696" t="s">
        <v>28</v>
      </c>
      <c r="K1696" t="s">
        <v>37</v>
      </c>
      <c r="L1696" t="s">
        <v>80</v>
      </c>
      <c r="M1696" t="s">
        <v>81</v>
      </c>
      <c r="N1696" t="s">
        <v>82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3245</v>
      </c>
      <c r="U1696" t="s">
        <v>28</v>
      </c>
      <c r="V1696">
        <v>1</v>
      </c>
    </row>
    <row r="1697" spans="1:22" ht="60">
      <c r="A1697" s="8" t="s">
        <v>3946</v>
      </c>
      <c r="B1697" s="6">
        <v>43542.575196759259</v>
      </c>
      <c r="C1697" s="6">
        <v>43542.574999999997</v>
      </c>
      <c r="D1697" s="6">
        <v>43542.574999999997</v>
      </c>
      <c r="E1697" s="8" t="s">
        <v>70</v>
      </c>
      <c r="F1697" t="s">
        <v>71</v>
      </c>
      <c r="G1697" t="s">
        <v>36</v>
      </c>
      <c r="H1697" t="s">
        <v>28</v>
      </c>
      <c r="J1697" t="s">
        <v>28</v>
      </c>
      <c r="K1697" t="s">
        <v>28</v>
      </c>
      <c r="L1697" t="s">
        <v>38</v>
      </c>
      <c r="M1697" t="s">
        <v>72</v>
      </c>
      <c r="N1697" t="s">
        <v>73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3245</v>
      </c>
      <c r="U1697" t="s">
        <v>28</v>
      </c>
      <c r="V1697">
        <v>1</v>
      </c>
    </row>
    <row r="1698" spans="1:22" ht="60">
      <c r="A1698" s="8" t="s">
        <v>3947</v>
      </c>
      <c r="B1698" s="6">
        <v>43542.575555555559</v>
      </c>
      <c r="C1698" s="6">
        <v>43542.574999999997</v>
      </c>
      <c r="D1698" s="6">
        <v>43542.575694444444</v>
      </c>
      <c r="E1698" s="8" t="s">
        <v>70</v>
      </c>
      <c r="F1698" t="s">
        <v>71</v>
      </c>
      <c r="G1698" t="s">
        <v>36</v>
      </c>
      <c r="H1698" t="s">
        <v>28</v>
      </c>
      <c r="J1698" t="s">
        <v>28</v>
      </c>
      <c r="K1698" t="s">
        <v>28</v>
      </c>
      <c r="L1698" t="s">
        <v>38</v>
      </c>
      <c r="M1698" t="s">
        <v>72</v>
      </c>
      <c r="N1698" t="s">
        <v>73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3245</v>
      </c>
      <c r="U1698" t="s">
        <v>28</v>
      </c>
      <c r="V1698">
        <v>1</v>
      </c>
    </row>
    <row r="1699" spans="1:22" ht="60">
      <c r="A1699" s="8" t="s">
        <v>3948</v>
      </c>
      <c r="B1699" s="6">
        <v>43542.576689814814</v>
      </c>
      <c r="C1699" s="6">
        <v>43542.575694444444</v>
      </c>
      <c r="D1699" s="6">
        <v>43542.576388888891</v>
      </c>
      <c r="E1699" s="8" t="s">
        <v>70</v>
      </c>
      <c r="F1699" t="s">
        <v>71</v>
      </c>
      <c r="G1699" t="s">
        <v>36</v>
      </c>
      <c r="H1699" t="s">
        <v>28</v>
      </c>
      <c r="J1699" t="s">
        <v>28</v>
      </c>
      <c r="K1699" t="s">
        <v>28</v>
      </c>
      <c r="L1699" t="s">
        <v>38</v>
      </c>
      <c r="M1699" t="s">
        <v>72</v>
      </c>
      <c r="N1699" t="s">
        <v>73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3245</v>
      </c>
      <c r="U1699" t="s">
        <v>28</v>
      </c>
      <c r="V1699">
        <v>1</v>
      </c>
    </row>
    <row r="1700" spans="1:22" ht="45">
      <c r="A1700" s="8" t="s">
        <v>3949</v>
      </c>
      <c r="B1700" s="6">
        <v>43542.577430555553</v>
      </c>
      <c r="C1700" s="6">
        <v>43542.57708333333</v>
      </c>
      <c r="D1700" s="6">
        <v>43542.577777777777</v>
      </c>
      <c r="E1700" t="s">
        <v>3950</v>
      </c>
      <c r="F1700" t="s">
        <v>321</v>
      </c>
      <c r="G1700" t="s">
        <v>44</v>
      </c>
      <c r="H1700" t="s">
        <v>79</v>
      </c>
      <c r="J1700" t="s">
        <v>36</v>
      </c>
      <c r="K1700" t="s">
        <v>28</v>
      </c>
      <c r="L1700" t="s">
        <v>38</v>
      </c>
      <c r="M1700" t="s">
        <v>117</v>
      </c>
      <c r="N1700" t="s">
        <v>118</v>
      </c>
      <c r="O1700" t="s">
        <v>3950</v>
      </c>
      <c r="P1700" t="s">
        <v>97</v>
      </c>
      <c r="Q1700" s="9">
        <v>24838</v>
      </c>
      <c r="R1700" t="s">
        <v>28</v>
      </c>
      <c r="S1700" t="s">
        <v>54</v>
      </c>
      <c r="T1700" t="s">
        <v>3245</v>
      </c>
      <c r="V1700">
        <v>1</v>
      </c>
    </row>
    <row r="1701" spans="1:22" ht="45">
      <c r="A1701" s="8" t="s">
        <v>3951</v>
      </c>
      <c r="B1701" s="6">
        <v>43542.578263888892</v>
      </c>
      <c r="C1701" s="6">
        <v>43542.577777777777</v>
      </c>
      <c r="D1701" s="6">
        <v>43542.578472222223</v>
      </c>
      <c r="E1701" t="s">
        <v>3952</v>
      </c>
      <c r="F1701" t="s">
        <v>2410</v>
      </c>
      <c r="G1701" t="s">
        <v>44</v>
      </c>
      <c r="H1701" t="s">
        <v>36</v>
      </c>
      <c r="J1701" t="s">
        <v>37</v>
      </c>
      <c r="K1701" t="s">
        <v>28</v>
      </c>
      <c r="L1701" t="s">
        <v>38</v>
      </c>
      <c r="M1701" t="s">
        <v>50</v>
      </c>
      <c r="N1701" t="s">
        <v>51</v>
      </c>
      <c r="O1701" t="s">
        <v>3952</v>
      </c>
      <c r="P1701" t="s">
        <v>3953</v>
      </c>
      <c r="Q1701" s="9">
        <v>33030</v>
      </c>
      <c r="R1701" t="s">
        <v>28</v>
      </c>
      <c r="S1701" t="s">
        <v>54</v>
      </c>
      <c r="T1701" t="s">
        <v>3245</v>
      </c>
      <c r="V1701">
        <v>1</v>
      </c>
    </row>
    <row r="1702" spans="1:22" ht="45">
      <c r="A1702" s="8" t="s">
        <v>3954</v>
      </c>
      <c r="B1702" s="6">
        <v>43542.579201388886</v>
      </c>
      <c r="C1702" s="6">
        <v>43542.578472222223</v>
      </c>
      <c r="D1702" s="6">
        <v>43542.57916666667</v>
      </c>
      <c r="E1702" t="s">
        <v>3955</v>
      </c>
      <c r="F1702" t="s">
        <v>1320</v>
      </c>
      <c r="G1702" t="s">
        <v>44</v>
      </c>
      <c r="H1702" t="s">
        <v>79</v>
      </c>
      <c r="J1702" t="s">
        <v>36</v>
      </c>
      <c r="K1702" t="s">
        <v>28</v>
      </c>
      <c r="L1702" t="s">
        <v>38</v>
      </c>
      <c r="M1702" t="s">
        <v>117</v>
      </c>
      <c r="N1702" t="s">
        <v>118</v>
      </c>
      <c r="O1702" t="s">
        <v>3955</v>
      </c>
      <c r="P1702" t="s">
        <v>183</v>
      </c>
      <c r="Q1702" t="s">
        <v>3956</v>
      </c>
      <c r="R1702" t="s">
        <v>28</v>
      </c>
      <c r="S1702" t="s">
        <v>54</v>
      </c>
      <c r="T1702" t="s">
        <v>3245</v>
      </c>
      <c r="V1702">
        <v>1</v>
      </c>
    </row>
    <row r="1703" spans="1:22" ht="45">
      <c r="A1703" s="8" t="s">
        <v>3957</v>
      </c>
      <c r="B1703" s="6">
        <v>43542.580231481479</v>
      </c>
      <c r="C1703" s="6">
        <v>43542.579861111109</v>
      </c>
      <c r="D1703" s="6">
        <v>43542.580555555556</v>
      </c>
      <c r="E1703" t="s">
        <v>3958</v>
      </c>
      <c r="F1703" t="s">
        <v>492</v>
      </c>
      <c r="G1703" t="s">
        <v>36</v>
      </c>
      <c r="H1703" t="s">
        <v>36</v>
      </c>
      <c r="J1703" t="s">
        <v>37</v>
      </c>
      <c r="K1703" t="s">
        <v>28</v>
      </c>
      <c r="L1703" t="s">
        <v>38</v>
      </c>
      <c r="M1703" t="s">
        <v>57</v>
      </c>
      <c r="N1703" t="s">
        <v>58</v>
      </c>
      <c r="O1703" t="s">
        <v>3958</v>
      </c>
      <c r="Q1703" t="s">
        <v>3959</v>
      </c>
      <c r="R1703" t="s">
        <v>28</v>
      </c>
      <c r="S1703" t="s">
        <v>54</v>
      </c>
      <c r="T1703" t="s">
        <v>3245</v>
      </c>
      <c r="V1703">
        <v>1</v>
      </c>
    </row>
    <row r="1704" spans="1:22" ht="45">
      <c r="A1704" s="8" t="s">
        <v>3960</v>
      </c>
      <c r="B1704" s="6">
        <v>43542.581030092595</v>
      </c>
      <c r="C1704" s="6">
        <v>43542.580555555556</v>
      </c>
      <c r="D1704" s="6">
        <v>43542.580555555556</v>
      </c>
      <c r="E1704" t="s">
        <v>3961</v>
      </c>
      <c r="F1704" t="s">
        <v>738</v>
      </c>
      <c r="G1704" t="s">
        <v>36</v>
      </c>
      <c r="H1704" t="s">
        <v>28</v>
      </c>
      <c r="J1704" t="s">
        <v>28</v>
      </c>
      <c r="K1704" t="s">
        <v>37</v>
      </c>
      <c r="L1704" t="s">
        <v>38</v>
      </c>
      <c r="M1704" t="s">
        <v>39</v>
      </c>
      <c r="N1704" t="s">
        <v>40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3245</v>
      </c>
      <c r="U1704" t="s">
        <v>28</v>
      </c>
      <c r="V1704">
        <v>1</v>
      </c>
    </row>
    <row r="1705" spans="1:22" ht="45">
      <c r="A1705" s="8" t="s">
        <v>3962</v>
      </c>
      <c r="B1705" s="6">
        <v>43542.581319444442</v>
      </c>
      <c r="C1705" s="6">
        <v>43542.581250000003</v>
      </c>
      <c r="D1705" s="6">
        <v>43542.581250000003</v>
      </c>
      <c r="E1705" t="s">
        <v>3963</v>
      </c>
      <c r="F1705" t="s">
        <v>898</v>
      </c>
      <c r="G1705" t="s">
        <v>44</v>
      </c>
      <c r="H1705" t="s">
        <v>37</v>
      </c>
      <c r="J1705" t="s">
        <v>37</v>
      </c>
      <c r="K1705" t="s">
        <v>28</v>
      </c>
      <c r="L1705" t="s">
        <v>80</v>
      </c>
      <c r="M1705" t="s">
        <v>111</v>
      </c>
      <c r="N1705" t="s">
        <v>112</v>
      </c>
      <c r="O1705" t="s">
        <v>3963</v>
      </c>
      <c r="R1705" t="s">
        <v>28</v>
      </c>
      <c r="T1705" t="s">
        <v>3245</v>
      </c>
      <c r="U1705" t="s">
        <v>113</v>
      </c>
      <c r="V1705">
        <v>1</v>
      </c>
    </row>
    <row r="1706" spans="1:22" ht="45">
      <c r="A1706" s="8" t="s">
        <v>3964</v>
      </c>
      <c r="B1706" s="6">
        <v>43542.581863425927</v>
      </c>
      <c r="C1706" s="6">
        <v>43542.581250000003</v>
      </c>
      <c r="D1706" s="6">
        <v>43542.581944444442</v>
      </c>
      <c r="E1706" t="s">
        <v>3965</v>
      </c>
      <c r="F1706" t="s">
        <v>182</v>
      </c>
      <c r="G1706" t="s">
        <v>36</v>
      </c>
      <c r="H1706" t="s">
        <v>36</v>
      </c>
      <c r="J1706" t="s">
        <v>37</v>
      </c>
      <c r="K1706" t="s">
        <v>28</v>
      </c>
      <c r="L1706" t="s">
        <v>38</v>
      </c>
      <c r="M1706" t="s">
        <v>57</v>
      </c>
      <c r="N1706" t="s">
        <v>58</v>
      </c>
      <c r="O1706" t="s">
        <v>3965</v>
      </c>
      <c r="P1706" t="s">
        <v>97</v>
      </c>
      <c r="Q1706" t="s">
        <v>3966</v>
      </c>
      <c r="R1706" t="s">
        <v>28</v>
      </c>
      <c r="S1706" t="s">
        <v>54</v>
      </c>
      <c r="T1706" t="s">
        <v>3245</v>
      </c>
      <c r="V1706">
        <v>1</v>
      </c>
    </row>
    <row r="1707" spans="1:22" ht="45">
      <c r="A1707" s="8" t="s">
        <v>3967</v>
      </c>
      <c r="B1707" s="6">
        <v>43542.582812499997</v>
      </c>
      <c r="C1707" s="6">
        <v>43542.581944444442</v>
      </c>
      <c r="D1707" s="6">
        <v>43542.582638888889</v>
      </c>
      <c r="E1707" t="s">
        <v>3968</v>
      </c>
      <c r="F1707" t="s">
        <v>68</v>
      </c>
      <c r="G1707" t="s">
        <v>44</v>
      </c>
      <c r="H1707" t="s">
        <v>28</v>
      </c>
      <c r="J1707" t="s">
        <v>28</v>
      </c>
      <c r="K1707" t="s">
        <v>36</v>
      </c>
      <c r="L1707" t="s">
        <v>38</v>
      </c>
      <c r="M1707" t="s">
        <v>64</v>
      </c>
      <c r="N1707" t="s">
        <v>65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3245</v>
      </c>
      <c r="U1707" t="s">
        <v>28</v>
      </c>
      <c r="V1707">
        <v>1</v>
      </c>
    </row>
    <row r="1708" spans="1:22" ht="60">
      <c r="A1708" s="8" t="s">
        <v>3969</v>
      </c>
      <c r="B1708" s="6">
        <v>43542.583194444444</v>
      </c>
      <c r="C1708" s="6">
        <v>43542.582638888889</v>
      </c>
      <c r="D1708" s="6">
        <v>43542.583333333336</v>
      </c>
      <c r="E1708" s="8" t="s">
        <v>70</v>
      </c>
      <c r="F1708" t="s">
        <v>71</v>
      </c>
      <c r="G1708" t="s">
        <v>36</v>
      </c>
      <c r="H1708" t="s">
        <v>28</v>
      </c>
      <c r="J1708" t="s">
        <v>28</v>
      </c>
      <c r="K1708" t="s">
        <v>28</v>
      </c>
      <c r="L1708" t="s">
        <v>38</v>
      </c>
      <c r="M1708" t="s">
        <v>72</v>
      </c>
      <c r="N1708" t="s">
        <v>73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3245</v>
      </c>
      <c r="U1708" t="s">
        <v>28</v>
      </c>
      <c r="V1708">
        <v>1</v>
      </c>
    </row>
    <row r="1709" spans="1:22" ht="45">
      <c r="A1709" s="8" t="s">
        <v>3970</v>
      </c>
      <c r="B1709" s="6">
        <v>43542.583634259259</v>
      </c>
      <c r="C1709" s="6">
        <v>43542.583333333336</v>
      </c>
      <c r="D1709" s="6">
        <v>43542.583333333336</v>
      </c>
      <c r="E1709" t="s">
        <v>3971</v>
      </c>
      <c r="F1709" t="s">
        <v>71</v>
      </c>
      <c r="G1709" t="s">
        <v>28</v>
      </c>
      <c r="J1709" t="s">
        <v>28</v>
      </c>
      <c r="K1709" t="s">
        <v>28</v>
      </c>
      <c r="L1709" t="s">
        <v>29</v>
      </c>
      <c r="M1709" t="s">
        <v>267</v>
      </c>
      <c r="N1709" t="s">
        <v>267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3245</v>
      </c>
      <c r="U1709" t="s">
        <v>28</v>
      </c>
      <c r="V1709">
        <v>1</v>
      </c>
    </row>
    <row r="1710" spans="1:22" ht="45">
      <c r="A1710" s="8" t="s">
        <v>3972</v>
      </c>
      <c r="B1710" s="6">
        <v>43542.584629629629</v>
      </c>
      <c r="C1710" s="6">
        <v>43542.583333333336</v>
      </c>
      <c r="D1710" s="6">
        <v>43542.584722222222</v>
      </c>
      <c r="E1710" t="s">
        <v>3973</v>
      </c>
      <c r="F1710" t="s">
        <v>235</v>
      </c>
      <c r="G1710" t="s">
        <v>44</v>
      </c>
      <c r="H1710" t="s">
        <v>36</v>
      </c>
      <c r="J1710" t="s">
        <v>37</v>
      </c>
      <c r="K1710" t="s">
        <v>28</v>
      </c>
      <c r="L1710" t="s">
        <v>38</v>
      </c>
      <c r="M1710" t="s">
        <v>50</v>
      </c>
      <c r="N1710" t="s">
        <v>51</v>
      </c>
      <c r="O1710" t="s">
        <v>3973</v>
      </c>
      <c r="P1710" t="s">
        <v>1073</v>
      </c>
      <c r="Q1710" s="9">
        <v>30078</v>
      </c>
      <c r="R1710" t="s">
        <v>28</v>
      </c>
      <c r="S1710" t="s">
        <v>54</v>
      </c>
      <c r="T1710" t="s">
        <v>3245</v>
      </c>
      <c r="V1710">
        <v>1</v>
      </c>
    </row>
    <row r="1711" spans="1:22" ht="45">
      <c r="A1711" s="8" t="s">
        <v>3974</v>
      </c>
      <c r="B1711" s="6">
        <v>43542.585439814815</v>
      </c>
      <c r="C1711" s="6">
        <v>43542.585416666669</v>
      </c>
      <c r="D1711" s="6">
        <v>43542.585416666669</v>
      </c>
      <c r="E1711" t="s">
        <v>3975</v>
      </c>
      <c r="F1711" t="s">
        <v>574</v>
      </c>
      <c r="G1711" t="s">
        <v>44</v>
      </c>
      <c r="H1711" t="s">
        <v>36</v>
      </c>
      <c r="J1711" t="s">
        <v>37</v>
      </c>
      <c r="K1711" t="s">
        <v>28</v>
      </c>
      <c r="L1711" t="s">
        <v>38</v>
      </c>
      <c r="M1711" t="s">
        <v>50</v>
      </c>
      <c r="N1711" t="s">
        <v>51</v>
      </c>
      <c r="O1711" t="s">
        <v>3975</v>
      </c>
      <c r="P1711" t="s">
        <v>3953</v>
      </c>
      <c r="Q1711" s="9">
        <v>34062</v>
      </c>
      <c r="R1711" t="s">
        <v>28</v>
      </c>
      <c r="S1711" t="s">
        <v>54</v>
      </c>
      <c r="T1711" t="s">
        <v>3245</v>
      </c>
      <c r="V1711">
        <v>1</v>
      </c>
    </row>
    <row r="1712" spans="1:22" ht="90">
      <c r="A1712" s="8" t="s">
        <v>3976</v>
      </c>
      <c r="B1712" s="6">
        <v>43542.586736111109</v>
      </c>
      <c r="C1712" s="6">
        <v>43542.586111111108</v>
      </c>
      <c r="D1712" s="6">
        <v>43542.586805555555</v>
      </c>
      <c r="E1712" s="8" t="s">
        <v>145</v>
      </c>
      <c r="F1712" t="s">
        <v>105</v>
      </c>
      <c r="G1712" t="s">
        <v>36</v>
      </c>
      <c r="H1712" t="s">
        <v>28</v>
      </c>
      <c r="J1712" t="s">
        <v>28</v>
      </c>
      <c r="K1712" t="s">
        <v>28</v>
      </c>
      <c r="L1712" t="s">
        <v>29</v>
      </c>
      <c r="M1712" t="s">
        <v>106</v>
      </c>
      <c r="N1712" t="s">
        <v>107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3245</v>
      </c>
      <c r="U1712" t="s">
        <v>28</v>
      </c>
      <c r="V1712">
        <v>1</v>
      </c>
    </row>
    <row r="1713" spans="1:22" ht="45">
      <c r="A1713" s="8" t="s">
        <v>3977</v>
      </c>
      <c r="B1713" s="6">
        <v>43542.587129629632</v>
      </c>
      <c r="C1713" s="6">
        <v>43542.586805555555</v>
      </c>
      <c r="D1713" s="6">
        <v>43542.586805555555</v>
      </c>
      <c r="E1713" t="s">
        <v>3978</v>
      </c>
      <c r="F1713" t="s">
        <v>528</v>
      </c>
      <c r="G1713" t="s">
        <v>44</v>
      </c>
      <c r="H1713" t="s">
        <v>28</v>
      </c>
      <c r="J1713" t="s">
        <v>28</v>
      </c>
      <c r="K1713" t="s">
        <v>36</v>
      </c>
      <c r="L1713" t="s">
        <v>38</v>
      </c>
      <c r="M1713" t="s">
        <v>64</v>
      </c>
      <c r="N1713" t="s">
        <v>65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3245</v>
      </c>
      <c r="U1713" t="s">
        <v>28</v>
      </c>
      <c r="V1713">
        <v>1</v>
      </c>
    </row>
    <row r="1714" spans="1:22" ht="45">
      <c r="A1714" s="8" t="s">
        <v>3979</v>
      </c>
      <c r="B1714" s="6">
        <v>43542.587743055556</v>
      </c>
      <c r="C1714" s="6">
        <v>43542.586805555555</v>
      </c>
      <c r="D1714" s="6">
        <v>43542.587500000001</v>
      </c>
      <c r="E1714" t="s">
        <v>3980</v>
      </c>
      <c r="F1714" t="s">
        <v>871</v>
      </c>
      <c r="G1714" t="s">
        <v>44</v>
      </c>
      <c r="H1714" t="s">
        <v>28</v>
      </c>
      <c r="J1714" t="s">
        <v>28</v>
      </c>
      <c r="K1714" t="s">
        <v>37</v>
      </c>
      <c r="L1714" t="s">
        <v>80</v>
      </c>
      <c r="M1714" t="s">
        <v>81</v>
      </c>
      <c r="N1714" t="s">
        <v>82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3245</v>
      </c>
      <c r="U1714" t="s">
        <v>28</v>
      </c>
      <c r="V1714">
        <v>1</v>
      </c>
    </row>
    <row r="1715" spans="1:22" ht="45">
      <c r="A1715" s="8" t="s">
        <v>3981</v>
      </c>
      <c r="B1715" s="6">
        <v>43542.588437500002</v>
      </c>
      <c r="C1715" s="6">
        <v>43542.587500000001</v>
      </c>
      <c r="D1715" s="6">
        <v>43542.588194444441</v>
      </c>
      <c r="E1715" t="s">
        <v>704</v>
      </c>
      <c r="F1715" t="s">
        <v>28</v>
      </c>
      <c r="G1715" t="s">
        <v>36</v>
      </c>
      <c r="J1715" t="s">
        <v>28</v>
      </c>
      <c r="K1715" t="s">
        <v>28</v>
      </c>
      <c r="L1715" t="s">
        <v>38</v>
      </c>
      <c r="M1715" t="s">
        <v>705</v>
      </c>
      <c r="N1715" t="s">
        <v>706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3245</v>
      </c>
      <c r="U1715" t="s">
        <v>28</v>
      </c>
      <c r="V1715">
        <v>1</v>
      </c>
    </row>
    <row r="1716" spans="1:22" ht="45">
      <c r="A1716" s="8" t="s">
        <v>3982</v>
      </c>
      <c r="B1716" s="6">
        <v>43542.589247685188</v>
      </c>
      <c r="C1716" s="6">
        <v>43542.588194444441</v>
      </c>
      <c r="D1716" s="6">
        <v>43542.588888888888</v>
      </c>
      <c r="E1716" t="s">
        <v>3983</v>
      </c>
      <c r="F1716" t="s">
        <v>871</v>
      </c>
      <c r="G1716" t="s">
        <v>28</v>
      </c>
      <c r="J1716" t="s">
        <v>28</v>
      </c>
      <c r="K1716" t="s">
        <v>28</v>
      </c>
      <c r="L1716" t="s">
        <v>29</v>
      </c>
      <c r="M1716" t="s">
        <v>267</v>
      </c>
      <c r="N1716" t="s">
        <v>267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3245</v>
      </c>
      <c r="U1716" t="s">
        <v>28</v>
      </c>
      <c r="V1716">
        <v>1</v>
      </c>
    </row>
    <row r="1717" spans="1:22" ht="45">
      <c r="A1717" s="8" t="s">
        <v>3984</v>
      </c>
      <c r="B1717" s="6">
        <v>43542.589398148149</v>
      </c>
      <c r="C1717" s="6">
        <v>43542.589583333334</v>
      </c>
      <c r="D1717" s="6">
        <v>43542.589583333334</v>
      </c>
      <c r="E1717" t="s">
        <v>3985</v>
      </c>
      <c r="F1717" t="s">
        <v>692</v>
      </c>
      <c r="G1717" t="s">
        <v>44</v>
      </c>
      <c r="H1717" t="s">
        <v>36</v>
      </c>
      <c r="J1717" t="s">
        <v>37</v>
      </c>
      <c r="K1717" t="s">
        <v>28</v>
      </c>
      <c r="L1717" t="s">
        <v>38</v>
      </c>
      <c r="M1717" t="s">
        <v>50</v>
      </c>
      <c r="N1717" t="s">
        <v>51</v>
      </c>
      <c r="O1717" t="s">
        <v>3985</v>
      </c>
      <c r="P1717" t="s">
        <v>183</v>
      </c>
      <c r="Q1717" t="s">
        <v>3986</v>
      </c>
      <c r="R1717" t="s">
        <v>28</v>
      </c>
      <c r="S1717" t="s">
        <v>54</v>
      </c>
      <c r="T1717" t="s">
        <v>3245</v>
      </c>
      <c r="V1717">
        <v>1</v>
      </c>
    </row>
    <row r="1718" spans="1:22" ht="60">
      <c r="A1718" s="8" t="s">
        <v>3987</v>
      </c>
      <c r="B1718" s="6">
        <v>43542.59033564815</v>
      </c>
      <c r="C1718" s="6">
        <v>43542.590277777781</v>
      </c>
      <c r="D1718" s="6">
        <v>43542.590277777781</v>
      </c>
      <c r="E1718" s="8" t="s">
        <v>70</v>
      </c>
      <c r="F1718" t="s">
        <v>71</v>
      </c>
      <c r="G1718" t="s">
        <v>36</v>
      </c>
      <c r="H1718" t="s">
        <v>28</v>
      </c>
      <c r="J1718" t="s">
        <v>28</v>
      </c>
      <c r="K1718" t="s">
        <v>28</v>
      </c>
      <c r="L1718" t="s">
        <v>38</v>
      </c>
      <c r="M1718" t="s">
        <v>72</v>
      </c>
      <c r="N1718" t="s">
        <v>73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3245</v>
      </c>
      <c r="U1718" t="s">
        <v>28</v>
      </c>
      <c r="V1718">
        <v>1</v>
      </c>
    </row>
    <row r="1719" spans="1:22" ht="45">
      <c r="A1719" s="8" t="s">
        <v>3988</v>
      </c>
      <c r="B1719" s="6">
        <v>43542.590636574074</v>
      </c>
      <c r="C1719" s="6">
        <v>43542.590277777781</v>
      </c>
      <c r="D1719" s="6">
        <v>43542.590277777781</v>
      </c>
      <c r="E1719" t="s">
        <v>3989</v>
      </c>
      <c r="F1719" t="s">
        <v>303</v>
      </c>
      <c r="G1719" t="s">
        <v>44</v>
      </c>
      <c r="H1719" t="s">
        <v>28</v>
      </c>
      <c r="J1719" t="s">
        <v>28</v>
      </c>
      <c r="K1719" t="s">
        <v>37</v>
      </c>
      <c r="L1719" t="s">
        <v>38</v>
      </c>
      <c r="M1719" t="s">
        <v>45</v>
      </c>
      <c r="N1719" t="s">
        <v>46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3245</v>
      </c>
      <c r="U1719" t="s">
        <v>28</v>
      </c>
      <c r="V1719">
        <v>1</v>
      </c>
    </row>
    <row r="1720" spans="1:22" ht="45">
      <c r="A1720" s="8" t="s">
        <v>3990</v>
      </c>
      <c r="B1720" s="6">
        <v>43542.591238425928</v>
      </c>
      <c r="C1720" s="6">
        <v>43542.59097222222</v>
      </c>
      <c r="D1720" s="6">
        <v>43542.591666666667</v>
      </c>
      <c r="E1720" t="s">
        <v>3991</v>
      </c>
      <c r="F1720" t="s">
        <v>3992</v>
      </c>
      <c r="G1720" t="s">
        <v>36</v>
      </c>
      <c r="H1720" t="s">
        <v>36</v>
      </c>
      <c r="J1720" t="s">
        <v>37</v>
      </c>
      <c r="K1720" t="s">
        <v>28</v>
      </c>
      <c r="L1720" t="s">
        <v>38</v>
      </c>
      <c r="M1720" t="s">
        <v>57</v>
      </c>
      <c r="N1720" t="s">
        <v>58</v>
      </c>
      <c r="O1720" t="s">
        <v>3991</v>
      </c>
      <c r="Q1720" s="9">
        <v>29193</v>
      </c>
      <c r="R1720" t="s">
        <v>28</v>
      </c>
      <c r="S1720" t="s">
        <v>54</v>
      </c>
      <c r="T1720" t="s">
        <v>3245</v>
      </c>
      <c r="V1720">
        <v>1</v>
      </c>
    </row>
    <row r="1721" spans="1:22" ht="45">
      <c r="A1721" s="8" t="s">
        <v>3993</v>
      </c>
      <c r="B1721" s="6">
        <v>43542.592199074075</v>
      </c>
      <c r="C1721" s="6">
        <v>43542.591666666667</v>
      </c>
      <c r="D1721" s="6">
        <v>43542.592361111114</v>
      </c>
      <c r="E1721" t="s">
        <v>3994</v>
      </c>
      <c r="F1721" t="s">
        <v>43</v>
      </c>
      <c r="G1721" t="s">
        <v>44</v>
      </c>
      <c r="H1721" t="s">
        <v>28</v>
      </c>
      <c r="J1721" t="s">
        <v>28</v>
      </c>
      <c r="K1721" t="s">
        <v>37</v>
      </c>
      <c r="L1721" t="s">
        <v>80</v>
      </c>
      <c r="M1721" t="s">
        <v>81</v>
      </c>
      <c r="N1721" t="s">
        <v>82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3245</v>
      </c>
      <c r="U1721" t="s">
        <v>28</v>
      </c>
      <c r="V1721">
        <v>1</v>
      </c>
    </row>
    <row r="1722" spans="1:22" ht="45">
      <c r="A1722" s="8" t="s">
        <v>3995</v>
      </c>
      <c r="B1722" s="6">
        <v>43542.592546296299</v>
      </c>
      <c r="C1722" s="6">
        <v>43542.592361111114</v>
      </c>
      <c r="D1722" s="6">
        <v>43542.593055555553</v>
      </c>
      <c r="E1722" t="s">
        <v>3996</v>
      </c>
      <c r="F1722" t="s">
        <v>208</v>
      </c>
      <c r="G1722" t="s">
        <v>44</v>
      </c>
      <c r="H1722" t="s">
        <v>79</v>
      </c>
      <c r="J1722" t="s">
        <v>36</v>
      </c>
      <c r="K1722" t="s">
        <v>28</v>
      </c>
      <c r="L1722" t="s">
        <v>38</v>
      </c>
      <c r="M1722" t="s">
        <v>117</v>
      </c>
      <c r="N1722" t="s">
        <v>118</v>
      </c>
      <c r="O1722" t="s">
        <v>3996</v>
      </c>
      <c r="P1722" t="s">
        <v>139</v>
      </c>
      <c r="Q1722" t="s">
        <v>3997</v>
      </c>
      <c r="R1722" t="s">
        <v>28</v>
      </c>
      <c r="S1722" t="s">
        <v>54</v>
      </c>
      <c r="T1722" t="s">
        <v>3245</v>
      </c>
      <c r="V1722">
        <v>1</v>
      </c>
    </row>
    <row r="1723" spans="1:22" ht="45">
      <c r="A1723" s="8" t="s">
        <v>3998</v>
      </c>
      <c r="B1723" s="6">
        <v>43542.593622685185</v>
      </c>
      <c r="C1723" s="6">
        <v>43542.593055555553</v>
      </c>
      <c r="D1723" s="6">
        <v>43542.59375</v>
      </c>
      <c r="E1723" t="s">
        <v>3999</v>
      </c>
      <c r="F1723" t="s">
        <v>430</v>
      </c>
      <c r="G1723" t="s">
        <v>44</v>
      </c>
      <c r="H1723" t="s">
        <v>28</v>
      </c>
      <c r="J1723" t="s">
        <v>28</v>
      </c>
      <c r="K1723" t="s">
        <v>37</v>
      </c>
      <c r="L1723" t="s">
        <v>80</v>
      </c>
      <c r="M1723" t="s">
        <v>81</v>
      </c>
      <c r="N1723" t="s">
        <v>82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3245</v>
      </c>
      <c r="U1723" t="s">
        <v>28</v>
      </c>
      <c r="V1723">
        <v>1</v>
      </c>
    </row>
    <row r="1724" spans="1:22" ht="45">
      <c r="A1724" s="8" t="s">
        <v>4000</v>
      </c>
      <c r="B1724" s="6">
        <v>43542.595034722224</v>
      </c>
      <c r="C1724" s="6">
        <v>43542.59375</v>
      </c>
      <c r="D1724" s="6">
        <v>43542.595138888886</v>
      </c>
      <c r="E1724" t="s">
        <v>4001</v>
      </c>
      <c r="F1724" t="s">
        <v>3736</v>
      </c>
      <c r="G1724" t="s">
        <v>44</v>
      </c>
      <c r="H1724" t="s">
        <v>28</v>
      </c>
      <c r="J1724" t="s">
        <v>28</v>
      </c>
      <c r="K1724" t="s">
        <v>37</v>
      </c>
      <c r="L1724" t="s">
        <v>80</v>
      </c>
      <c r="M1724" t="s">
        <v>81</v>
      </c>
      <c r="N1724" t="s">
        <v>82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3245</v>
      </c>
      <c r="U1724" t="s">
        <v>28</v>
      </c>
      <c r="V1724">
        <v>1</v>
      </c>
    </row>
    <row r="1725" spans="1:22" ht="45">
      <c r="A1725" s="8" t="s">
        <v>4002</v>
      </c>
      <c r="B1725" s="6">
        <v>43542.59578703704</v>
      </c>
      <c r="C1725" s="6">
        <v>43542.595138888886</v>
      </c>
      <c r="D1725" s="6">
        <v>43542.595833333333</v>
      </c>
      <c r="E1725" t="s">
        <v>4003</v>
      </c>
      <c r="F1725" t="s">
        <v>695</v>
      </c>
      <c r="G1725" t="s">
        <v>44</v>
      </c>
      <c r="H1725" t="s">
        <v>79</v>
      </c>
      <c r="J1725" t="s">
        <v>36</v>
      </c>
      <c r="K1725" t="s">
        <v>28</v>
      </c>
      <c r="L1725" t="s">
        <v>38</v>
      </c>
      <c r="M1725" t="s">
        <v>117</v>
      </c>
      <c r="N1725" t="s">
        <v>118</v>
      </c>
      <c r="O1725" t="s">
        <v>4003</v>
      </c>
      <c r="P1725" t="s">
        <v>4004</v>
      </c>
      <c r="Q1725" s="9">
        <v>25204</v>
      </c>
      <c r="R1725" t="s">
        <v>28</v>
      </c>
      <c r="S1725" t="s">
        <v>54</v>
      </c>
      <c r="T1725" t="s">
        <v>3245</v>
      </c>
      <c r="V1725">
        <v>1</v>
      </c>
    </row>
    <row r="1726" spans="1:22" ht="90">
      <c r="A1726" s="8" t="s">
        <v>4005</v>
      </c>
      <c r="B1726" s="6">
        <v>43542.597546296296</v>
      </c>
      <c r="C1726" s="6">
        <v>43542.59652777778</v>
      </c>
      <c r="D1726" s="6">
        <v>43542.597222222219</v>
      </c>
      <c r="E1726" s="8" t="s">
        <v>145</v>
      </c>
      <c r="F1726" t="s">
        <v>105</v>
      </c>
      <c r="G1726" t="s">
        <v>36</v>
      </c>
      <c r="H1726" t="s">
        <v>28</v>
      </c>
      <c r="J1726" t="s">
        <v>28</v>
      </c>
      <c r="K1726" t="s">
        <v>28</v>
      </c>
      <c r="L1726" t="s">
        <v>29</v>
      </c>
      <c r="M1726" t="s">
        <v>106</v>
      </c>
      <c r="N1726" t="s">
        <v>107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3245</v>
      </c>
      <c r="U1726" t="s">
        <v>28</v>
      </c>
      <c r="V1726">
        <v>1</v>
      </c>
    </row>
    <row r="1727" spans="1:22" ht="60">
      <c r="A1727" s="8" t="s">
        <v>4006</v>
      </c>
      <c r="B1727" s="6">
        <v>43542.598020833335</v>
      </c>
      <c r="C1727" s="6">
        <v>43542.597222222219</v>
      </c>
      <c r="D1727" s="6">
        <v>43542.597916666666</v>
      </c>
      <c r="E1727" s="8" t="s">
        <v>70</v>
      </c>
      <c r="F1727" t="s">
        <v>71</v>
      </c>
      <c r="G1727" t="s">
        <v>36</v>
      </c>
      <c r="H1727" t="s">
        <v>28</v>
      </c>
      <c r="J1727" t="s">
        <v>28</v>
      </c>
      <c r="K1727" t="s">
        <v>28</v>
      </c>
      <c r="L1727" t="s">
        <v>38</v>
      </c>
      <c r="M1727" t="s">
        <v>72</v>
      </c>
      <c r="N1727" t="s">
        <v>73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3245</v>
      </c>
      <c r="U1727" t="s">
        <v>28</v>
      </c>
      <c r="V1727">
        <v>1</v>
      </c>
    </row>
    <row r="1728" spans="1:22" ht="45">
      <c r="A1728" s="8" t="s">
        <v>4007</v>
      </c>
      <c r="B1728" s="6">
        <v>43542.598576388889</v>
      </c>
      <c r="C1728" s="6">
        <v>43542.597916666666</v>
      </c>
      <c r="D1728" s="6">
        <v>43542.598611111112</v>
      </c>
      <c r="E1728" s="7" t="s">
        <v>4008</v>
      </c>
      <c r="F1728" t="s">
        <v>28</v>
      </c>
      <c r="G1728" t="s">
        <v>28</v>
      </c>
      <c r="H1728" t="s">
        <v>28</v>
      </c>
      <c r="J1728" t="s">
        <v>28</v>
      </c>
      <c r="K1728" t="s">
        <v>28</v>
      </c>
      <c r="L1728" t="s">
        <v>220</v>
      </c>
      <c r="M1728" t="s">
        <v>221</v>
      </c>
      <c r="N1728" t="s">
        <v>222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3245</v>
      </c>
      <c r="U1728" t="s">
        <v>28</v>
      </c>
      <c r="V1728">
        <v>1</v>
      </c>
    </row>
    <row r="1729" spans="1:22" ht="90">
      <c r="A1729" s="8" t="s">
        <v>4009</v>
      </c>
      <c r="B1729" s="6">
        <v>43542.59878472222</v>
      </c>
      <c r="C1729" s="6">
        <v>43542.598611111112</v>
      </c>
      <c r="D1729" s="6">
        <v>43542.598611111112</v>
      </c>
      <c r="E1729" s="8" t="s">
        <v>145</v>
      </c>
      <c r="F1729" t="s">
        <v>105</v>
      </c>
      <c r="G1729" t="s">
        <v>36</v>
      </c>
      <c r="H1729" t="s">
        <v>28</v>
      </c>
      <c r="J1729" t="s">
        <v>28</v>
      </c>
      <c r="K1729" t="s">
        <v>28</v>
      </c>
      <c r="L1729" t="s">
        <v>29</v>
      </c>
      <c r="M1729" t="s">
        <v>106</v>
      </c>
      <c r="N1729" t="s">
        <v>107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3245</v>
      </c>
      <c r="U1729" t="s">
        <v>28</v>
      </c>
      <c r="V1729">
        <v>1</v>
      </c>
    </row>
    <row r="1730" spans="1:22" ht="90">
      <c r="A1730" s="8" t="s">
        <v>4010</v>
      </c>
      <c r="B1730" s="6">
        <v>43542.599143518521</v>
      </c>
      <c r="C1730" s="6">
        <v>43542.598611111112</v>
      </c>
      <c r="D1730" s="6">
        <v>43542.599305555559</v>
      </c>
      <c r="E1730" s="8" t="s">
        <v>4011</v>
      </c>
      <c r="F1730" t="s">
        <v>1944</v>
      </c>
      <c r="G1730" t="s">
        <v>36</v>
      </c>
      <c r="H1730" t="s">
        <v>28</v>
      </c>
      <c r="J1730" t="s">
        <v>28</v>
      </c>
      <c r="K1730" t="s">
        <v>28</v>
      </c>
      <c r="L1730" t="s">
        <v>38</v>
      </c>
      <c r="M1730" t="s">
        <v>800</v>
      </c>
      <c r="N1730" t="s">
        <v>801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3245</v>
      </c>
      <c r="U1730" t="s">
        <v>28</v>
      </c>
      <c r="V1730">
        <v>1</v>
      </c>
    </row>
    <row r="1731" spans="1:22" ht="45">
      <c r="A1731" s="8" t="s">
        <v>4012</v>
      </c>
      <c r="B1731" s="6">
        <v>43542.600706018522</v>
      </c>
      <c r="C1731" s="6">
        <v>43542.599305555559</v>
      </c>
      <c r="D1731" s="6">
        <v>43542.600694444445</v>
      </c>
      <c r="E1731" s="7" t="s">
        <v>4013</v>
      </c>
      <c r="F1731" t="s">
        <v>28</v>
      </c>
      <c r="G1731" t="s">
        <v>28</v>
      </c>
      <c r="H1731" t="s">
        <v>28</v>
      </c>
      <c r="J1731" t="s">
        <v>28</v>
      </c>
      <c r="K1731" t="s">
        <v>28</v>
      </c>
      <c r="L1731" t="s">
        <v>220</v>
      </c>
      <c r="M1731" t="s">
        <v>221</v>
      </c>
      <c r="N1731" t="s">
        <v>222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3245</v>
      </c>
      <c r="U1731" t="s">
        <v>28</v>
      </c>
      <c r="V1731">
        <v>1</v>
      </c>
    </row>
    <row r="1732" spans="1:22" ht="60">
      <c r="A1732" s="8" t="s">
        <v>4014</v>
      </c>
      <c r="B1732" s="6">
        <v>43542.601180555554</v>
      </c>
      <c r="C1732" s="6">
        <v>43542.600694444445</v>
      </c>
      <c r="D1732" s="6">
        <v>43542.600694444445</v>
      </c>
      <c r="E1732" s="8" t="s">
        <v>70</v>
      </c>
      <c r="F1732" t="s">
        <v>71</v>
      </c>
      <c r="G1732" t="s">
        <v>36</v>
      </c>
      <c r="H1732" t="s">
        <v>28</v>
      </c>
      <c r="J1732" t="s">
        <v>28</v>
      </c>
      <c r="K1732" t="s">
        <v>28</v>
      </c>
      <c r="L1732" t="s">
        <v>38</v>
      </c>
      <c r="M1732" t="s">
        <v>72</v>
      </c>
      <c r="N1732" t="s">
        <v>73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3245</v>
      </c>
      <c r="U1732" t="s">
        <v>28</v>
      </c>
      <c r="V1732">
        <v>1</v>
      </c>
    </row>
    <row r="1733" spans="1:22" ht="45">
      <c r="A1733" s="8" t="s">
        <v>4015</v>
      </c>
      <c r="B1733" s="6">
        <v>43542.601770833331</v>
      </c>
      <c r="C1733" s="6">
        <v>43542.601388888892</v>
      </c>
      <c r="D1733" s="6">
        <v>43542.601388888892</v>
      </c>
      <c r="E1733" t="s">
        <v>4016</v>
      </c>
      <c r="F1733" t="s">
        <v>182</v>
      </c>
      <c r="G1733" t="s">
        <v>36</v>
      </c>
      <c r="H1733" t="s">
        <v>28</v>
      </c>
      <c r="J1733" t="s">
        <v>28</v>
      </c>
      <c r="K1733" t="s">
        <v>37</v>
      </c>
      <c r="L1733" t="s">
        <v>38</v>
      </c>
      <c r="M1733" t="s">
        <v>39</v>
      </c>
      <c r="N1733" t="s">
        <v>40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3245</v>
      </c>
      <c r="U1733" t="s">
        <v>28</v>
      </c>
      <c r="V1733">
        <v>1</v>
      </c>
    </row>
    <row r="1734" spans="1:22" ht="60">
      <c r="A1734" s="8" t="s">
        <v>4017</v>
      </c>
      <c r="B1734" s="6">
        <v>43542.60229166667</v>
      </c>
      <c r="C1734" s="6">
        <v>43542.602083333331</v>
      </c>
      <c r="D1734" s="6">
        <v>43542.602083333331</v>
      </c>
      <c r="E1734" s="8" t="s">
        <v>70</v>
      </c>
      <c r="F1734" t="s">
        <v>71</v>
      </c>
      <c r="G1734" t="s">
        <v>36</v>
      </c>
      <c r="H1734" t="s">
        <v>28</v>
      </c>
      <c r="J1734" t="s">
        <v>28</v>
      </c>
      <c r="K1734" t="s">
        <v>28</v>
      </c>
      <c r="L1734" t="s">
        <v>38</v>
      </c>
      <c r="M1734" t="s">
        <v>72</v>
      </c>
      <c r="N1734" t="s">
        <v>73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3245</v>
      </c>
      <c r="U1734" t="s">
        <v>28</v>
      </c>
      <c r="V1734">
        <v>1</v>
      </c>
    </row>
    <row r="1735" spans="1:22" ht="45">
      <c r="A1735" s="8" t="s">
        <v>4018</v>
      </c>
      <c r="B1735" s="6">
        <v>43542.603136574071</v>
      </c>
      <c r="C1735" s="6">
        <v>43542.602083333331</v>
      </c>
      <c r="D1735" s="6">
        <v>43542.603472222225</v>
      </c>
      <c r="E1735" t="s">
        <v>4019</v>
      </c>
      <c r="F1735" t="s">
        <v>123</v>
      </c>
      <c r="G1735" t="s">
        <v>44</v>
      </c>
      <c r="H1735" t="s">
        <v>79</v>
      </c>
      <c r="J1735" t="s">
        <v>36</v>
      </c>
      <c r="K1735" t="s">
        <v>28</v>
      </c>
      <c r="L1735" t="s">
        <v>38</v>
      </c>
      <c r="M1735" t="s">
        <v>117</v>
      </c>
      <c r="N1735" t="s">
        <v>118</v>
      </c>
      <c r="O1735" t="s">
        <v>4019</v>
      </c>
      <c r="P1735" t="s">
        <v>97</v>
      </c>
      <c r="Q1735" s="9">
        <v>35039</v>
      </c>
      <c r="R1735" t="s">
        <v>28</v>
      </c>
      <c r="S1735" t="s">
        <v>54</v>
      </c>
      <c r="T1735" t="s">
        <v>3245</v>
      </c>
      <c r="V1735">
        <v>1</v>
      </c>
    </row>
    <row r="1736" spans="1:22" ht="45">
      <c r="A1736" s="8" t="s">
        <v>4020</v>
      </c>
      <c r="B1736" s="6">
        <v>43542.604513888888</v>
      </c>
      <c r="C1736" s="6">
        <v>43542.603472222225</v>
      </c>
      <c r="D1736" s="6">
        <v>43542.604861111111</v>
      </c>
      <c r="E1736" t="s">
        <v>4021</v>
      </c>
      <c r="F1736" t="s">
        <v>35</v>
      </c>
      <c r="G1736" t="s">
        <v>36</v>
      </c>
      <c r="H1736" t="s">
        <v>37</v>
      </c>
      <c r="J1736" t="s">
        <v>37</v>
      </c>
      <c r="K1736" t="s">
        <v>28</v>
      </c>
      <c r="L1736" t="s">
        <v>38</v>
      </c>
      <c r="M1736" t="s">
        <v>57</v>
      </c>
      <c r="N1736" t="s">
        <v>58</v>
      </c>
      <c r="O1736" t="s">
        <v>4021</v>
      </c>
      <c r="R1736" t="s">
        <v>28</v>
      </c>
      <c r="T1736" t="s">
        <v>3245</v>
      </c>
      <c r="U1736" t="s">
        <v>113</v>
      </c>
      <c r="V1736">
        <v>1</v>
      </c>
    </row>
    <row r="1737" spans="1:22" ht="45">
      <c r="A1737" s="8" t="s">
        <v>4022</v>
      </c>
      <c r="B1737" s="6">
        <v>43542.604988425926</v>
      </c>
      <c r="C1737" s="6">
        <v>43542.604861111111</v>
      </c>
      <c r="D1737" s="6">
        <v>43542.605555555558</v>
      </c>
      <c r="E1737" t="s">
        <v>4023</v>
      </c>
      <c r="F1737" t="s">
        <v>35</v>
      </c>
      <c r="G1737" t="s">
        <v>36</v>
      </c>
      <c r="H1737" t="s">
        <v>36</v>
      </c>
      <c r="J1737" t="s">
        <v>37</v>
      </c>
      <c r="K1737" t="s">
        <v>28</v>
      </c>
      <c r="L1737" t="s">
        <v>38</v>
      </c>
      <c r="M1737" t="s">
        <v>57</v>
      </c>
      <c r="N1737" t="s">
        <v>58</v>
      </c>
      <c r="O1737" t="s">
        <v>4023</v>
      </c>
      <c r="P1737" t="s">
        <v>4024</v>
      </c>
      <c r="Q1737" t="s">
        <v>4025</v>
      </c>
      <c r="R1737" t="s">
        <v>28</v>
      </c>
      <c r="S1737" t="s">
        <v>54</v>
      </c>
      <c r="T1737" t="s">
        <v>3245</v>
      </c>
      <c r="V1737">
        <v>1</v>
      </c>
    </row>
    <row r="1738" spans="1:22" ht="45">
      <c r="A1738" s="8" t="s">
        <v>4026</v>
      </c>
      <c r="B1738" s="6">
        <v>43542.606053240743</v>
      </c>
      <c r="C1738" s="6">
        <v>43542.605555555558</v>
      </c>
      <c r="D1738" s="6">
        <v>43542.605555555558</v>
      </c>
      <c r="E1738" t="s">
        <v>4027</v>
      </c>
      <c r="F1738" t="s">
        <v>738</v>
      </c>
      <c r="G1738" t="s">
        <v>44</v>
      </c>
      <c r="H1738" t="s">
        <v>28</v>
      </c>
      <c r="J1738" t="s">
        <v>28</v>
      </c>
      <c r="K1738" t="s">
        <v>37</v>
      </c>
      <c r="L1738" t="s">
        <v>80</v>
      </c>
      <c r="M1738" t="s">
        <v>81</v>
      </c>
      <c r="N1738" t="s">
        <v>82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3245</v>
      </c>
      <c r="U1738" t="s">
        <v>28</v>
      </c>
      <c r="V1738">
        <v>1</v>
      </c>
    </row>
    <row r="1739" spans="1:22" ht="60">
      <c r="A1739" s="8" t="s">
        <v>4028</v>
      </c>
      <c r="B1739" s="6">
        <v>43542.606516203705</v>
      </c>
      <c r="C1739" s="6">
        <v>43542.606249999997</v>
      </c>
      <c r="D1739" s="6">
        <v>43542.606249999997</v>
      </c>
      <c r="E1739" s="8" t="s">
        <v>70</v>
      </c>
      <c r="F1739" t="s">
        <v>71</v>
      </c>
      <c r="G1739" t="s">
        <v>36</v>
      </c>
      <c r="H1739" t="s">
        <v>28</v>
      </c>
      <c r="J1739" t="s">
        <v>28</v>
      </c>
      <c r="K1739" t="s">
        <v>28</v>
      </c>
      <c r="L1739" t="s">
        <v>38</v>
      </c>
      <c r="M1739" t="s">
        <v>72</v>
      </c>
      <c r="N1739" t="s">
        <v>73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3245</v>
      </c>
      <c r="U1739" t="s">
        <v>28</v>
      </c>
      <c r="V1739">
        <v>1</v>
      </c>
    </row>
    <row r="1740" spans="1:22" ht="45">
      <c r="A1740" s="8" t="s">
        <v>4029</v>
      </c>
      <c r="B1740" s="6">
        <v>43542.607546296298</v>
      </c>
      <c r="C1740" s="6">
        <v>43542.606249999997</v>
      </c>
      <c r="D1740" s="6">
        <v>43542.607638888891</v>
      </c>
      <c r="E1740" t="s">
        <v>4030</v>
      </c>
      <c r="F1740" t="s">
        <v>63</v>
      </c>
      <c r="G1740" t="s">
        <v>44</v>
      </c>
      <c r="H1740" t="s">
        <v>28</v>
      </c>
      <c r="J1740" t="s">
        <v>28</v>
      </c>
      <c r="K1740" t="s">
        <v>36</v>
      </c>
      <c r="L1740" t="s">
        <v>38</v>
      </c>
      <c r="M1740" t="s">
        <v>64</v>
      </c>
      <c r="N1740" t="s">
        <v>65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3245</v>
      </c>
      <c r="U1740" t="s">
        <v>28</v>
      </c>
      <c r="V1740">
        <v>1</v>
      </c>
    </row>
    <row r="1741" spans="1:22" ht="90">
      <c r="A1741" s="8" t="s">
        <v>4031</v>
      </c>
      <c r="B1741" s="6">
        <v>43542.608078703706</v>
      </c>
      <c r="C1741" s="6">
        <v>43542.607638888891</v>
      </c>
      <c r="D1741" s="6">
        <v>43542.607638888891</v>
      </c>
      <c r="E1741" s="8" t="s">
        <v>145</v>
      </c>
      <c r="F1741" t="s">
        <v>105</v>
      </c>
      <c r="G1741" t="s">
        <v>36</v>
      </c>
      <c r="H1741" t="s">
        <v>28</v>
      </c>
      <c r="J1741" t="s">
        <v>28</v>
      </c>
      <c r="K1741" t="s">
        <v>28</v>
      </c>
      <c r="L1741" t="s">
        <v>29</v>
      </c>
      <c r="M1741" t="s">
        <v>106</v>
      </c>
      <c r="N1741" t="s">
        <v>107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3245</v>
      </c>
      <c r="U1741" t="s">
        <v>28</v>
      </c>
      <c r="V1741">
        <v>1</v>
      </c>
    </row>
    <row r="1742" spans="1:22" ht="45">
      <c r="A1742" s="8" t="s">
        <v>4032</v>
      </c>
      <c r="B1742" s="6">
        <v>43542.609189814815</v>
      </c>
      <c r="C1742" s="6">
        <v>43542.60833333333</v>
      </c>
      <c r="D1742" s="6">
        <v>43542.609722222223</v>
      </c>
      <c r="E1742" t="s">
        <v>2467</v>
      </c>
      <c r="F1742" t="s">
        <v>35</v>
      </c>
      <c r="G1742" t="s">
        <v>36</v>
      </c>
      <c r="H1742" t="s">
        <v>36</v>
      </c>
      <c r="J1742" t="s">
        <v>37</v>
      </c>
      <c r="K1742" t="s">
        <v>28</v>
      </c>
      <c r="L1742" t="s">
        <v>38</v>
      </c>
      <c r="M1742" t="s">
        <v>57</v>
      </c>
      <c r="N1742" t="s">
        <v>58</v>
      </c>
      <c r="O1742" t="s">
        <v>2467</v>
      </c>
      <c r="P1742" t="s">
        <v>332</v>
      </c>
      <c r="Q1742" t="s">
        <v>2468</v>
      </c>
      <c r="R1742" t="s">
        <v>28</v>
      </c>
      <c r="S1742" t="s">
        <v>54</v>
      </c>
      <c r="T1742" t="s">
        <v>3245</v>
      </c>
      <c r="V1742">
        <v>1</v>
      </c>
    </row>
    <row r="1743" spans="1:22" ht="45">
      <c r="A1743" s="8" t="s">
        <v>4033</v>
      </c>
      <c r="B1743" s="6">
        <v>43542.609953703701</v>
      </c>
      <c r="C1743" s="6">
        <v>43542.609722222223</v>
      </c>
      <c r="D1743" s="6">
        <v>43542.609722222223</v>
      </c>
      <c r="E1743" t="s">
        <v>4034</v>
      </c>
      <c r="F1743" t="s">
        <v>1971</v>
      </c>
      <c r="G1743" t="s">
        <v>44</v>
      </c>
      <c r="H1743" t="s">
        <v>28</v>
      </c>
      <c r="J1743" t="s">
        <v>28</v>
      </c>
      <c r="K1743" t="s">
        <v>36</v>
      </c>
      <c r="L1743" t="s">
        <v>38</v>
      </c>
      <c r="M1743" t="s">
        <v>64</v>
      </c>
      <c r="N1743" t="s">
        <v>65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3245</v>
      </c>
      <c r="U1743" t="s">
        <v>28</v>
      </c>
      <c r="V1743">
        <v>1</v>
      </c>
    </row>
    <row r="1744" spans="1:22" ht="45">
      <c r="A1744" s="8" t="s">
        <v>4035</v>
      </c>
      <c r="B1744" s="6">
        <v>43542.610312500001</v>
      </c>
      <c r="C1744" s="6">
        <v>43542.609722222223</v>
      </c>
      <c r="D1744" s="6">
        <v>43542.61041666667</v>
      </c>
      <c r="E1744" t="s">
        <v>4036</v>
      </c>
      <c r="F1744" t="s">
        <v>173</v>
      </c>
      <c r="G1744" t="s">
        <v>44</v>
      </c>
      <c r="H1744" t="s">
        <v>28</v>
      </c>
      <c r="J1744" t="s">
        <v>28</v>
      </c>
      <c r="K1744" t="s">
        <v>37</v>
      </c>
      <c r="L1744" t="s">
        <v>38</v>
      </c>
      <c r="M1744" t="s">
        <v>45</v>
      </c>
      <c r="N1744" t="s">
        <v>46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3245</v>
      </c>
      <c r="U1744" t="s">
        <v>28</v>
      </c>
      <c r="V1744">
        <v>1</v>
      </c>
    </row>
    <row r="1745" spans="1:22" ht="45">
      <c r="A1745" s="8" t="s">
        <v>4037</v>
      </c>
      <c r="B1745" s="6">
        <v>43542.611261574071</v>
      </c>
      <c r="C1745" s="6">
        <v>43542.61041666667</v>
      </c>
      <c r="D1745" s="6">
        <v>43542.611111111109</v>
      </c>
      <c r="E1745" t="s">
        <v>4038</v>
      </c>
      <c r="F1745" t="s">
        <v>2410</v>
      </c>
      <c r="G1745" t="s">
        <v>79</v>
      </c>
      <c r="H1745" t="s">
        <v>37</v>
      </c>
      <c r="J1745" t="s">
        <v>37</v>
      </c>
      <c r="K1745" t="s">
        <v>28</v>
      </c>
      <c r="L1745" t="s">
        <v>220</v>
      </c>
      <c r="M1745" t="s">
        <v>498</v>
      </c>
      <c r="N1745" t="s">
        <v>499</v>
      </c>
      <c r="O1745" t="s">
        <v>4038</v>
      </c>
      <c r="R1745" t="s">
        <v>28</v>
      </c>
      <c r="T1745" t="s">
        <v>3245</v>
      </c>
      <c r="U1745" t="s">
        <v>113</v>
      </c>
      <c r="V1745">
        <v>1</v>
      </c>
    </row>
    <row r="1746" spans="1:22" ht="45">
      <c r="A1746" s="8" t="s">
        <v>4039</v>
      </c>
      <c r="B1746" s="6">
        <v>43542.611886574072</v>
      </c>
      <c r="C1746" s="6">
        <v>43542.611805555556</v>
      </c>
      <c r="D1746" s="6">
        <v>43542.611805555556</v>
      </c>
      <c r="E1746" s="7" t="s">
        <v>4040</v>
      </c>
      <c r="F1746" t="s">
        <v>28</v>
      </c>
      <c r="G1746" t="s">
        <v>28</v>
      </c>
      <c r="H1746" t="s">
        <v>28</v>
      </c>
      <c r="J1746" t="s">
        <v>28</v>
      </c>
      <c r="K1746" t="s">
        <v>28</v>
      </c>
      <c r="L1746" t="s">
        <v>220</v>
      </c>
      <c r="M1746" t="s">
        <v>221</v>
      </c>
      <c r="N1746" t="s">
        <v>222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3245</v>
      </c>
      <c r="U1746" t="s">
        <v>28</v>
      </c>
      <c r="V1746">
        <v>1</v>
      </c>
    </row>
    <row r="1747" spans="1:22" ht="60">
      <c r="A1747" s="8" t="s">
        <v>4041</v>
      </c>
      <c r="B1747" s="6">
        <v>43542.612210648149</v>
      </c>
      <c r="C1747" s="6">
        <v>43542.611805555556</v>
      </c>
      <c r="D1747" s="6">
        <v>43542.611805555556</v>
      </c>
      <c r="E1747" s="8" t="s">
        <v>70</v>
      </c>
      <c r="F1747" t="s">
        <v>71</v>
      </c>
      <c r="G1747" t="s">
        <v>36</v>
      </c>
      <c r="H1747" t="s">
        <v>28</v>
      </c>
      <c r="J1747" t="s">
        <v>28</v>
      </c>
      <c r="K1747" t="s">
        <v>28</v>
      </c>
      <c r="L1747" t="s">
        <v>38</v>
      </c>
      <c r="M1747" t="s">
        <v>72</v>
      </c>
      <c r="N1747" t="s">
        <v>73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3245</v>
      </c>
      <c r="U1747" t="s">
        <v>28</v>
      </c>
      <c r="V1747">
        <v>1</v>
      </c>
    </row>
    <row r="1748" spans="1:22" ht="45">
      <c r="A1748" s="8" t="s">
        <v>4042</v>
      </c>
      <c r="B1748" s="6">
        <v>43542.612604166665</v>
      </c>
      <c r="C1748" s="6">
        <v>43542.612500000003</v>
      </c>
      <c r="D1748" s="6">
        <v>43542.613194444442</v>
      </c>
      <c r="E1748" t="s">
        <v>4043</v>
      </c>
      <c r="F1748" t="s">
        <v>35</v>
      </c>
      <c r="G1748" t="s">
        <v>36</v>
      </c>
      <c r="H1748" t="s">
        <v>36</v>
      </c>
      <c r="J1748" t="s">
        <v>37</v>
      </c>
      <c r="K1748" t="s">
        <v>28</v>
      </c>
      <c r="L1748" t="s">
        <v>38</v>
      </c>
      <c r="M1748" t="s">
        <v>57</v>
      </c>
      <c r="N1748" t="s">
        <v>58</v>
      </c>
      <c r="O1748" t="s">
        <v>4043</v>
      </c>
      <c r="P1748" t="s">
        <v>4044</v>
      </c>
      <c r="Q1748" t="s">
        <v>3423</v>
      </c>
      <c r="R1748" t="s">
        <v>28</v>
      </c>
      <c r="S1748" t="s">
        <v>54</v>
      </c>
      <c r="T1748" t="s">
        <v>3245</v>
      </c>
      <c r="V1748">
        <v>1</v>
      </c>
    </row>
    <row r="1749" spans="1:22" ht="45">
      <c r="A1749" s="8" t="s">
        <v>4045</v>
      </c>
      <c r="B1749" s="6">
        <v>43542.61383101852</v>
      </c>
      <c r="C1749" s="6">
        <v>43542.613194444442</v>
      </c>
      <c r="D1749" s="6">
        <v>43542.613888888889</v>
      </c>
      <c r="E1749" t="s">
        <v>2476</v>
      </c>
      <c r="F1749" t="s">
        <v>68</v>
      </c>
      <c r="G1749" t="s">
        <v>44</v>
      </c>
      <c r="H1749" t="s">
        <v>79</v>
      </c>
      <c r="J1749" t="s">
        <v>36</v>
      </c>
      <c r="K1749" t="s">
        <v>28</v>
      </c>
      <c r="L1749" t="s">
        <v>38</v>
      </c>
      <c r="M1749" t="s">
        <v>117</v>
      </c>
      <c r="N1749" t="s">
        <v>118</v>
      </c>
      <c r="O1749" t="s">
        <v>2476</v>
      </c>
      <c r="P1749" t="s">
        <v>97</v>
      </c>
      <c r="Q1749" t="s">
        <v>2477</v>
      </c>
      <c r="R1749" t="s">
        <v>28</v>
      </c>
      <c r="S1749" t="s">
        <v>54</v>
      </c>
      <c r="T1749" t="s">
        <v>3245</v>
      </c>
      <c r="V1749">
        <v>1</v>
      </c>
    </row>
    <row r="1750" spans="1:22" ht="45">
      <c r="A1750" s="8" t="s">
        <v>4046</v>
      </c>
      <c r="B1750" s="6">
        <v>43542.614942129629</v>
      </c>
      <c r="C1750" s="6">
        <v>43542.614583333336</v>
      </c>
      <c r="D1750" s="6">
        <v>43542.615277777775</v>
      </c>
      <c r="E1750" t="s">
        <v>4047</v>
      </c>
      <c r="F1750" t="s">
        <v>610</v>
      </c>
      <c r="G1750" t="s">
        <v>44</v>
      </c>
      <c r="H1750" t="s">
        <v>36</v>
      </c>
      <c r="J1750" t="s">
        <v>37</v>
      </c>
      <c r="K1750" t="s">
        <v>28</v>
      </c>
      <c r="L1750" t="s">
        <v>38</v>
      </c>
      <c r="M1750" t="s">
        <v>50</v>
      </c>
      <c r="N1750" t="s">
        <v>51</v>
      </c>
      <c r="O1750" t="s">
        <v>4047</v>
      </c>
      <c r="P1750" t="s">
        <v>139</v>
      </c>
      <c r="Q1750" t="s">
        <v>4048</v>
      </c>
      <c r="R1750" t="s">
        <v>28</v>
      </c>
      <c r="S1750" t="s">
        <v>54</v>
      </c>
      <c r="T1750" t="s">
        <v>3245</v>
      </c>
      <c r="V1750">
        <v>1</v>
      </c>
    </row>
    <row r="1751" spans="1:22" ht="45">
      <c r="A1751" s="8" t="s">
        <v>4049</v>
      </c>
      <c r="B1751" s="6">
        <v>43542.615740740737</v>
      </c>
      <c r="C1751" s="6">
        <v>43542.615277777775</v>
      </c>
      <c r="D1751" s="6">
        <v>43542.615972222222</v>
      </c>
      <c r="E1751" t="s">
        <v>4050</v>
      </c>
      <c r="F1751" t="s">
        <v>173</v>
      </c>
      <c r="G1751" t="s">
        <v>44</v>
      </c>
      <c r="H1751" t="s">
        <v>37</v>
      </c>
      <c r="J1751" t="s">
        <v>37</v>
      </c>
      <c r="K1751" t="s">
        <v>28</v>
      </c>
      <c r="L1751" t="s">
        <v>80</v>
      </c>
      <c r="M1751" t="s">
        <v>111</v>
      </c>
      <c r="N1751" t="s">
        <v>112</v>
      </c>
      <c r="O1751" t="s">
        <v>4050</v>
      </c>
      <c r="R1751" t="s">
        <v>28</v>
      </c>
      <c r="T1751" t="s">
        <v>3245</v>
      </c>
      <c r="U1751" t="s">
        <v>244</v>
      </c>
      <c r="V1751">
        <v>1</v>
      </c>
    </row>
    <row r="1752" spans="1:22" ht="90">
      <c r="A1752" s="8" t="s">
        <v>4051</v>
      </c>
      <c r="B1752" s="6">
        <v>43542.617569444446</v>
      </c>
      <c r="C1752" s="6">
        <v>43542.615972222222</v>
      </c>
      <c r="D1752" s="6">
        <v>43542.617361111108</v>
      </c>
      <c r="E1752" s="8" t="s">
        <v>104</v>
      </c>
      <c r="F1752" t="s">
        <v>105</v>
      </c>
      <c r="G1752" t="s">
        <v>36</v>
      </c>
      <c r="H1752" t="s">
        <v>28</v>
      </c>
      <c r="J1752" t="s">
        <v>28</v>
      </c>
      <c r="K1752" t="s">
        <v>28</v>
      </c>
      <c r="L1752" t="s">
        <v>29</v>
      </c>
      <c r="M1752" t="s">
        <v>106</v>
      </c>
      <c r="N1752" t="s">
        <v>107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3245</v>
      </c>
      <c r="U1752" t="s">
        <v>28</v>
      </c>
      <c r="V1752">
        <v>1</v>
      </c>
    </row>
    <row r="1753" spans="1:22" ht="45">
      <c r="A1753" s="8" t="s">
        <v>4052</v>
      </c>
      <c r="B1753" s="6">
        <v>43542.618680555555</v>
      </c>
      <c r="C1753" s="6">
        <v>43542.617361111108</v>
      </c>
      <c r="D1753" s="6">
        <v>43542.618055555555</v>
      </c>
      <c r="E1753" s="7" t="s">
        <v>4053</v>
      </c>
      <c r="F1753" t="s">
        <v>28</v>
      </c>
      <c r="G1753" t="s">
        <v>28</v>
      </c>
      <c r="H1753" t="s">
        <v>28</v>
      </c>
      <c r="J1753" t="s">
        <v>28</v>
      </c>
      <c r="K1753" t="s">
        <v>28</v>
      </c>
      <c r="L1753" t="s">
        <v>220</v>
      </c>
      <c r="M1753" t="s">
        <v>221</v>
      </c>
      <c r="N1753" t="s">
        <v>222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3245</v>
      </c>
      <c r="U1753" t="s">
        <v>28</v>
      </c>
      <c r="V1753">
        <v>1</v>
      </c>
    </row>
    <row r="1754" spans="1:22" ht="60">
      <c r="A1754" s="8" t="s">
        <v>4054</v>
      </c>
      <c r="B1754" s="6">
        <v>43542.620358796295</v>
      </c>
      <c r="C1754" s="6">
        <v>43542.618750000001</v>
      </c>
      <c r="D1754" s="6">
        <v>43542.620138888888</v>
      </c>
      <c r="E1754" s="8" t="s">
        <v>70</v>
      </c>
      <c r="F1754" t="s">
        <v>71</v>
      </c>
      <c r="G1754" t="s">
        <v>36</v>
      </c>
      <c r="H1754" t="s">
        <v>28</v>
      </c>
      <c r="J1754" t="s">
        <v>28</v>
      </c>
      <c r="K1754" t="s">
        <v>28</v>
      </c>
      <c r="L1754" t="s">
        <v>38</v>
      </c>
      <c r="M1754" t="s">
        <v>72</v>
      </c>
      <c r="N1754" t="s">
        <v>73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3245</v>
      </c>
      <c r="U1754" t="s">
        <v>28</v>
      </c>
      <c r="V1754">
        <v>1</v>
      </c>
    </row>
    <row r="1755" spans="1:22" ht="45">
      <c r="A1755" s="8" t="s">
        <v>4055</v>
      </c>
      <c r="B1755" s="6">
        <v>43542.621157407404</v>
      </c>
      <c r="C1755" s="6">
        <v>43542.620138888888</v>
      </c>
      <c r="D1755" s="6">
        <v>43542.620833333334</v>
      </c>
      <c r="E1755" t="s">
        <v>4056</v>
      </c>
      <c r="F1755" t="s">
        <v>4057</v>
      </c>
      <c r="G1755" t="s">
        <v>44</v>
      </c>
      <c r="H1755" t="s">
        <v>28</v>
      </c>
      <c r="J1755" t="s">
        <v>28</v>
      </c>
      <c r="K1755" t="s">
        <v>36</v>
      </c>
      <c r="L1755" t="s">
        <v>38</v>
      </c>
      <c r="M1755" t="s">
        <v>64</v>
      </c>
      <c r="N1755" t="s">
        <v>65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3245</v>
      </c>
      <c r="U1755" t="s">
        <v>28</v>
      </c>
      <c r="V1755">
        <v>1</v>
      </c>
    </row>
    <row r="1756" spans="1:22" ht="45">
      <c r="A1756" s="8" t="s">
        <v>4058</v>
      </c>
      <c r="B1756" s="6">
        <v>43542.622303240743</v>
      </c>
      <c r="C1756" s="6">
        <v>43542.620833333334</v>
      </c>
      <c r="D1756" s="6">
        <v>43542.62222222222</v>
      </c>
      <c r="E1756" s="7" t="s">
        <v>4059</v>
      </c>
      <c r="F1756" t="s">
        <v>28</v>
      </c>
      <c r="G1756" t="s">
        <v>28</v>
      </c>
      <c r="H1756" t="s">
        <v>28</v>
      </c>
      <c r="J1756" t="s">
        <v>28</v>
      </c>
      <c r="K1756" t="s">
        <v>28</v>
      </c>
      <c r="L1756" t="s">
        <v>220</v>
      </c>
      <c r="M1756" t="s">
        <v>221</v>
      </c>
      <c r="N1756" t="s">
        <v>222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3245</v>
      </c>
      <c r="U1756" t="s">
        <v>28</v>
      </c>
      <c r="V1756">
        <v>1</v>
      </c>
    </row>
    <row r="1757" spans="1:22" ht="60">
      <c r="A1757" s="8" t="s">
        <v>4060</v>
      </c>
      <c r="B1757" s="6">
        <v>43542.622696759259</v>
      </c>
      <c r="C1757" s="6">
        <v>43542.62222222222</v>
      </c>
      <c r="D1757" s="6">
        <v>43542.622916666667</v>
      </c>
      <c r="E1757" s="8" t="s">
        <v>70</v>
      </c>
      <c r="F1757" t="s">
        <v>71</v>
      </c>
      <c r="G1757" t="s">
        <v>36</v>
      </c>
      <c r="H1757" t="s">
        <v>28</v>
      </c>
      <c r="J1757" t="s">
        <v>28</v>
      </c>
      <c r="K1757" t="s">
        <v>28</v>
      </c>
      <c r="L1757" t="s">
        <v>38</v>
      </c>
      <c r="M1757" t="s">
        <v>72</v>
      </c>
      <c r="N1757" t="s">
        <v>73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3245</v>
      </c>
      <c r="U1757" t="s">
        <v>28</v>
      </c>
      <c r="V1757">
        <v>1</v>
      </c>
    </row>
    <row r="1758" spans="1:22" ht="45">
      <c r="A1758" s="8" t="s">
        <v>4061</v>
      </c>
      <c r="B1758" s="6">
        <v>43542.623796296299</v>
      </c>
      <c r="C1758" s="6">
        <v>43542.622916666667</v>
      </c>
      <c r="D1758" s="6">
        <v>43542.623611111114</v>
      </c>
      <c r="E1758" t="s">
        <v>4062</v>
      </c>
      <c r="F1758" t="s">
        <v>138</v>
      </c>
      <c r="G1758" t="s">
        <v>36</v>
      </c>
      <c r="H1758" t="s">
        <v>28</v>
      </c>
      <c r="J1758" t="s">
        <v>28</v>
      </c>
      <c r="K1758" t="s">
        <v>37</v>
      </c>
      <c r="L1758" t="s">
        <v>38</v>
      </c>
      <c r="M1758" t="s">
        <v>39</v>
      </c>
      <c r="N1758" t="s">
        <v>40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3245</v>
      </c>
      <c r="U1758" t="s">
        <v>28</v>
      </c>
      <c r="V1758">
        <v>1</v>
      </c>
    </row>
    <row r="1759" spans="1:22" ht="45">
      <c r="A1759" s="8" t="s">
        <v>4063</v>
      </c>
      <c r="B1759" s="6">
        <v>43542.624282407407</v>
      </c>
      <c r="C1759" s="6">
        <v>43542.623611111114</v>
      </c>
      <c r="D1759" s="6">
        <v>43542.624305555553</v>
      </c>
      <c r="E1759" t="s">
        <v>4064</v>
      </c>
      <c r="F1759" t="s">
        <v>68</v>
      </c>
      <c r="G1759" t="s">
        <v>44</v>
      </c>
      <c r="H1759" t="s">
        <v>79</v>
      </c>
      <c r="J1759" t="s">
        <v>36</v>
      </c>
      <c r="K1759" t="s">
        <v>28</v>
      </c>
      <c r="L1759" t="s">
        <v>38</v>
      </c>
      <c r="M1759" t="s">
        <v>117</v>
      </c>
      <c r="N1759" t="s">
        <v>118</v>
      </c>
      <c r="O1759" t="s">
        <v>4064</v>
      </c>
      <c r="P1759" t="s">
        <v>3062</v>
      </c>
      <c r="Q1759" t="s">
        <v>4065</v>
      </c>
      <c r="R1759" t="s">
        <v>28</v>
      </c>
      <c r="S1759" t="s">
        <v>54</v>
      </c>
      <c r="T1759" t="s">
        <v>3245</v>
      </c>
      <c r="V1759">
        <v>1</v>
      </c>
    </row>
    <row r="1760" spans="1:22" ht="45">
      <c r="A1760" s="8" t="s">
        <v>4066</v>
      </c>
      <c r="B1760" s="6">
        <v>43542.625023148146</v>
      </c>
      <c r="C1760" s="6">
        <v>43542.625</v>
      </c>
      <c r="D1760" s="6">
        <v>43542.625</v>
      </c>
      <c r="E1760" t="s">
        <v>4067</v>
      </c>
      <c r="F1760" t="s">
        <v>4068</v>
      </c>
      <c r="G1760" t="s">
        <v>36</v>
      </c>
      <c r="H1760" t="s">
        <v>28</v>
      </c>
      <c r="J1760" t="s">
        <v>28</v>
      </c>
      <c r="K1760" t="s">
        <v>37</v>
      </c>
      <c r="L1760" t="s">
        <v>38</v>
      </c>
      <c r="M1760" t="s">
        <v>39</v>
      </c>
      <c r="N1760" t="s">
        <v>40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3245</v>
      </c>
      <c r="U1760" t="s">
        <v>28</v>
      </c>
      <c r="V1760">
        <v>1</v>
      </c>
    </row>
    <row r="1761" spans="1:22" ht="45">
      <c r="A1761" s="8" t="s">
        <v>4069</v>
      </c>
      <c r="B1761" s="6">
        <v>43542.625451388885</v>
      </c>
      <c r="C1761" s="6">
        <v>43542.625</v>
      </c>
      <c r="D1761" s="6">
        <v>43542.625</v>
      </c>
      <c r="E1761" t="s">
        <v>4070</v>
      </c>
      <c r="F1761" t="s">
        <v>4071</v>
      </c>
      <c r="G1761" t="s">
        <v>44</v>
      </c>
      <c r="H1761" t="s">
        <v>28</v>
      </c>
      <c r="J1761" t="s">
        <v>28</v>
      </c>
      <c r="K1761" t="s">
        <v>36</v>
      </c>
      <c r="L1761" t="s">
        <v>38</v>
      </c>
      <c r="M1761" t="s">
        <v>64</v>
      </c>
      <c r="N1761" t="s">
        <v>65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3245</v>
      </c>
      <c r="U1761" t="s">
        <v>28</v>
      </c>
      <c r="V1761">
        <v>1</v>
      </c>
    </row>
    <row r="1762" spans="1:22" ht="45">
      <c r="A1762" s="8" t="s">
        <v>4072</v>
      </c>
      <c r="B1762" s="6">
        <v>43542.626018518517</v>
      </c>
      <c r="C1762" s="6">
        <v>43542.625694444447</v>
      </c>
      <c r="D1762" s="6">
        <v>43542.626388888886</v>
      </c>
      <c r="E1762" t="s">
        <v>4073</v>
      </c>
      <c r="F1762" t="s">
        <v>536</v>
      </c>
      <c r="G1762" t="s">
        <v>36</v>
      </c>
      <c r="H1762" t="s">
        <v>36</v>
      </c>
      <c r="J1762" t="s">
        <v>37</v>
      </c>
      <c r="K1762" t="s">
        <v>28</v>
      </c>
      <c r="L1762" t="s">
        <v>38</v>
      </c>
      <c r="M1762" t="s">
        <v>57</v>
      </c>
      <c r="N1762" t="s">
        <v>58</v>
      </c>
      <c r="O1762" t="s">
        <v>4073</v>
      </c>
      <c r="P1762" t="s">
        <v>1747</v>
      </c>
      <c r="Q1762" s="9">
        <v>27546</v>
      </c>
      <c r="R1762" t="s">
        <v>28</v>
      </c>
      <c r="S1762" t="s">
        <v>54</v>
      </c>
      <c r="T1762" t="s">
        <v>3245</v>
      </c>
      <c r="V1762">
        <v>1</v>
      </c>
    </row>
    <row r="1763" spans="1:22" ht="45">
      <c r="A1763" s="8" t="s">
        <v>4074</v>
      </c>
      <c r="B1763" s="6">
        <v>43542.626562500001</v>
      </c>
      <c r="C1763" s="6">
        <v>43542.626388888886</v>
      </c>
      <c r="D1763" s="6">
        <v>43542.626388888886</v>
      </c>
      <c r="E1763" s="7" t="s">
        <v>4075</v>
      </c>
      <c r="G1763" t="s">
        <v>28</v>
      </c>
      <c r="H1763" t="s">
        <v>192</v>
      </c>
      <c r="J1763" t="s">
        <v>28</v>
      </c>
      <c r="K1763" t="s">
        <v>28</v>
      </c>
      <c r="L1763" t="s">
        <v>29</v>
      </c>
      <c r="M1763" t="s">
        <v>294</v>
      </c>
      <c r="N1763" t="s">
        <v>194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3245</v>
      </c>
      <c r="U1763" t="s">
        <v>28</v>
      </c>
      <c r="V1763">
        <v>1</v>
      </c>
    </row>
    <row r="1764" spans="1:22" ht="45">
      <c r="A1764" s="8" t="s">
        <v>4076</v>
      </c>
      <c r="B1764" s="6">
        <v>43542.627465277779</v>
      </c>
      <c r="C1764" s="6">
        <v>43542.627083333333</v>
      </c>
      <c r="D1764" s="6">
        <v>43542.62777777778</v>
      </c>
      <c r="E1764" t="s">
        <v>4077</v>
      </c>
      <c r="F1764" t="s">
        <v>536</v>
      </c>
      <c r="G1764" t="s">
        <v>36</v>
      </c>
      <c r="H1764" t="s">
        <v>37</v>
      </c>
      <c r="J1764" t="s">
        <v>37</v>
      </c>
      <c r="K1764" t="s">
        <v>28</v>
      </c>
      <c r="L1764" t="s">
        <v>38</v>
      </c>
      <c r="M1764" t="s">
        <v>57</v>
      </c>
      <c r="N1764" t="s">
        <v>58</v>
      </c>
      <c r="O1764" t="s">
        <v>4077</v>
      </c>
      <c r="R1764" t="s">
        <v>28</v>
      </c>
      <c r="T1764" t="s">
        <v>3245</v>
      </c>
      <c r="U1764" t="s">
        <v>113</v>
      </c>
      <c r="V1764">
        <v>1</v>
      </c>
    </row>
    <row r="1765" spans="1:22" ht="45">
      <c r="A1765" s="8" t="s">
        <v>4078</v>
      </c>
      <c r="B1765" s="6">
        <v>43542.628541666665</v>
      </c>
      <c r="C1765" s="6">
        <v>43542.628472222219</v>
      </c>
      <c r="D1765" s="6">
        <v>43542.628472222219</v>
      </c>
      <c r="E1765" t="s">
        <v>4079</v>
      </c>
      <c r="F1765" t="s">
        <v>4057</v>
      </c>
      <c r="G1765" t="s">
        <v>44</v>
      </c>
      <c r="H1765" t="s">
        <v>28</v>
      </c>
      <c r="J1765" t="s">
        <v>28</v>
      </c>
      <c r="K1765" t="s">
        <v>36</v>
      </c>
      <c r="L1765" t="s">
        <v>38</v>
      </c>
      <c r="M1765" t="s">
        <v>64</v>
      </c>
      <c r="N1765" t="s">
        <v>65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3245</v>
      </c>
      <c r="U1765" t="s">
        <v>28</v>
      </c>
      <c r="V1765">
        <v>1</v>
      </c>
    </row>
    <row r="1766" spans="1:22" ht="90">
      <c r="A1766" s="8" t="s">
        <v>4080</v>
      </c>
      <c r="B1766" s="6">
        <v>43542.629421296297</v>
      </c>
      <c r="C1766" s="6">
        <v>43542.628472222219</v>
      </c>
      <c r="D1766" s="6">
        <v>43542.629166666666</v>
      </c>
      <c r="E1766" s="8" t="s">
        <v>145</v>
      </c>
      <c r="F1766" t="s">
        <v>105</v>
      </c>
      <c r="G1766" t="s">
        <v>36</v>
      </c>
      <c r="H1766" t="s">
        <v>28</v>
      </c>
      <c r="J1766" t="s">
        <v>28</v>
      </c>
      <c r="K1766" t="s">
        <v>28</v>
      </c>
      <c r="L1766" t="s">
        <v>29</v>
      </c>
      <c r="M1766" t="s">
        <v>106</v>
      </c>
      <c r="N1766" t="s">
        <v>107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3245</v>
      </c>
      <c r="U1766" t="s">
        <v>28</v>
      </c>
      <c r="V1766">
        <v>1</v>
      </c>
    </row>
    <row r="1767" spans="1:22" ht="45">
      <c r="A1767" s="8" t="s">
        <v>4081</v>
      </c>
      <c r="B1767" s="6">
        <v>43542.630150462966</v>
      </c>
      <c r="C1767" s="6">
        <v>43542.629166666666</v>
      </c>
      <c r="D1767" s="6">
        <v>43542.630555555559</v>
      </c>
      <c r="E1767" t="s">
        <v>4082</v>
      </c>
      <c r="F1767" t="s">
        <v>844</v>
      </c>
      <c r="G1767" t="s">
        <v>44</v>
      </c>
      <c r="H1767" t="s">
        <v>79</v>
      </c>
      <c r="J1767" t="s">
        <v>37</v>
      </c>
      <c r="K1767" t="s">
        <v>28</v>
      </c>
      <c r="L1767" t="s">
        <v>80</v>
      </c>
      <c r="M1767" t="s">
        <v>95</v>
      </c>
      <c r="N1767" t="s">
        <v>96</v>
      </c>
      <c r="O1767" t="s">
        <v>4082</v>
      </c>
      <c r="P1767" t="s">
        <v>4083</v>
      </c>
      <c r="Q1767" t="s">
        <v>4084</v>
      </c>
      <c r="R1767" t="s">
        <v>28</v>
      </c>
      <c r="S1767" t="s">
        <v>54</v>
      </c>
      <c r="T1767" t="s">
        <v>3245</v>
      </c>
      <c r="V1767">
        <v>1</v>
      </c>
    </row>
    <row r="1768" spans="1:22" ht="45">
      <c r="A1768" s="8" t="s">
        <v>4085</v>
      </c>
      <c r="B1768" s="6">
        <v>43542.631076388891</v>
      </c>
      <c r="C1768" s="6">
        <v>43542.630555555559</v>
      </c>
      <c r="D1768" s="6">
        <v>43542.631249999999</v>
      </c>
      <c r="E1768" t="s">
        <v>4086</v>
      </c>
      <c r="F1768" t="s">
        <v>2127</v>
      </c>
      <c r="G1768" t="s">
        <v>36</v>
      </c>
      <c r="H1768" t="s">
        <v>79</v>
      </c>
      <c r="J1768" t="s">
        <v>36</v>
      </c>
      <c r="K1768" t="s">
        <v>28</v>
      </c>
      <c r="L1768" t="s">
        <v>38</v>
      </c>
      <c r="M1768" t="s">
        <v>57</v>
      </c>
      <c r="N1768" t="s">
        <v>58</v>
      </c>
      <c r="O1768" t="s">
        <v>4086</v>
      </c>
      <c r="P1768" t="s">
        <v>97</v>
      </c>
      <c r="Q1768" s="9">
        <v>29221</v>
      </c>
      <c r="R1768" t="s">
        <v>28</v>
      </c>
      <c r="S1768" t="s">
        <v>54</v>
      </c>
      <c r="T1768" t="s">
        <v>3245</v>
      </c>
      <c r="V1768">
        <v>1</v>
      </c>
    </row>
    <row r="1769" spans="1:22" ht="60">
      <c r="A1769" s="8" t="s">
        <v>4087</v>
      </c>
      <c r="B1769" s="6">
        <v>43542.631956018522</v>
      </c>
      <c r="C1769" s="6">
        <v>43542.631249999999</v>
      </c>
      <c r="D1769" s="6">
        <v>43542.631944444445</v>
      </c>
      <c r="E1769" s="8" t="s">
        <v>70</v>
      </c>
      <c r="F1769" t="s">
        <v>71</v>
      </c>
      <c r="G1769" t="s">
        <v>36</v>
      </c>
      <c r="H1769" t="s">
        <v>28</v>
      </c>
      <c r="J1769" t="s">
        <v>28</v>
      </c>
      <c r="K1769" t="s">
        <v>28</v>
      </c>
      <c r="L1769" t="s">
        <v>38</v>
      </c>
      <c r="M1769" t="s">
        <v>72</v>
      </c>
      <c r="N1769" t="s">
        <v>73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3245</v>
      </c>
      <c r="U1769" t="s">
        <v>28</v>
      </c>
      <c r="V1769">
        <v>1</v>
      </c>
    </row>
    <row r="1770" spans="1:22" ht="45">
      <c r="A1770" s="8" t="s">
        <v>4088</v>
      </c>
      <c r="B1770" s="6">
        <v>43542.632118055553</v>
      </c>
      <c r="C1770" s="6">
        <v>43542.631944444445</v>
      </c>
      <c r="D1770" s="6">
        <v>43542.632638888892</v>
      </c>
      <c r="E1770" t="s">
        <v>934</v>
      </c>
      <c r="F1770" t="s">
        <v>418</v>
      </c>
      <c r="G1770" t="s">
        <v>44</v>
      </c>
      <c r="H1770" t="s">
        <v>37</v>
      </c>
      <c r="J1770" t="s">
        <v>37</v>
      </c>
      <c r="K1770" t="s">
        <v>28</v>
      </c>
      <c r="L1770" t="s">
        <v>80</v>
      </c>
      <c r="M1770" t="s">
        <v>111</v>
      </c>
      <c r="N1770" t="s">
        <v>112</v>
      </c>
      <c r="O1770" t="s">
        <v>934</v>
      </c>
      <c r="R1770" t="s">
        <v>28</v>
      </c>
      <c r="T1770" t="s">
        <v>3245</v>
      </c>
      <c r="U1770" t="s">
        <v>113</v>
      </c>
      <c r="V1770">
        <v>1</v>
      </c>
    </row>
    <row r="1771" spans="1:22" ht="60">
      <c r="A1771" s="8" t="s">
        <v>4089</v>
      </c>
      <c r="B1771" s="6">
        <v>43542.6327662037</v>
      </c>
      <c r="C1771" s="6">
        <v>43542.632638888892</v>
      </c>
      <c r="D1771" s="6">
        <v>43542.632638888892</v>
      </c>
      <c r="E1771" s="8" t="s">
        <v>70</v>
      </c>
      <c r="F1771" t="s">
        <v>71</v>
      </c>
      <c r="G1771" t="s">
        <v>36</v>
      </c>
      <c r="H1771" t="s">
        <v>28</v>
      </c>
      <c r="J1771" t="s">
        <v>28</v>
      </c>
      <c r="K1771" t="s">
        <v>28</v>
      </c>
      <c r="L1771" t="s">
        <v>38</v>
      </c>
      <c r="M1771" t="s">
        <v>72</v>
      </c>
      <c r="N1771" t="s">
        <v>73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3245</v>
      </c>
      <c r="U1771" t="s">
        <v>28</v>
      </c>
      <c r="V1771">
        <v>1</v>
      </c>
    </row>
    <row r="1772" spans="1:22" ht="45">
      <c r="A1772" s="8" t="s">
        <v>4090</v>
      </c>
      <c r="B1772" s="6">
        <v>43542.633333333331</v>
      </c>
      <c r="C1772" s="6">
        <v>43542.633333333331</v>
      </c>
      <c r="D1772" s="6">
        <v>43542.633333333331</v>
      </c>
      <c r="E1772" t="s">
        <v>4091</v>
      </c>
      <c r="F1772" t="s">
        <v>1739</v>
      </c>
      <c r="G1772" t="s">
        <v>36</v>
      </c>
      <c r="H1772" t="s">
        <v>28</v>
      </c>
      <c r="J1772" t="s">
        <v>28</v>
      </c>
      <c r="K1772" t="s">
        <v>37</v>
      </c>
      <c r="L1772" t="s">
        <v>38</v>
      </c>
      <c r="M1772" t="s">
        <v>39</v>
      </c>
      <c r="N1772" t="s">
        <v>40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3245</v>
      </c>
      <c r="U1772" t="s">
        <v>28</v>
      </c>
      <c r="V1772">
        <v>1</v>
      </c>
    </row>
    <row r="1773" spans="1:22" ht="45">
      <c r="A1773" s="8" t="s">
        <v>4092</v>
      </c>
      <c r="B1773" s="6">
        <v>43542.634120370371</v>
      </c>
      <c r="C1773" s="6">
        <v>43542.633333333331</v>
      </c>
      <c r="D1773" s="6">
        <v>43542.634722222225</v>
      </c>
      <c r="E1773" t="s">
        <v>4093</v>
      </c>
      <c r="F1773" t="s">
        <v>531</v>
      </c>
      <c r="G1773" t="s">
        <v>44</v>
      </c>
      <c r="H1773" t="s">
        <v>79</v>
      </c>
      <c r="J1773" t="s">
        <v>36</v>
      </c>
      <c r="K1773" t="s">
        <v>28</v>
      </c>
      <c r="L1773" t="s">
        <v>38</v>
      </c>
      <c r="M1773" t="s">
        <v>117</v>
      </c>
      <c r="N1773" t="s">
        <v>118</v>
      </c>
      <c r="O1773" t="s">
        <v>4093</v>
      </c>
      <c r="P1773" t="s">
        <v>128</v>
      </c>
      <c r="Q1773" s="9">
        <v>26024</v>
      </c>
      <c r="R1773" t="s">
        <v>28</v>
      </c>
      <c r="S1773" t="s">
        <v>54</v>
      </c>
      <c r="T1773" t="s">
        <v>3245</v>
      </c>
      <c r="V1773">
        <v>1</v>
      </c>
    </row>
    <row r="1774" spans="1:22" ht="45">
      <c r="A1774" s="8" t="s">
        <v>4094</v>
      </c>
      <c r="B1774" s="6">
        <v>43542.635335648149</v>
      </c>
      <c r="C1774" s="6">
        <v>43542.634722222225</v>
      </c>
      <c r="D1774" s="6">
        <v>43542.635416666664</v>
      </c>
      <c r="E1774" t="s">
        <v>4095</v>
      </c>
      <c r="F1774" t="s">
        <v>1846</v>
      </c>
      <c r="G1774" t="s">
        <v>44</v>
      </c>
      <c r="H1774" t="s">
        <v>28</v>
      </c>
      <c r="J1774" t="s">
        <v>28</v>
      </c>
      <c r="K1774" t="s">
        <v>36</v>
      </c>
      <c r="L1774" t="s">
        <v>38</v>
      </c>
      <c r="M1774" t="s">
        <v>64</v>
      </c>
      <c r="N1774" t="s">
        <v>65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3245</v>
      </c>
      <c r="U1774" t="s">
        <v>28</v>
      </c>
      <c r="V1774">
        <v>1</v>
      </c>
    </row>
    <row r="1775" spans="1:22" ht="45">
      <c r="A1775" s="8" t="s">
        <v>4096</v>
      </c>
      <c r="B1775" s="6">
        <v>43542.636099537034</v>
      </c>
      <c r="C1775" s="6">
        <v>43542.635416666664</v>
      </c>
      <c r="D1775" s="6">
        <v>43542.636111111111</v>
      </c>
      <c r="E1775" t="s">
        <v>4097</v>
      </c>
      <c r="F1775" t="s">
        <v>1390</v>
      </c>
      <c r="G1775" t="s">
        <v>36</v>
      </c>
      <c r="H1775" t="s">
        <v>36</v>
      </c>
      <c r="J1775" t="s">
        <v>37</v>
      </c>
      <c r="K1775" t="s">
        <v>28</v>
      </c>
      <c r="L1775" t="s">
        <v>38</v>
      </c>
      <c r="M1775" t="s">
        <v>57</v>
      </c>
      <c r="N1775" t="s">
        <v>58</v>
      </c>
      <c r="O1775" t="s">
        <v>4097</v>
      </c>
      <c r="P1775" t="s">
        <v>4098</v>
      </c>
      <c r="Q1775" t="s">
        <v>4099</v>
      </c>
      <c r="R1775" t="s">
        <v>28</v>
      </c>
      <c r="S1775" t="s">
        <v>54</v>
      </c>
      <c r="T1775" t="s">
        <v>3245</v>
      </c>
      <c r="V1775">
        <v>1</v>
      </c>
    </row>
    <row r="1776" spans="1:22" ht="45">
      <c r="A1776" s="8" t="s">
        <v>4100</v>
      </c>
      <c r="B1776" s="6">
        <v>43542.636944444443</v>
      </c>
      <c r="C1776" s="6">
        <v>43542.636805555558</v>
      </c>
      <c r="D1776" s="6">
        <v>43542.636805555558</v>
      </c>
      <c r="E1776" t="s">
        <v>4101</v>
      </c>
      <c r="F1776" t="s">
        <v>3937</v>
      </c>
      <c r="G1776" t="s">
        <v>44</v>
      </c>
      <c r="H1776" t="s">
        <v>28</v>
      </c>
      <c r="J1776" t="s">
        <v>28</v>
      </c>
      <c r="K1776" t="s">
        <v>36</v>
      </c>
      <c r="L1776" t="s">
        <v>38</v>
      </c>
      <c r="M1776" t="s">
        <v>64</v>
      </c>
      <c r="N1776" t="s">
        <v>65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3245</v>
      </c>
      <c r="U1776" t="s">
        <v>28</v>
      </c>
      <c r="V1776">
        <v>1</v>
      </c>
    </row>
    <row r="1777" spans="1:22" ht="45">
      <c r="A1777" s="8" t="s">
        <v>4102</v>
      </c>
      <c r="B1777" s="6">
        <v>43542.637418981481</v>
      </c>
      <c r="C1777" s="6">
        <v>43542.636805555558</v>
      </c>
      <c r="D1777" s="6">
        <v>43542.637499999997</v>
      </c>
      <c r="E1777" t="s">
        <v>4103</v>
      </c>
      <c r="F1777" t="s">
        <v>4104</v>
      </c>
      <c r="G1777" t="s">
        <v>36</v>
      </c>
      <c r="H1777" t="s">
        <v>28</v>
      </c>
      <c r="J1777" t="s">
        <v>28</v>
      </c>
      <c r="K1777" t="s">
        <v>37</v>
      </c>
      <c r="L1777" t="s">
        <v>38</v>
      </c>
      <c r="M1777" t="s">
        <v>39</v>
      </c>
      <c r="N1777" t="s">
        <v>40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3245</v>
      </c>
      <c r="U1777" t="s">
        <v>28</v>
      </c>
      <c r="V1777">
        <v>1</v>
      </c>
    </row>
    <row r="1778" spans="1:22" ht="60">
      <c r="A1778" s="8" t="s">
        <v>4105</v>
      </c>
      <c r="B1778" s="6">
        <v>43542.637962962966</v>
      </c>
      <c r="C1778" s="6">
        <v>43542.637499999997</v>
      </c>
      <c r="D1778" s="6">
        <v>43542.638194444444</v>
      </c>
      <c r="E1778" s="8" t="s">
        <v>70</v>
      </c>
      <c r="F1778" t="s">
        <v>71</v>
      </c>
      <c r="G1778" t="s">
        <v>36</v>
      </c>
      <c r="H1778" t="s">
        <v>28</v>
      </c>
      <c r="J1778" t="s">
        <v>28</v>
      </c>
      <c r="K1778" t="s">
        <v>28</v>
      </c>
      <c r="L1778" t="s">
        <v>38</v>
      </c>
      <c r="M1778" t="s">
        <v>72</v>
      </c>
      <c r="N1778" t="s">
        <v>73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3245</v>
      </c>
      <c r="U1778" t="s">
        <v>28</v>
      </c>
      <c r="V1778">
        <v>1</v>
      </c>
    </row>
    <row r="1779" spans="1:22" ht="45">
      <c r="A1779" s="8" t="s">
        <v>4106</v>
      </c>
      <c r="B1779" s="6">
        <v>43542.639432870368</v>
      </c>
      <c r="C1779" s="6">
        <v>43542.638194444444</v>
      </c>
      <c r="D1779" s="6">
        <v>43542.63958333333</v>
      </c>
      <c r="E1779" t="s">
        <v>4107</v>
      </c>
      <c r="F1779" t="s">
        <v>2297</v>
      </c>
      <c r="G1779" t="s">
        <v>44</v>
      </c>
      <c r="H1779" t="s">
        <v>28</v>
      </c>
      <c r="J1779" t="s">
        <v>28</v>
      </c>
      <c r="K1779" t="s">
        <v>37</v>
      </c>
      <c r="L1779" t="s">
        <v>38</v>
      </c>
      <c r="M1779" t="s">
        <v>45</v>
      </c>
      <c r="N1779" t="s">
        <v>46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3245</v>
      </c>
      <c r="U1779" t="s">
        <v>28</v>
      </c>
      <c r="V1779">
        <v>1</v>
      </c>
    </row>
    <row r="1780" spans="1:22" ht="45">
      <c r="A1780" s="8" t="s">
        <v>4108</v>
      </c>
      <c r="B1780" s="6">
        <v>43542.64025462963</v>
      </c>
      <c r="C1780" s="6">
        <v>43542.63958333333</v>
      </c>
      <c r="D1780" s="6">
        <v>43542.640277777777</v>
      </c>
      <c r="E1780" t="s">
        <v>4109</v>
      </c>
      <c r="F1780" t="s">
        <v>1777</v>
      </c>
      <c r="G1780" t="s">
        <v>44</v>
      </c>
      <c r="H1780" t="s">
        <v>28</v>
      </c>
      <c r="J1780" t="s">
        <v>28</v>
      </c>
      <c r="K1780" t="s">
        <v>37</v>
      </c>
      <c r="L1780" t="s">
        <v>80</v>
      </c>
      <c r="M1780" t="s">
        <v>81</v>
      </c>
      <c r="N1780" t="s">
        <v>82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3245</v>
      </c>
      <c r="U1780" t="s">
        <v>28</v>
      </c>
      <c r="V1780">
        <v>1</v>
      </c>
    </row>
    <row r="1781" spans="1:22" ht="45">
      <c r="A1781" s="8" t="s">
        <v>4110</v>
      </c>
      <c r="B1781" s="6">
        <v>43542.01048611111</v>
      </c>
      <c r="C1781" s="6">
        <v>43542.009722222225</v>
      </c>
      <c r="D1781" s="6">
        <v>43542.010416666664</v>
      </c>
      <c r="E1781" t="s">
        <v>4111</v>
      </c>
      <c r="F1781" t="s">
        <v>1414</v>
      </c>
      <c r="G1781" t="s">
        <v>44</v>
      </c>
      <c r="H1781" t="s">
        <v>28</v>
      </c>
      <c r="J1781" t="s">
        <v>28</v>
      </c>
      <c r="K1781" t="s">
        <v>36</v>
      </c>
      <c r="L1781" t="s">
        <v>38</v>
      </c>
      <c r="M1781" t="s">
        <v>64</v>
      </c>
      <c r="N1781" t="s">
        <v>65</v>
      </c>
      <c r="O1781" t="s">
        <v>28</v>
      </c>
      <c r="P1781" t="s">
        <v>28</v>
      </c>
      <c r="Q1781" t="s">
        <v>28</v>
      </c>
      <c r="S1781" t="s">
        <v>28</v>
      </c>
      <c r="T1781" t="s">
        <v>4112</v>
      </c>
      <c r="U1781" t="s">
        <v>28</v>
      </c>
      <c r="V1781">
        <v>1</v>
      </c>
    </row>
    <row r="1782" spans="1:22" ht="45">
      <c r="A1782" s="8" t="s">
        <v>4113</v>
      </c>
      <c r="B1782" s="6">
        <v>43542.011134259257</v>
      </c>
      <c r="C1782" s="6">
        <v>43542.010416666664</v>
      </c>
      <c r="D1782" s="6">
        <v>43542.011111111111</v>
      </c>
      <c r="E1782" t="s">
        <v>4114</v>
      </c>
      <c r="F1782" t="s">
        <v>1414</v>
      </c>
      <c r="G1782" t="s">
        <v>28</v>
      </c>
      <c r="J1782" t="s">
        <v>28</v>
      </c>
      <c r="K1782" t="s">
        <v>28</v>
      </c>
      <c r="L1782" t="s">
        <v>29</v>
      </c>
      <c r="M1782" t="s">
        <v>267</v>
      </c>
      <c r="N1782" t="s">
        <v>267</v>
      </c>
      <c r="O1782" t="s">
        <v>28</v>
      </c>
      <c r="P1782" t="s">
        <v>28</v>
      </c>
      <c r="Q1782" t="s">
        <v>28</v>
      </c>
      <c r="S1782" t="s">
        <v>28</v>
      </c>
      <c r="T1782" t="s">
        <v>4112</v>
      </c>
      <c r="U1782" t="s">
        <v>28</v>
      </c>
      <c r="V1782">
        <v>1</v>
      </c>
    </row>
    <row r="1783" spans="1:22" ht="45">
      <c r="A1783" s="8" t="s">
        <v>4115</v>
      </c>
      <c r="B1783" s="6">
        <v>43542.011759259258</v>
      </c>
      <c r="C1783" s="6">
        <v>43542.011111111111</v>
      </c>
      <c r="D1783" s="6">
        <v>43542.012499999997</v>
      </c>
      <c r="E1783" t="s">
        <v>4116</v>
      </c>
      <c r="F1783" t="s">
        <v>695</v>
      </c>
      <c r="G1783" t="s">
        <v>44</v>
      </c>
      <c r="H1783" t="s">
        <v>79</v>
      </c>
      <c r="J1783" t="s">
        <v>36</v>
      </c>
      <c r="K1783" t="s">
        <v>28</v>
      </c>
      <c r="L1783" t="s">
        <v>38</v>
      </c>
      <c r="M1783" t="s">
        <v>117</v>
      </c>
      <c r="N1783" t="s">
        <v>118</v>
      </c>
      <c r="O1783" t="s">
        <v>4116</v>
      </c>
      <c r="P1783" t="s">
        <v>139</v>
      </c>
      <c r="Q1783" t="s">
        <v>4117</v>
      </c>
      <c r="S1783" t="s">
        <v>54</v>
      </c>
      <c r="T1783" t="s">
        <v>4112</v>
      </c>
      <c r="V1783">
        <v>1</v>
      </c>
    </row>
    <row r="1784" spans="1:22" ht="60">
      <c r="A1784" s="8" t="s">
        <v>4118</v>
      </c>
      <c r="B1784" s="6">
        <v>43542.015902777777</v>
      </c>
      <c r="C1784" s="6">
        <v>43542.012499999997</v>
      </c>
      <c r="D1784" s="6">
        <v>43542.015972222223</v>
      </c>
      <c r="E1784" s="8" t="s">
        <v>70</v>
      </c>
      <c r="F1784" t="s">
        <v>71</v>
      </c>
      <c r="H1784" t="s">
        <v>28</v>
      </c>
      <c r="J1784" t="s">
        <v>28</v>
      </c>
      <c r="K1784" t="s">
        <v>28</v>
      </c>
      <c r="L1784" t="s">
        <v>38</v>
      </c>
      <c r="M1784" t="s">
        <v>72</v>
      </c>
      <c r="N1784" t="s">
        <v>73</v>
      </c>
      <c r="O1784" t="s">
        <v>28</v>
      </c>
      <c r="P1784" t="s">
        <v>28</v>
      </c>
      <c r="Q1784" t="s">
        <v>28</v>
      </c>
      <c r="S1784" t="s">
        <v>28</v>
      </c>
      <c r="T1784" t="s">
        <v>4112</v>
      </c>
      <c r="U1784" t="s">
        <v>28</v>
      </c>
      <c r="V1784">
        <v>1</v>
      </c>
    </row>
    <row r="1785" spans="1:22" ht="45">
      <c r="A1785" s="8" t="s">
        <v>4119</v>
      </c>
      <c r="B1785" s="6">
        <v>43542.018495370372</v>
      </c>
      <c r="C1785" s="6">
        <v>43542.015972222223</v>
      </c>
      <c r="D1785" s="6">
        <v>43542.018055555556</v>
      </c>
      <c r="E1785" t="s">
        <v>4120</v>
      </c>
      <c r="F1785" t="s">
        <v>71</v>
      </c>
      <c r="G1785" t="s">
        <v>28</v>
      </c>
      <c r="J1785" t="s">
        <v>28</v>
      </c>
      <c r="K1785" t="s">
        <v>28</v>
      </c>
      <c r="L1785" t="s">
        <v>29</v>
      </c>
      <c r="M1785" t="s">
        <v>267</v>
      </c>
      <c r="N1785" t="s">
        <v>267</v>
      </c>
      <c r="O1785" t="s">
        <v>28</v>
      </c>
      <c r="P1785" t="s">
        <v>28</v>
      </c>
      <c r="Q1785" t="s">
        <v>28</v>
      </c>
      <c r="S1785" t="s">
        <v>28</v>
      </c>
      <c r="T1785" t="s">
        <v>4112</v>
      </c>
      <c r="U1785" t="s">
        <v>28</v>
      </c>
      <c r="V1785">
        <v>1</v>
      </c>
    </row>
    <row r="1786" spans="1:22" ht="45">
      <c r="A1786" s="8" t="s">
        <v>4121</v>
      </c>
      <c r="B1786" s="6">
        <v>43542.019548611112</v>
      </c>
      <c r="C1786" s="6">
        <v>43542.018055555556</v>
      </c>
      <c r="D1786" s="6">
        <v>43542.019444444442</v>
      </c>
      <c r="E1786" t="s">
        <v>4122</v>
      </c>
      <c r="F1786" t="s">
        <v>35</v>
      </c>
      <c r="G1786" t="s">
        <v>44</v>
      </c>
      <c r="H1786" t="s">
        <v>28</v>
      </c>
      <c r="J1786" t="s">
        <v>28</v>
      </c>
      <c r="K1786" t="s">
        <v>79</v>
      </c>
      <c r="L1786" t="s">
        <v>38</v>
      </c>
      <c r="M1786" t="s">
        <v>45</v>
      </c>
      <c r="N1786" t="s">
        <v>46</v>
      </c>
      <c r="O1786" t="s">
        <v>28</v>
      </c>
      <c r="P1786" t="s">
        <v>28</v>
      </c>
      <c r="Q1786" t="s">
        <v>28</v>
      </c>
      <c r="S1786" t="s">
        <v>28</v>
      </c>
      <c r="T1786" t="s">
        <v>4112</v>
      </c>
      <c r="U1786" t="s">
        <v>28</v>
      </c>
      <c r="V1786">
        <v>1</v>
      </c>
    </row>
    <row r="1787" spans="1:22" ht="45">
      <c r="A1787" s="8" t="s">
        <v>4123</v>
      </c>
      <c r="B1787" s="6">
        <v>43542.035983796297</v>
      </c>
      <c r="C1787" s="6">
        <v>43542.019444444442</v>
      </c>
      <c r="D1787" s="6">
        <v>43542.035416666666</v>
      </c>
      <c r="E1787" t="s">
        <v>4124</v>
      </c>
      <c r="F1787" t="s">
        <v>203</v>
      </c>
      <c r="G1787" t="s">
        <v>36</v>
      </c>
      <c r="H1787" t="s">
        <v>28</v>
      </c>
      <c r="J1787" t="s">
        <v>28</v>
      </c>
      <c r="K1787" t="s">
        <v>37</v>
      </c>
      <c r="L1787" t="s">
        <v>38</v>
      </c>
      <c r="M1787" t="s">
        <v>39</v>
      </c>
      <c r="N1787" t="s">
        <v>40</v>
      </c>
      <c r="O1787" t="s">
        <v>28</v>
      </c>
      <c r="P1787" t="s">
        <v>28</v>
      </c>
      <c r="Q1787" t="s">
        <v>28</v>
      </c>
      <c r="S1787" t="s">
        <v>28</v>
      </c>
      <c r="T1787" t="s">
        <v>4112</v>
      </c>
      <c r="U1787" t="s">
        <v>28</v>
      </c>
      <c r="V1787">
        <v>1</v>
      </c>
    </row>
    <row r="1788" spans="1:22" ht="60">
      <c r="A1788" s="8" t="s">
        <v>4125</v>
      </c>
      <c r="B1788" s="6">
        <v>43542.037638888891</v>
      </c>
      <c r="C1788" s="6">
        <v>43542.036111111112</v>
      </c>
      <c r="D1788" s="6">
        <v>43542.037499999999</v>
      </c>
      <c r="E1788" s="8" t="s">
        <v>70</v>
      </c>
      <c r="F1788" t="s">
        <v>71</v>
      </c>
      <c r="H1788" t="s">
        <v>28</v>
      </c>
      <c r="J1788" t="s">
        <v>28</v>
      </c>
      <c r="K1788" t="s">
        <v>28</v>
      </c>
      <c r="L1788" t="s">
        <v>38</v>
      </c>
      <c r="M1788" t="s">
        <v>72</v>
      </c>
      <c r="N1788" t="s">
        <v>73</v>
      </c>
      <c r="O1788" t="s">
        <v>28</v>
      </c>
      <c r="P1788" t="s">
        <v>28</v>
      </c>
      <c r="Q1788" t="s">
        <v>28</v>
      </c>
      <c r="S1788" t="s">
        <v>28</v>
      </c>
      <c r="T1788" t="s">
        <v>4112</v>
      </c>
      <c r="U1788" t="s">
        <v>28</v>
      </c>
      <c r="V1788">
        <v>1</v>
      </c>
    </row>
    <row r="1789" spans="1:22" ht="45">
      <c r="A1789" s="8" t="s">
        <v>4126</v>
      </c>
      <c r="B1789" s="6">
        <v>43542.03806712963</v>
      </c>
      <c r="C1789" s="6">
        <v>43542.037499999999</v>
      </c>
      <c r="D1789" s="6">
        <v>43542.037499999999</v>
      </c>
      <c r="E1789" t="s">
        <v>4124</v>
      </c>
      <c r="F1789" t="s">
        <v>203</v>
      </c>
      <c r="G1789" t="s">
        <v>36</v>
      </c>
      <c r="H1789" t="s">
        <v>28</v>
      </c>
      <c r="J1789" t="s">
        <v>28</v>
      </c>
      <c r="K1789" t="s">
        <v>37</v>
      </c>
      <c r="L1789" t="s">
        <v>38</v>
      </c>
      <c r="M1789" t="s">
        <v>39</v>
      </c>
      <c r="N1789" t="s">
        <v>40</v>
      </c>
      <c r="O1789" t="s">
        <v>28</v>
      </c>
      <c r="P1789" t="s">
        <v>28</v>
      </c>
      <c r="Q1789" t="s">
        <v>28</v>
      </c>
      <c r="S1789" t="s">
        <v>28</v>
      </c>
      <c r="T1789" t="s">
        <v>4112</v>
      </c>
      <c r="U1789" t="s">
        <v>28</v>
      </c>
      <c r="V1789">
        <v>1</v>
      </c>
    </row>
    <row r="1790" spans="1:22" ht="45">
      <c r="A1790" s="8" t="s">
        <v>4127</v>
      </c>
      <c r="B1790" s="6">
        <v>43542.041203703702</v>
      </c>
      <c r="C1790" s="6">
        <v>43542.038194444445</v>
      </c>
      <c r="D1790" s="6">
        <v>43542.040972222225</v>
      </c>
      <c r="E1790" t="s">
        <v>4128</v>
      </c>
      <c r="F1790" t="s">
        <v>4129</v>
      </c>
      <c r="G1790" t="s">
        <v>44</v>
      </c>
      <c r="H1790" t="s">
        <v>28</v>
      </c>
      <c r="J1790" t="s">
        <v>28</v>
      </c>
      <c r="K1790" t="s">
        <v>37</v>
      </c>
      <c r="L1790" t="s">
        <v>80</v>
      </c>
      <c r="M1790" t="s">
        <v>81</v>
      </c>
      <c r="N1790" t="s">
        <v>82</v>
      </c>
      <c r="O1790" t="s">
        <v>28</v>
      </c>
      <c r="P1790" t="s">
        <v>28</v>
      </c>
      <c r="Q1790" t="s">
        <v>28</v>
      </c>
      <c r="S1790" t="s">
        <v>28</v>
      </c>
      <c r="T1790" t="s">
        <v>4112</v>
      </c>
      <c r="U1790" t="s">
        <v>28</v>
      </c>
      <c r="V1790">
        <v>1</v>
      </c>
    </row>
    <row r="1791" spans="1:22" ht="60">
      <c r="A1791" s="8" t="s">
        <v>4130</v>
      </c>
      <c r="B1791" s="6">
        <v>43542.042627314811</v>
      </c>
      <c r="C1791" s="6">
        <v>43542.041666666664</v>
      </c>
      <c r="D1791" s="6">
        <v>43542.042361111111</v>
      </c>
      <c r="E1791" s="8" t="s">
        <v>70</v>
      </c>
      <c r="F1791" t="s">
        <v>71</v>
      </c>
      <c r="H1791" t="s">
        <v>28</v>
      </c>
      <c r="J1791" t="s">
        <v>28</v>
      </c>
      <c r="K1791" t="s">
        <v>28</v>
      </c>
      <c r="L1791" t="s">
        <v>38</v>
      </c>
      <c r="M1791" t="s">
        <v>72</v>
      </c>
      <c r="N1791" t="s">
        <v>73</v>
      </c>
      <c r="O1791" t="s">
        <v>28</v>
      </c>
      <c r="P1791" t="s">
        <v>28</v>
      </c>
      <c r="Q1791" t="s">
        <v>28</v>
      </c>
      <c r="S1791" t="s">
        <v>28</v>
      </c>
      <c r="T1791" t="s">
        <v>4112</v>
      </c>
      <c r="U1791" t="s">
        <v>28</v>
      </c>
      <c r="V1791">
        <v>1</v>
      </c>
    </row>
    <row r="1792" spans="1:22" ht="90">
      <c r="A1792" s="8" t="s">
        <v>4131</v>
      </c>
      <c r="B1792" s="6">
        <v>43542.043055555558</v>
      </c>
      <c r="C1792" s="6">
        <v>43542.042361111111</v>
      </c>
      <c r="D1792" s="6">
        <v>43542.043055555558</v>
      </c>
      <c r="E1792" s="8" t="s">
        <v>104</v>
      </c>
      <c r="F1792" t="s">
        <v>105</v>
      </c>
      <c r="H1792" t="s">
        <v>28</v>
      </c>
      <c r="J1792" t="s">
        <v>28</v>
      </c>
      <c r="K1792" t="s">
        <v>28</v>
      </c>
      <c r="L1792" t="s">
        <v>29</v>
      </c>
      <c r="M1792" t="s">
        <v>106</v>
      </c>
      <c r="N1792" t="s">
        <v>107</v>
      </c>
      <c r="O1792" t="s">
        <v>28</v>
      </c>
      <c r="P1792" t="s">
        <v>28</v>
      </c>
      <c r="Q1792" t="s">
        <v>28</v>
      </c>
      <c r="S1792" t="s">
        <v>28</v>
      </c>
      <c r="T1792" t="s">
        <v>4112</v>
      </c>
      <c r="U1792" t="s">
        <v>28</v>
      </c>
      <c r="V1792">
        <v>1</v>
      </c>
    </row>
    <row r="1793" spans="1:22" ht="45">
      <c r="A1793" s="8" t="s">
        <v>4132</v>
      </c>
      <c r="B1793" s="6">
        <v>43542.0466087963</v>
      </c>
      <c r="C1793" s="6">
        <v>43542.043055555558</v>
      </c>
      <c r="D1793" s="6">
        <v>43542.047222222223</v>
      </c>
      <c r="E1793" t="s">
        <v>4133</v>
      </c>
      <c r="F1793" t="s">
        <v>186</v>
      </c>
      <c r="G1793" t="s">
        <v>44</v>
      </c>
      <c r="H1793" t="s">
        <v>79</v>
      </c>
      <c r="J1793" t="s">
        <v>36</v>
      </c>
      <c r="K1793" t="s">
        <v>28</v>
      </c>
      <c r="L1793" t="s">
        <v>38</v>
      </c>
      <c r="M1793" t="s">
        <v>117</v>
      </c>
      <c r="N1793" t="s">
        <v>118</v>
      </c>
      <c r="O1793" t="s">
        <v>4133</v>
      </c>
      <c r="P1793" t="s">
        <v>311</v>
      </c>
      <c r="Q1793" s="9">
        <v>32909</v>
      </c>
      <c r="S1793" t="s">
        <v>54</v>
      </c>
      <c r="T1793" t="s">
        <v>4112</v>
      </c>
      <c r="V1793">
        <v>1</v>
      </c>
    </row>
    <row r="1794" spans="1:22" ht="45">
      <c r="A1794" s="8" t="s">
        <v>4134</v>
      </c>
      <c r="B1794" s="6">
        <v>43542.049409722225</v>
      </c>
      <c r="C1794" s="6">
        <v>43542.047222222223</v>
      </c>
      <c r="D1794" s="6">
        <v>43542.049305555556</v>
      </c>
      <c r="E1794" t="s">
        <v>4135</v>
      </c>
      <c r="F1794" t="s">
        <v>4136</v>
      </c>
      <c r="G1794" t="s">
        <v>44</v>
      </c>
      <c r="H1794" t="s">
        <v>79</v>
      </c>
      <c r="J1794" t="s">
        <v>37</v>
      </c>
      <c r="K1794" t="s">
        <v>28</v>
      </c>
      <c r="L1794" t="s">
        <v>80</v>
      </c>
      <c r="M1794" t="s">
        <v>95</v>
      </c>
      <c r="N1794" t="s">
        <v>96</v>
      </c>
      <c r="O1794" t="s">
        <v>4135</v>
      </c>
      <c r="P1794" t="s">
        <v>4137</v>
      </c>
      <c r="Q1794" s="9">
        <v>29563</v>
      </c>
      <c r="S1794" t="s">
        <v>54</v>
      </c>
      <c r="T1794" t="s">
        <v>4112</v>
      </c>
      <c r="V1794">
        <v>1</v>
      </c>
    </row>
    <row r="1795" spans="1:22" ht="60">
      <c r="A1795" s="8" t="s">
        <v>4138</v>
      </c>
      <c r="B1795" s="6">
        <v>43542.051817129628</v>
      </c>
      <c r="C1795" s="6">
        <v>43542.05</v>
      </c>
      <c r="D1795" s="6">
        <v>43542.052083333336</v>
      </c>
      <c r="E1795" s="8" t="s">
        <v>3755</v>
      </c>
      <c r="F1795" t="s">
        <v>3756</v>
      </c>
      <c r="G1795" t="s">
        <v>79</v>
      </c>
      <c r="H1795" t="s">
        <v>28</v>
      </c>
      <c r="J1795" t="s">
        <v>28</v>
      </c>
      <c r="K1795" t="s">
        <v>28</v>
      </c>
      <c r="L1795" t="s">
        <v>220</v>
      </c>
      <c r="M1795" t="s">
        <v>616</v>
      </c>
      <c r="N1795" t="s">
        <v>617</v>
      </c>
      <c r="O1795" t="s">
        <v>28</v>
      </c>
      <c r="P1795" t="s">
        <v>28</v>
      </c>
      <c r="Q1795" t="s">
        <v>28</v>
      </c>
      <c r="S1795" t="s">
        <v>28</v>
      </c>
      <c r="T1795" t="s">
        <v>4112</v>
      </c>
      <c r="U1795" t="s">
        <v>28</v>
      </c>
      <c r="V1795">
        <v>1</v>
      </c>
    </row>
    <row r="1796" spans="1:22" ht="45">
      <c r="A1796" s="8" t="s">
        <v>4139</v>
      </c>
      <c r="B1796" s="6">
        <v>43542.060717592591</v>
      </c>
      <c r="C1796" s="6">
        <v>43542.052083333336</v>
      </c>
      <c r="D1796" s="6">
        <v>43542.060416666667</v>
      </c>
      <c r="E1796" t="s">
        <v>4140</v>
      </c>
      <c r="F1796" t="s">
        <v>4141</v>
      </c>
      <c r="G1796" t="s">
        <v>28</v>
      </c>
      <c r="H1796" t="s">
        <v>28</v>
      </c>
      <c r="J1796" t="s">
        <v>28</v>
      </c>
      <c r="K1796" t="s">
        <v>28</v>
      </c>
      <c r="L1796" t="s">
        <v>29</v>
      </c>
      <c r="M1796" t="s">
        <v>588</v>
      </c>
      <c r="N1796" t="s">
        <v>589</v>
      </c>
      <c r="O1796" t="s">
        <v>28</v>
      </c>
      <c r="P1796" t="s">
        <v>28</v>
      </c>
      <c r="Q1796" t="s">
        <v>28</v>
      </c>
      <c r="S1796" t="s">
        <v>28</v>
      </c>
      <c r="T1796" t="s">
        <v>4112</v>
      </c>
      <c r="U1796" t="s">
        <v>28</v>
      </c>
      <c r="V1796">
        <v>1</v>
      </c>
    </row>
    <row r="1797" spans="1:22" ht="45">
      <c r="A1797" s="8" t="s">
        <v>4142</v>
      </c>
      <c r="B1797" s="6">
        <v>43542.069328703707</v>
      </c>
      <c r="C1797" s="6">
        <v>43542.060416666667</v>
      </c>
      <c r="D1797" s="6">
        <v>43542.068749999999</v>
      </c>
      <c r="E1797" t="s">
        <v>4143</v>
      </c>
      <c r="F1797" t="s">
        <v>189</v>
      </c>
      <c r="G1797" t="s">
        <v>44</v>
      </c>
      <c r="H1797" t="s">
        <v>28</v>
      </c>
      <c r="J1797" t="s">
        <v>28</v>
      </c>
      <c r="K1797" t="s">
        <v>37</v>
      </c>
      <c r="L1797" t="s">
        <v>80</v>
      </c>
      <c r="M1797" t="s">
        <v>81</v>
      </c>
      <c r="N1797" t="s">
        <v>82</v>
      </c>
      <c r="O1797" t="s">
        <v>28</v>
      </c>
      <c r="P1797" t="s">
        <v>28</v>
      </c>
      <c r="Q1797" t="s">
        <v>28</v>
      </c>
      <c r="S1797" t="s">
        <v>28</v>
      </c>
      <c r="T1797" t="s">
        <v>4112</v>
      </c>
      <c r="U1797" t="s">
        <v>28</v>
      </c>
      <c r="V1797">
        <v>1</v>
      </c>
    </row>
    <row r="1798" spans="1:22" ht="45">
      <c r="A1798" s="8" t="s">
        <v>4144</v>
      </c>
      <c r="B1798" s="6">
        <v>43542.080810185187</v>
      </c>
      <c r="C1798" s="6">
        <v>43542.069444444445</v>
      </c>
      <c r="D1798" s="6">
        <v>43542.080555555556</v>
      </c>
      <c r="E1798" t="s">
        <v>4145</v>
      </c>
      <c r="F1798" t="s">
        <v>189</v>
      </c>
      <c r="G1798" t="s">
        <v>28</v>
      </c>
      <c r="J1798" t="s">
        <v>28</v>
      </c>
      <c r="K1798" t="s">
        <v>28</v>
      </c>
      <c r="L1798" t="s">
        <v>29</v>
      </c>
      <c r="M1798" t="s">
        <v>267</v>
      </c>
      <c r="N1798" t="s">
        <v>267</v>
      </c>
      <c r="O1798" t="s">
        <v>28</v>
      </c>
      <c r="P1798" t="s">
        <v>28</v>
      </c>
      <c r="Q1798" t="s">
        <v>28</v>
      </c>
      <c r="S1798" t="s">
        <v>28</v>
      </c>
      <c r="T1798" t="s">
        <v>4112</v>
      </c>
      <c r="U1798" t="s">
        <v>28</v>
      </c>
      <c r="V1798">
        <v>1</v>
      </c>
    </row>
    <row r="1799" spans="1:22" ht="60">
      <c r="A1799" s="8" t="s">
        <v>4146</v>
      </c>
      <c r="B1799" s="6">
        <v>43542.083067129628</v>
      </c>
      <c r="C1799" s="6">
        <v>43542.080555555556</v>
      </c>
      <c r="D1799" s="6">
        <v>43542.082638888889</v>
      </c>
      <c r="E1799" s="8" t="s">
        <v>70</v>
      </c>
      <c r="F1799" t="s">
        <v>71</v>
      </c>
      <c r="G1799" t="s">
        <v>79</v>
      </c>
      <c r="H1799" t="s">
        <v>28</v>
      </c>
      <c r="J1799" t="s">
        <v>28</v>
      </c>
      <c r="K1799" t="s">
        <v>28</v>
      </c>
      <c r="L1799" t="s">
        <v>38</v>
      </c>
      <c r="M1799" t="s">
        <v>72</v>
      </c>
      <c r="N1799" t="s">
        <v>73</v>
      </c>
      <c r="O1799" t="s">
        <v>28</v>
      </c>
      <c r="P1799" t="s">
        <v>28</v>
      </c>
      <c r="Q1799" t="s">
        <v>28</v>
      </c>
      <c r="S1799" t="s">
        <v>28</v>
      </c>
      <c r="T1799" t="s">
        <v>4112</v>
      </c>
      <c r="U1799" t="s">
        <v>28</v>
      </c>
      <c r="V1799">
        <v>1</v>
      </c>
    </row>
    <row r="1800" spans="1:22" ht="45">
      <c r="A1800" s="8" t="s">
        <v>4147</v>
      </c>
      <c r="B1800" s="6">
        <v>43542.092986111114</v>
      </c>
      <c r="C1800" s="6">
        <v>43542.082638888889</v>
      </c>
      <c r="D1800" s="6">
        <v>43542.093055555553</v>
      </c>
      <c r="E1800" t="s">
        <v>4148</v>
      </c>
      <c r="F1800" t="s">
        <v>203</v>
      </c>
      <c r="G1800" t="s">
        <v>36</v>
      </c>
      <c r="H1800" t="s">
        <v>28</v>
      </c>
      <c r="J1800" t="s">
        <v>28</v>
      </c>
      <c r="K1800" t="s">
        <v>37</v>
      </c>
      <c r="L1800" t="s">
        <v>38</v>
      </c>
      <c r="M1800" t="s">
        <v>39</v>
      </c>
      <c r="N1800" t="s">
        <v>40</v>
      </c>
      <c r="O1800" t="s">
        <v>28</v>
      </c>
      <c r="P1800" t="s">
        <v>28</v>
      </c>
      <c r="Q1800" t="s">
        <v>28</v>
      </c>
      <c r="S1800" t="s">
        <v>28</v>
      </c>
      <c r="T1800" t="s">
        <v>4112</v>
      </c>
      <c r="U1800" t="s">
        <v>28</v>
      </c>
      <c r="V1800">
        <v>1</v>
      </c>
    </row>
    <row r="1801" spans="1:22" ht="60">
      <c r="A1801" s="8" t="s">
        <v>4149</v>
      </c>
      <c r="B1801" s="6">
        <v>43542.108229166668</v>
      </c>
      <c r="C1801" s="6">
        <v>43542.093055555553</v>
      </c>
      <c r="D1801" s="6">
        <v>43542.107638888891</v>
      </c>
      <c r="E1801" s="8" t="s">
        <v>70</v>
      </c>
      <c r="F1801" t="s">
        <v>71</v>
      </c>
      <c r="G1801" t="s">
        <v>79</v>
      </c>
      <c r="H1801" t="s">
        <v>28</v>
      </c>
      <c r="J1801" t="s">
        <v>28</v>
      </c>
      <c r="K1801" t="s">
        <v>28</v>
      </c>
      <c r="L1801" t="s">
        <v>38</v>
      </c>
      <c r="M1801" t="s">
        <v>72</v>
      </c>
      <c r="N1801" t="s">
        <v>73</v>
      </c>
      <c r="O1801" t="s">
        <v>28</v>
      </c>
      <c r="P1801" t="s">
        <v>28</v>
      </c>
      <c r="Q1801" t="s">
        <v>28</v>
      </c>
      <c r="S1801" t="s">
        <v>28</v>
      </c>
      <c r="T1801" t="s">
        <v>4112</v>
      </c>
      <c r="U1801" t="s">
        <v>28</v>
      </c>
      <c r="V1801">
        <v>1</v>
      </c>
    </row>
    <row r="1802" spans="1:22" ht="45">
      <c r="A1802" s="8" t="s">
        <v>4150</v>
      </c>
      <c r="B1802" s="6">
        <v>43542.141400462962</v>
      </c>
      <c r="C1802" s="6">
        <v>43542.10833333333</v>
      </c>
      <c r="D1802" s="6">
        <v>43542.140972222223</v>
      </c>
      <c r="E1802" t="s">
        <v>4151</v>
      </c>
      <c r="F1802" t="s">
        <v>574</v>
      </c>
      <c r="G1802" t="s">
        <v>44</v>
      </c>
      <c r="H1802" t="s">
        <v>28</v>
      </c>
      <c r="J1802" t="s">
        <v>28</v>
      </c>
      <c r="K1802" t="s">
        <v>37</v>
      </c>
      <c r="L1802" t="s">
        <v>80</v>
      </c>
      <c r="M1802" t="s">
        <v>81</v>
      </c>
      <c r="N1802" t="s">
        <v>82</v>
      </c>
      <c r="O1802" t="s">
        <v>28</v>
      </c>
      <c r="P1802" t="s">
        <v>28</v>
      </c>
      <c r="Q1802" t="s">
        <v>28</v>
      </c>
      <c r="S1802" t="s">
        <v>28</v>
      </c>
      <c r="T1802" t="s">
        <v>4112</v>
      </c>
      <c r="U1802" t="s">
        <v>28</v>
      </c>
      <c r="V1802">
        <v>1</v>
      </c>
    </row>
    <row r="1803" spans="1:22" ht="45">
      <c r="A1803" s="8" t="s">
        <v>4152</v>
      </c>
      <c r="B1803" s="6">
        <v>43542.214085648149</v>
      </c>
      <c r="C1803" s="6">
        <v>43542.140972222223</v>
      </c>
      <c r="D1803" s="6">
        <v>43542.213888888888</v>
      </c>
      <c r="E1803" t="s">
        <v>4153</v>
      </c>
      <c r="F1803" t="s">
        <v>68</v>
      </c>
      <c r="G1803" t="s">
        <v>44</v>
      </c>
      <c r="H1803" t="s">
        <v>28</v>
      </c>
      <c r="J1803" t="s">
        <v>28</v>
      </c>
      <c r="K1803" t="s">
        <v>36</v>
      </c>
      <c r="L1803" t="s">
        <v>38</v>
      </c>
      <c r="M1803" t="s">
        <v>64</v>
      </c>
      <c r="N1803" t="s">
        <v>65</v>
      </c>
      <c r="O1803" t="s">
        <v>28</v>
      </c>
      <c r="P1803" t="s">
        <v>28</v>
      </c>
      <c r="Q1803" t="s">
        <v>28</v>
      </c>
      <c r="S1803" t="s">
        <v>28</v>
      </c>
      <c r="T1803" t="s">
        <v>4112</v>
      </c>
      <c r="U1803" t="s">
        <v>28</v>
      </c>
      <c r="V1803">
        <v>1</v>
      </c>
    </row>
    <row r="1804" spans="1:22" ht="60">
      <c r="A1804" s="8" t="s">
        <v>4154</v>
      </c>
      <c r="B1804" s="6">
        <v>43542.23033564815</v>
      </c>
      <c r="C1804" s="6">
        <v>43542.213888888888</v>
      </c>
      <c r="D1804" s="6">
        <v>43542.229861111111</v>
      </c>
      <c r="E1804" s="8" t="s">
        <v>70</v>
      </c>
      <c r="F1804" t="s">
        <v>71</v>
      </c>
      <c r="G1804" t="s">
        <v>79</v>
      </c>
      <c r="H1804" t="s">
        <v>28</v>
      </c>
      <c r="J1804" t="s">
        <v>28</v>
      </c>
      <c r="K1804" t="s">
        <v>28</v>
      </c>
      <c r="L1804" t="s">
        <v>38</v>
      </c>
      <c r="M1804" t="s">
        <v>72</v>
      </c>
      <c r="N1804" t="s">
        <v>73</v>
      </c>
      <c r="O1804" t="s">
        <v>28</v>
      </c>
      <c r="P1804" t="s">
        <v>28</v>
      </c>
      <c r="Q1804" t="s">
        <v>28</v>
      </c>
      <c r="S1804" t="s">
        <v>28</v>
      </c>
      <c r="T1804" t="s">
        <v>4112</v>
      </c>
      <c r="U1804" t="s">
        <v>28</v>
      </c>
      <c r="V1804">
        <v>1</v>
      </c>
    </row>
    <row r="1805" spans="1:22" ht="60">
      <c r="A1805" s="8" t="s">
        <v>4155</v>
      </c>
      <c r="B1805" s="6">
        <v>43542.231678240743</v>
      </c>
      <c r="C1805" s="6">
        <v>43542.230555555558</v>
      </c>
      <c r="D1805" s="6">
        <v>43542.231249999997</v>
      </c>
      <c r="E1805" s="8" t="s">
        <v>70</v>
      </c>
      <c r="F1805" t="s">
        <v>71</v>
      </c>
      <c r="G1805" t="s">
        <v>79</v>
      </c>
      <c r="H1805" t="s">
        <v>28</v>
      </c>
      <c r="J1805" t="s">
        <v>28</v>
      </c>
      <c r="K1805" t="s">
        <v>28</v>
      </c>
      <c r="L1805" t="s">
        <v>38</v>
      </c>
      <c r="M1805" t="s">
        <v>72</v>
      </c>
      <c r="N1805" t="s">
        <v>73</v>
      </c>
      <c r="O1805" t="s">
        <v>28</v>
      </c>
      <c r="P1805" t="s">
        <v>28</v>
      </c>
      <c r="Q1805" t="s">
        <v>28</v>
      </c>
      <c r="S1805" t="s">
        <v>28</v>
      </c>
      <c r="T1805" t="s">
        <v>4112</v>
      </c>
      <c r="U1805" t="s">
        <v>28</v>
      </c>
      <c r="V1805">
        <v>1</v>
      </c>
    </row>
    <row r="1806" spans="1:22" ht="45">
      <c r="A1806" s="8" t="s">
        <v>4156</v>
      </c>
      <c r="B1806" s="6">
        <v>43542.2346875</v>
      </c>
      <c r="C1806" s="6">
        <v>43542.231944444444</v>
      </c>
      <c r="D1806" s="6">
        <v>43542.234722222223</v>
      </c>
      <c r="E1806" t="s">
        <v>4157</v>
      </c>
      <c r="F1806" t="s">
        <v>71</v>
      </c>
      <c r="G1806" t="s">
        <v>28</v>
      </c>
      <c r="J1806" t="s">
        <v>28</v>
      </c>
      <c r="K1806" t="s">
        <v>28</v>
      </c>
      <c r="L1806" t="s">
        <v>29</v>
      </c>
      <c r="M1806" t="s">
        <v>4158</v>
      </c>
      <c r="N1806" t="s">
        <v>4158</v>
      </c>
      <c r="O1806" t="s">
        <v>28</v>
      </c>
      <c r="P1806" t="s">
        <v>28</v>
      </c>
      <c r="Q1806" t="s">
        <v>28</v>
      </c>
      <c r="S1806" t="s">
        <v>28</v>
      </c>
      <c r="T1806" t="s">
        <v>4112</v>
      </c>
      <c r="U1806" t="s">
        <v>28</v>
      </c>
      <c r="V1806">
        <v>1</v>
      </c>
    </row>
    <row r="1807" spans="1:22" ht="90">
      <c r="A1807" s="8" t="s">
        <v>4159</v>
      </c>
      <c r="B1807" s="6">
        <v>43542.239965277775</v>
      </c>
      <c r="C1807" s="6">
        <v>43542.234722222223</v>
      </c>
      <c r="D1807" s="6">
        <v>43542.239583333336</v>
      </c>
      <c r="E1807" s="8" t="s">
        <v>104</v>
      </c>
      <c r="F1807" t="s">
        <v>105</v>
      </c>
      <c r="G1807" t="s">
        <v>79</v>
      </c>
      <c r="H1807" t="s">
        <v>28</v>
      </c>
      <c r="J1807" t="s">
        <v>28</v>
      </c>
      <c r="K1807" t="s">
        <v>28</v>
      </c>
      <c r="L1807" t="s">
        <v>29</v>
      </c>
      <c r="M1807" t="s">
        <v>106</v>
      </c>
      <c r="N1807" t="s">
        <v>107</v>
      </c>
      <c r="O1807" t="s">
        <v>28</v>
      </c>
      <c r="P1807" t="s">
        <v>28</v>
      </c>
      <c r="Q1807" t="s">
        <v>28</v>
      </c>
      <c r="S1807" t="s">
        <v>28</v>
      </c>
      <c r="T1807" t="s">
        <v>4112</v>
      </c>
      <c r="U1807" t="s">
        <v>28</v>
      </c>
      <c r="V1807">
        <v>1</v>
      </c>
    </row>
    <row r="1808" spans="1:22" ht="90">
      <c r="A1808" s="8" t="s">
        <v>4160</v>
      </c>
      <c r="B1808" s="6">
        <v>43542.245011574072</v>
      </c>
      <c r="C1808" s="6">
        <v>43542.239583333336</v>
      </c>
      <c r="D1808" s="6">
        <v>43542.244444444441</v>
      </c>
      <c r="E1808" s="8" t="s">
        <v>145</v>
      </c>
      <c r="F1808" t="s">
        <v>105</v>
      </c>
      <c r="G1808" t="s">
        <v>79</v>
      </c>
      <c r="H1808" t="s">
        <v>28</v>
      </c>
      <c r="J1808" t="s">
        <v>28</v>
      </c>
      <c r="K1808" t="s">
        <v>28</v>
      </c>
      <c r="L1808" t="s">
        <v>29</v>
      </c>
      <c r="M1808" t="s">
        <v>106</v>
      </c>
      <c r="N1808" t="s">
        <v>107</v>
      </c>
      <c r="O1808" t="s">
        <v>28</v>
      </c>
      <c r="P1808" t="s">
        <v>28</v>
      </c>
      <c r="Q1808" t="s">
        <v>28</v>
      </c>
      <c r="S1808" t="s">
        <v>28</v>
      </c>
      <c r="T1808" t="s">
        <v>4112</v>
      </c>
      <c r="U1808" t="s">
        <v>28</v>
      </c>
      <c r="V1808">
        <v>1</v>
      </c>
    </row>
    <row r="1809" spans="1:22" ht="45">
      <c r="A1809" s="8" t="s">
        <v>4161</v>
      </c>
      <c r="B1809" s="6">
        <v>43542.255937499998</v>
      </c>
      <c r="C1809" s="6">
        <v>43542.245138888888</v>
      </c>
      <c r="D1809" s="6">
        <v>43542.256249999999</v>
      </c>
      <c r="E1809" t="s">
        <v>1789</v>
      </c>
      <c r="F1809" t="s">
        <v>476</v>
      </c>
      <c r="G1809" t="s">
        <v>44</v>
      </c>
      <c r="H1809" t="s">
        <v>36</v>
      </c>
      <c r="J1809" t="s">
        <v>37</v>
      </c>
      <c r="K1809" t="s">
        <v>28</v>
      </c>
      <c r="L1809" t="s">
        <v>38</v>
      </c>
      <c r="M1809" t="s">
        <v>50</v>
      </c>
      <c r="N1809" t="s">
        <v>51</v>
      </c>
      <c r="O1809" t="s">
        <v>1789</v>
      </c>
      <c r="P1809" t="s">
        <v>1790</v>
      </c>
      <c r="Q1809" t="s">
        <v>1791</v>
      </c>
      <c r="S1809" t="s">
        <v>54</v>
      </c>
      <c r="T1809" t="s">
        <v>4112</v>
      </c>
      <c r="V1809">
        <v>1</v>
      </c>
    </row>
    <row r="1810" spans="1:22" ht="60">
      <c r="A1810" s="8" t="s">
        <v>4162</v>
      </c>
      <c r="B1810" s="6">
        <v>43542.258888888886</v>
      </c>
      <c r="C1810" s="6">
        <v>43542.256249999999</v>
      </c>
      <c r="D1810" s="6">
        <v>43542.258333333331</v>
      </c>
      <c r="E1810" s="8" t="s">
        <v>70</v>
      </c>
      <c r="F1810" t="s">
        <v>71</v>
      </c>
      <c r="G1810" t="s">
        <v>79</v>
      </c>
      <c r="H1810" t="s">
        <v>28</v>
      </c>
      <c r="J1810" t="s">
        <v>28</v>
      </c>
      <c r="K1810" t="s">
        <v>28</v>
      </c>
      <c r="L1810" t="s">
        <v>38</v>
      </c>
      <c r="M1810" t="s">
        <v>72</v>
      </c>
      <c r="N1810" t="s">
        <v>73</v>
      </c>
      <c r="O1810" t="s">
        <v>28</v>
      </c>
      <c r="P1810" t="s">
        <v>28</v>
      </c>
      <c r="Q1810" t="s">
        <v>28</v>
      </c>
      <c r="S1810" t="s">
        <v>28</v>
      </c>
      <c r="T1810" t="s">
        <v>4112</v>
      </c>
      <c r="U1810" t="s">
        <v>28</v>
      </c>
      <c r="V1810">
        <v>1</v>
      </c>
    </row>
    <row r="1811" spans="1:22" ht="60">
      <c r="A1811" s="8" t="s">
        <v>4163</v>
      </c>
      <c r="B1811" s="6">
        <v>43542.265752314815</v>
      </c>
      <c r="C1811" s="6">
        <v>43542.259027777778</v>
      </c>
      <c r="D1811" s="6">
        <v>43542.265277777777</v>
      </c>
      <c r="E1811" s="8" t="s">
        <v>70</v>
      </c>
      <c r="F1811" t="s">
        <v>71</v>
      </c>
      <c r="G1811" t="s">
        <v>79</v>
      </c>
      <c r="H1811" t="s">
        <v>28</v>
      </c>
      <c r="J1811" t="s">
        <v>28</v>
      </c>
      <c r="K1811" t="s">
        <v>28</v>
      </c>
      <c r="L1811" t="s">
        <v>38</v>
      </c>
      <c r="M1811" t="s">
        <v>72</v>
      </c>
      <c r="N1811" t="s">
        <v>73</v>
      </c>
      <c r="O1811" t="s">
        <v>28</v>
      </c>
      <c r="P1811" t="s">
        <v>28</v>
      </c>
      <c r="Q1811" t="s">
        <v>28</v>
      </c>
      <c r="S1811" t="s">
        <v>28</v>
      </c>
      <c r="T1811" t="s">
        <v>4112</v>
      </c>
      <c r="U1811" t="s">
        <v>28</v>
      </c>
      <c r="V1811">
        <v>1</v>
      </c>
    </row>
    <row r="1812" spans="1:22" ht="45">
      <c r="A1812" s="8" t="s">
        <v>4164</v>
      </c>
      <c r="B1812" s="6">
        <v>43542.271504629629</v>
      </c>
      <c r="C1812" s="6">
        <v>43542.265972222223</v>
      </c>
      <c r="D1812" s="6">
        <v>43542.271527777775</v>
      </c>
      <c r="E1812" t="s">
        <v>4165</v>
      </c>
      <c r="F1812" t="s">
        <v>63</v>
      </c>
      <c r="G1812" t="s">
        <v>44</v>
      </c>
      <c r="H1812" t="s">
        <v>37</v>
      </c>
      <c r="J1812" t="s">
        <v>37</v>
      </c>
      <c r="K1812" t="s">
        <v>28</v>
      </c>
      <c r="L1812" t="s">
        <v>80</v>
      </c>
      <c r="M1812" t="s">
        <v>111</v>
      </c>
      <c r="N1812" t="s">
        <v>112</v>
      </c>
      <c r="O1812" t="s">
        <v>4165</v>
      </c>
      <c r="T1812" t="s">
        <v>4112</v>
      </c>
      <c r="U1812" t="s">
        <v>113</v>
      </c>
      <c r="V1812">
        <v>1</v>
      </c>
    </row>
    <row r="1813" spans="1:22" ht="60">
      <c r="A1813" s="8" t="s">
        <v>4166</v>
      </c>
      <c r="B1813" s="6">
        <v>43542.272280092591</v>
      </c>
      <c r="C1813" s="6">
        <v>43542.271527777775</v>
      </c>
      <c r="D1813" s="6">
        <v>43542.272222222222</v>
      </c>
      <c r="E1813" s="8" t="s">
        <v>70</v>
      </c>
      <c r="F1813" t="s">
        <v>71</v>
      </c>
      <c r="G1813" t="s">
        <v>79</v>
      </c>
      <c r="H1813" t="s">
        <v>28</v>
      </c>
      <c r="J1813" t="s">
        <v>28</v>
      </c>
      <c r="K1813" t="s">
        <v>28</v>
      </c>
      <c r="L1813" t="s">
        <v>38</v>
      </c>
      <c r="M1813" t="s">
        <v>72</v>
      </c>
      <c r="N1813" t="s">
        <v>73</v>
      </c>
      <c r="O1813" t="s">
        <v>28</v>
      </c>
      <c r="P1813" t="s">
        <v>28</v>
      </c>
      <c r="Q1813" t="s">
        <v>28</v>
      </c>
      <c r="S1813" t="s">
        <v>28</v>
      </c>
      <c r="T1813" t="s">
        <v>4112</v>
      </c>
      <c r="U1813" t="s">
        <v>28</v>
      </c>
      <c r="V1813">
        <v>1</v>
      </c>
    </row>
    <row r="1814" spans="1:22" ht="45">
      <c r="A1814" s="8" t="s">
        <v>4167</v>
      </c>
      <c r="B1814" s="6">
        <v>43542.282106481478</v>
      </c>
      <c r="C1814" s="6">
        <v>43542.272222222222</v>
      </c>
      <c r="D1814" s="6">
        <v>43542.282638888886</v>
      </c>
      <c r="E1814" t="s">
        <v>4168</v>
      </c>
      <c r="F1814" t="s">
        <v>1777</v>
      </c>
      <c r="G1814" t="s">
        <v>44</v>
      </c>
      <c r="H1814" t="s">
        <v>79</v>
      </c>
      <c r="J1814" t="s">
        <v>36</v>
      </c>
      <c r="K1814" t="s">
        <v>28</v>
      </c>
      <c r="L1814" t="s">
        <v>38</v>
      </c>
      <c r="M1814" t="s">
        <v>117</v>
      </c>
      <c r="N1814" t="s">
        <v>118</v>
      </c>
      <c r="O1814" t="s">
        <v>4168</v>
      </c>
      <c r="P1814" t="s">
        <v>139</v>
      </c>
      <c r="Q1814" t="s">
        <v>4169</v>
      </c>
      <c r="S1814" t="s">
        <v>54</v>
      </c>
      <c r="T1814" t="s">
        <v>4112</v>
      </c>
      <c r="V1814">
        <v>1</v>
      </c>
    </row>
    <row r="1815" spans="1:22" ht="45">
      <c r="A1815" s="8" t="s">
        <v>4170</v>
      </c>
      <c r="B1815" s="6">
        <v>43542.283333333333</v>
      </c>
      <c r="C1815" s="6">
        <v>43542.282638888886</v>
      </c>
      <c r="D1815" s="6">
        <v>43542.283333333333</v>
      </c>
      <c r="E1815" t="s">
        <v>4171</v>
      </c>
      <c r="F1815" t="s">
        <v>4172</v>
      </c>
      <c r="G1815" t="s">
        <v>44</v>
      </c>
      <c r="H1815" t="s">
        <v>28</v>
      </c>
      <c r="J1815" t="s">
        <v>28</v>
      </c>
      <c r="K1815" t="s">
        <v>36</v>
      </c>
      <c r="L1815" t="s">
        <v>38</v>
      </c>
      <c r="M1815" t="s">
        <v>64</v>
      </c>
      <c r="N1815" t="s">
        <v>65</v>
      </c>
      <c r="O1815" t="s">
        <v>28</v>
      </c>
      <c r="P1815" t="s">
        <v>28</v>
      </c>
      <c r="Q1815" t="s">
        <v>28</v>
      </c>
      <c r="S1815" t="s">
        <v>28</v>
      </c>
      <c r="T1815" t="s">
        <v>4112</v>
      </c>
      <c r="U1815" t="s">
        <v>28</v>
      </c>
      <c r="V1815">
        <v>1</v>
      </c>
    </row>
    <row r="1816" spans="1:22" ht="45">
      <c r="A1816" s="8" t="s">
        <v>4173</v>
      </c>
      <c r="B1816" s="6">
        <v>43542.285937499997</v>
      </c>
      <c r="C1816" s="6">
        <v>43542.283333333333</v>
      </c>
      <c r="D1816" s="6">
        <v>43542.286111111112</v>
      </c>
      <c r="E1816" t="s">
        <v>4174</v>
      </c>
      <c r="F1816" t="s">
        <v>747</v>
      </c>
      <c r="G1816" t="s">
        <v>44</v>
      </c>
      <c r="H1816" t="s">
        <v>79</v>
      </c>
      <c r="J1816" t="s">
        <v>36</v>
      </c>
      <c r="K1816" t="s">
        <v>28</v>
      </c>
      <c r="L1816" t="s">
        <v>38</v>
      </c>
      <c r="M1816" t="s">
        <v>117</v>
      </c>
      <c r="N1816" t="s">
        <v>118</v>
      </c>
      <c r="O1816" t="s">
        <v>4174</v>
      </c>
      <c r="Q1816" s="9">
        <v>31421</v>
      </c>
      <c r="S1816" t="s">
        <v>54</v>
      </c>
      <c r="T1816" t="s">
        <v>4112</v>
      </c>
      <c r="V1816">
        <v>1</v>
      </c>
    </row>
    <row r="1817" spans="1:22" ht="45">
      <c r="A1817" s="8" t="s">
        <v>4175</v>
      </c>
      <c r="B1817" s="6">
        <v>43542.292870370373</v>
      </c>
      <c r="C1817" s="6">
        <v>43542.286805555559</v>
      </c>
      <c r="D1817" s="6">
        <v>43542.292361111111</v>
      </c>
      <c r="E1817" s="7" t="s">
        <v>4176</v>
      </c>
      <c r="F1817" t="s">
        <v>28</v>
      </c>
      <c r="G1817" t="s">
        <v>28</v>
      </c>
      <c r="H1817" t="s">
        <v>28</v>
      </c>
      <c r="J1817" t="s">
        <v>28</v>
      </c>
      <c r="K1817" t="s">
        <v>28</v>
      </c>
      <c r="L1817" t="s">
        <v>220</v>
      </c>
      <c r="M1817" t="s">
        <v>221</v>
      </c>
      <c r="N1817" t="s">
        <v>222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4112</v>
      </c>
      <c r="U1817" t="s">
        <v>28</v>
      </c>
      <c r="V1817">
        <v>1</v>
      </c>
    </row>
    <row r="1818" spans="1:22" ht="45">
      <c r="A1818" s="8" t="s">
        <v>4177</v>
      </c>
      <c r="B1818" s="6">
        <v>43542.29755787037</v>
      </c>
      <c r="C1818" s="6">
        <v>43542.293055555558</v>
      </c>
      <c r="D1818" s="6">
        <v>43542.29791666667</v>
      </c>
      <c r="E1818" t="s">
        <v>4178</v>
      </c>
      <c r="F1818" t="s">
        <v>2016</v>
      </c>
      <c r="G1818" t="s">
        <v>44</v>
      </c>
      <c r="H1818" t="s">
        <v>79</v>
      </c>
      <c r="J1818" t="s">
        <v>36</v>
      </c>
      <c r="K1818" t="s">
        <v>28</v>
      </c>
      <c r="L1818" t="s">
        <v>38</v>
      </c>
      <c r="M1818" t="s">
        <v>117</v>
      </c>
      <c r="N1818" t="s">
        <v>118</v>
      </c>
      <c r="O1818" t="s">
        <v>4178</v>
      </c>
      <c r="P1818" t="s">
        <v>128</v>
      </c>
      <c r="Q1818" s="9">
        <v>31048</v>
      </c>
      <c r="R1818" t="s">
        <v>28</v>
      </c>
      <c r="S1818" t="s">
        <v>54</v>
      </c>
      <c r="T1818" t="s">
        <v>4112</v>
      </c>
      <c r="V1818">
        <v>1</v>
      </c>
    </row>
    <row r="1819" spans="1:22" ht="45">
      <c r="A1819" s="8" t="s">
        <v>4179</v>
      </c>
      <c r="B1819" s="6">
        <v>43542.298495370371</v>
      </c>
      <c r="C1819" s="6">
        <v>43542.298611111109</v>
      </c>
      <c r="D1819" s="6">
        <v>43542.298611111109</v>
      </c>
      <c r="E1819" t="s">
        <v>4180</v>
      </c>
      <c r="F1819" t="s">
        <v>2180</v>
      </c>
      <c r="G1819" t="s">
        <v>36</v>
      </c>
      <c r="H1819" t="s">
        <v>28</v>
      </c>
      <c r="J1819" t="s">
        <v>28</v>
      </c>
      <c r="K1819" t="s">
        <v>37</v>
      </c>
      <c r="L1819" t="s">
        <v>38</v>
      </c>
      <c r="M1819" t="s">
        <v>39</v>
      </c>
      <c r="N1819" t="s">
        <v>40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4112</v>
      </c>
      <c r="U1819" t="s">
        <v>28</v>
      </c>
      <c r="V1819">
        <v>1</v>
      </c>
    </row>
    <row r="1820" spans="1:22" ht="45">
      <c r="A1820" s="8" t="s">
        <v>4181</v>
      </c>
      <c r="B1820" s="6">
        <v>43542.30574074074</v>
      </c>
      <c r="C1820" s="6">
        <v>43542.298611111109</v>
      </c>
      <c r="D1820" s="6">
        <v>43542.306250000001</v>
      </c>
      <c r="E1820" t="s">
        <v>4182</v>
      </c>
      <c r="F1820" t="s">
        <v>1247</v>
      </c>
      <c r="G1820" t="s">
        <v>44</v>
      </c>
      <c r="H1820" t="s">
        <v>79</v>
      </c>
      <c r="J1820" t="s">
        <v>36</v>
      </c>
      <c r="K1820" t="s">
        <v>28</v>
      </c>
      <c r="L1820" t="s">
        <v>38</v>
      </c>
      <c r="M1820" t="s">
        <v>117</v>
      </c>
      <c r="N1820" t="s">
        <v>118</v>
      </c>
      <c r="O1820" t="s">
        <v>4182</v>
      </c>
      <c r="P1820" t="s">
        <v>4183</v>
      </c>
      <c r="Q1820" t="s">
        <v>4184</v>
      </c>
      <c r="R1820" t="s">
        <v>28</v>
      </c>
      <c r="S1820" t="s">
        <v>54</v>
      </c>
      <c r="T1820" t="s">
        <v>4112</v>
      </c>
      <c r="V1820">
        <v>1</v>
      </c>
    </row>
    <row r="1821" spans="1:22" ht="45">
      <c r="A1821" s="8" t="s">
        <v>4185</v>
      </c>
      <c r="B1821" s="6">
        <v>43542.30877314815</v>
      </c>
      <c r="C1821" s="6">
        <v>43542.306250000001</v>
      </c>
      <c r="D1821" s="6">
        <v>43542.308333333334</v>
      </c>
      <c r="E1821" t="s">
        <v>4186</v>
      </c>
      <c r="F1821" t="s">
        <v>35</v>
      </c>
      <c r="G1821" t="s">
        <v>36</v>
      </c>
      <c r="H1821" t="s">
        <v>28</v>
      </c>
      <c r="J1821" t="s">
        <v>28</v>
      </c>
      <c r="K1821" t="s">
        <v>37</v>
      </c>
      <c r="L1821" t="s">
        <v>38</v>
      </c>
      <c r="M1821" t="s">
        <v>39</v>
      </c>
      <c r="N1821" t="s">
        <v>40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4112</v>
      </c>
      <c r="U1821" t="s">
        <v>28</v>
      </c>
      <c r="V1821">
        <v>1</v>
      </c>
    </row>
    <row r="1822" spans="1:22" ht="45">
      <c r="A1822" s="8" t="s">
        <v>4187</v>
      </c>
      <c r="B1822" s="6">
        <v>43542.311192129629</v>
      </c>
      <c r="C1822" s="6">
        <v>43542.309027777781</v>
      </c>
      <c r="D1822" s="6">
        <v>43542.311805555553</v>
      </c>
      <c r="E1822" t="s">
        <v>4188</v>
      </c>
      <c r="F1822" t="s">
        <v>1980</v>
      </c>
      <c r="G1822" t="s">
        <v>36</v>
      </c>
      <c r="H1822" t="s">
        <v>36</v>
      </c>
      <c r="J1822" t="s">
        <v>37</v>
      </c>
      <c r="K1822" t="s">
        <v>28</v>
      </c>
      <c r="L1822" t="s">
        <v>38</v>
      </c>
      <c r="M1822" t="s">
        <v>57</v>
      </c>
      <c r="N1822" t="s">
        <v>58</v>
      </c>
      <c r="O1822" t="s">
        <v>4188</v>
      </c>
      <c r="P1822" t="s">
        <v>4189</v>
      </c>
      <c r="Q1822" s="9">
        <v>23377</v>
      </c>
      <c r="R1822" t="s">
        <v>28</v>
      </c>
      <c r="S1822" t="s">
        <v>54</v>
      </c>
      <c r="T1822" t="s">
        <v>4112</v>
      </c>
      <c r="V1822">
        <v>1</v>
      </c>
    </row>
    <row r="1823" spans="1:22" ht="60">
      <c r="A1823" s="8" t="s">
        <v>4190</v>
      </c>
      <c r="B1823" s="6">
        <v>43542.317743055559</v>
      </c>
      <c r="C1823" s="6">
        <v>43542.311805555553</v>
      </c>
      <c r="D1823" s="6">
        <v>43542.317361111112</v>
      </c>
      <c r="E1823" s="8" t="s">
        <v>70</v>
      </c>
      <c r="F1823" t="s">
        <v>71</v>
      </c>
      <c r="G1823" t="s">
        <v>79</v>
      </c>
      <c r="H1823" t="s">
        <v>28</v>
      </c>
      <c r="J1823" t="s">
        <v>28</v>
      </c>
      <c r="K1823" t="s">
        <v>28</v>
      </c>
      <c r="L1823" t="s">
        <v>38</v>
      </c>
      <c r="M1823" t="s">
        <v>72</v>
      </c>
      <c r="N1823" t="s">
        <v>73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4112</v>
      </c>
      <c r="U1823" t="s">
        <v>28</v>
      </c>
      <c r="V1823">
        <v>1</v>
      </c>
    </row>
    <row r="1824" spans="1:22" ht="45">
      <c r="A1824" s="8" t="s">
        <v>4191</v>
      </c>
      <c r="B1824" s="6">
        <v>43542.317511574074</v>
      </c>
      <c r="C1824" s="6">
        <v>43542.317361111112</v>
      </c>
      <c r="D1824" s="6">
        <v>43542.318055555559</v>
      </c>
      <c r="E1824" t="s">
        <v>4192</v>
      </c>
      <c r="F1824" t="s">
        <v>4193</v>
      </c>
      <c r="G1824" t="s">
        <v>44</v>
      </c>
      <c r="H1824" t="s">
        <v>28</v>
      </c>
      <c r="J1824" t="s">
        <v>28</v>
      </c>
      <c r="K1824" t="s">
        <v>37</v>
      </c>
      <c r="L1824" t="s">
        <v>80</v>
      </c>
      <c r="M1824" t="s">
        <v>81</v>
      </c>
      <c r="N1824" t="s">
        <v>82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4112</v>
      </c>
      <c r="U1824" t="s">
        <v>28</v>
      </c>
      <c r="V1824">
        <v>1</v>
      </c>
    </row>
    <row r="1825" spans="1:22" ht="45">
      <c r="A1825" s="8" t="s">
        <v>4194</v>
      </c>
      <c r="B1825" s="6">
        <v>43542.319918981484</v>
      </c>
      <c r="C1825" s="6">
        <v>43542.318749999999</v>
      </c>
      <c r="D1825" s="6">
        <v>43542.319444444445</v>
      </c>
      <c r="E1825" t="s">
        <v>4195</v>
      </c>
      <c r="F1825" t="s">
        <v>43</v>
      </c>
      <c r="G1825" t="s">
        <v>44</v>
      </c>
      <c r="H1825" t="s">
        <v>28</v>
      </c>
      <c r="J1825" t="s">
        <v>28</v>
      </c>
      <c r="K1825" t="s">
        <v>37</v>
      </c>
      <c r="L1825" t="s">
        <v>38</v>
      </c>
      <c r="M1825" t="s">
        <v>45</v>
      </c>
      <c r="N1825" t="s">
        <v>46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4112</v>
      </c>
      <c r="U1825" t="s">
        <v>28</v>
      </c>
      <c r="V1825">
        <v>1</v>
      </c>
    </row>
    <row r="1826" spans="1:22" ht="45">
      <c r="A1826" s="8" t="s">
        <v>1678</v>
      </c>
      <c r="B1826" s="6">
        <v>43542.327013888891</v>
      </c>
      <c r="C1826" s="6">
        <v>43542.320138888892</v>
      </c>
      <c r="D1826" s="6">
        <v>43542.32708333333</v>
      </c>
      <c r="E1826" t="s">
        <v>4196</v>
      </c>
      <c r="F1826" t="s">
        <v>564</v>
      </c>
      <c r="G1826" t="s">
        <v>44</v>
      </c>
      <c r="H1826" t="s">
        <v>36</v>
      </c>
      <c r="J1826" t="s">
        <v>37</v>
      </c>
      <c r="K1826" t="s">
        <v>28</v>
      </c>
      <c r="L1826" t="s">
        <v>38</v>
      </c>
      <c r="M1826" t="s">
        <v>50</v>
      </c>
      <c r="N1826" t="s">
        <v>51</v>
      </c>
      <c r="O1826" t="s">
        <v>4196</v>
      </c>
      <c r="P1826" t="s">
        <v>4197</v>
      </c>
      <c r="Q1826" s="9">
        <v>32244</v>
      </c>
      <c r="R1826" t="s">
        <v>28</v>
      </c>
      <c r="S1826" t="s">
        <v>54</v>
      </c>
      <c r="T1826" t="s">
        <v>4112</v>
      </c>
      <c r="V1826">
        <v>1</v>
      </c>
    </row>
    <row r="1827" spans="1:22" ht="60">
      <c r="A1827" s="8" t="s">
        <v>4198</v>
      </c>
      <c r="B1827" s="6">
        <v>43542.335856481484</v>
      </c>
      <c r="C1827" s="6">
        <v>43542.327777777777</v>
      </c>
      <c r="D1827" s="6">
        <v>43542.335416666669</v>
      </c>
      <c r="E1827" s="8" t="s">
        <v>70</v>
      </c>
      <c r="F1827" t="s">
        <v>71</v>
      </c>
      <c r="G1827" t="s">
        <v>79</v>
      </c>
      <c r="H1827" t="s">
        <v>28</v>
      </c>
      <c r="J1827" t="s">
        <v>28</v>
      </c>
      <c r="K1827" t="s">
        <v>28</v>
      </c>
      <c r="L1827" t="s">
        <v>38</v>
      </c>
      <c r="M1827" t="s">
        <v>72</v>
      </c>
      <c r="N1827" t="s">
        <v>73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4112</v>
      </c>
      <c r="U1827" t="s">
        <v>28</v>
      </c>
      <c r="V1827">
        <v>1</v>
      </c>
    </row>
    <row r="1828" spans="1:22" ht="45">
      <c r="A1828" s="8" t="s">
        <v>4199</v>
      </c>
      <c r="B1828" s="6">
        <v>43542.337175925924</v>
      </c>
      <c r="C1828" s="6">
        <v>43542.336111111108</v>
      </c>
      <c r="D1828" s="6">
        <v>43542.336805555555</v>
      </c>
      <c r="E1828" s="7" t="s">
        <v>4200</v>
      </c>
      <c r="F1828" t="s">
        <v>28</v>
      </c>
      <c r="G1828" t="s">
        <v>28</v>
      </c>
      <c r="H1828" t="s">
        <v>28</v>
      </c>
      <c r="J1828" t="s">
        <v>28</v>
      </c>
      <c r="K1828" t="s">
        <v>28</v>
      </c>
      <c r="L1828" t="s">
        <v>220</v>
      </c>
      <c r="M1828" t="s">
        <v>221</v>
      </c>
      <c r="N1828" t="s">
        <v>222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4112</v>
      </c>
      <c r="U1828" t="s">
        <v>28</v>
      </c>
      <c r="V1828">
        <v>1</v>
      </c>
    </row>
    <row r="1829" spans="1:22" ht="45">
      <c r="A1829" s="8" t="s">
        <v>4201</v>
      </c>
      <c r="B1829" s="6">
        <v>43542.337592592594</v>
      </c>
      <c r="C1829" s="6">
        <v>43542.336805555555</v>
      </c>
      <c r="D1829" s="6">
        <v>43542.338194444441</v>
      </c>
      <c r="E1829" t="s">
        <v>4202</v>
      </c>
      <c r="F1829" t="s">
        <v>4203</v>
      </c>
      <c r="G1829" t="s">
        <v>44</v>
      </c>
      <c r="H1829" t="s">
        <v>79</v>
      </c>
      <c r="J1829" t="s">
        <v>37</v>
      </c>
      <c r="K1829" t="s">
        <v>28</v>
      </c>
      <c r="L1829" t="s">
        <v>80</v>
      </c>
      <c r="M1829" t="s">
        <v>95</v>
      </c>
      <c r="N1829" t="s">
        <v>96</v>
      </c>
      <c r="O1829" t="s">
        <v>4202</v>
      </c>
      <c r="Q1829" t="s">
        <v>1915</v>
      </c>
      <c r="R1829" t="s">
        <v>28</v>
      </c>
      <c r="S1829" t="s">
        <v>54</v>
      </c>
      <c r="T1829" t="s">
        <v>4112</v>
      </c>
      <c r="V1829">
        <v>1</v>
      </c>
    </row>
    <row r="1830" spans="1:22" ht="60">
      <c r="A1830" s="8" t="s">
        <v>4204</v>
      </c>
      <c r="B1830" s="6">
        <v>43542.341284722221</v>
      </c>
      <c r="C1830" s="6">
        <v>43542.338194444441</v>
      </c>
      <c r="D1830" s="6">
        <v>43542.34097222222</v>
      </c>
      <c r="E1830" s="8" t="s">
        <v>70</v>
      </c>
      <c r="F1830" t="s">
        <v>71</v>
      </c>
      <c r="G1830" t="s">
        <v>79</v>
      </c>
      <c r="H1830" t="s">
        <v>28</v>
      </c>
      <c r="J1830" t="s">
        <v>28</v>
      </c>
      <c r="K1830" t="s">
        <v>28</v>
      </c>
      <c r="L1830" t="s">
        <v>38</v>
      </c>
      <c r="M1830" t="s">
        <v>72</v>
      </c>
      <c r="N1830" t="s">
        <v>73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4112</v>
      </c>
      <c r="U1830" t="s">
        <v>28</v>
      </c>
      <c r="V1830">
        <v>1</v>
      </c>
    </row>
    <row r="1831" spans="1:22" ht="45">
      <c r="A1831" s="8" t="s">
        <v>4205</v>
      </c>
      <c r="B1831" s="6">
        <v>43542.346689814818</v>
      </c>
      <c r="C1831" s="6">
        <v>43542.34097222222</v>
      </c>
      <c r="D1831" s="6">
        <v>43542.347222222219</v>
      </c>
      <c r="E1831" t="s">
        <v>4206</v>
      </c>
      <c r="F1831" t="s">
        <v>1247</v>
      </c>
      <c r="G1831" t="s">
        <v>44</v>
      </c>
      <c r="H1831" t="s">
        <v>79</v>
      </c>
      <c r="J1831" t="s">
        <v>36</v>
      </c>
      <c r="K1831" t="s">
        <v>28</v>
      </c>
      <c r="L1831" t="s">
        <v>38</v>
      </c>
      <c r="M1831" t="s">
        <v>117</v>
      </c>
      <c r="N1831" t="s">
        <v>118</v>
      </c>
      <c r="O1831" t="s">
        <v>4206</v>
      </c>
      <c r="P1831" t="s">
        <v>4207</v>
      </c>
      <c r="Q1831" t="s">
        <v>4208</v>
      </c>
      <c r="R1831" t="s">
        <v>28</v>
      </c>
      <c r="S1831" t="s">
        <v>54</v>
      </c>
      <c r="T1831" t="s">
        <v>4112</v>
      </c>
      <c r="V1831">
        <v>1</v>
      </c>
    </row>
    <row r="1832" spans="1:22" ht="45">
      <c r="A1832" s="8" t="s">
        <v>4209</v>
      </c>
      <c r="B1832" s="6">
        <v>43542.348634259259</v>
      </c>
      <c r="C1832" s="6">
        <v>43542.347222222219</v>
      </c>
      <c r="D1832" s="6">
        <v>43542.348611111112</v>
      </c>
      <c r="E1832" t="s">
        <v>4210</v>
      </c>
      <c r="F1832" t="s">
        <v>610</v>
      </c>
      <c r="G1832" t="s">
        <v>44</v>
      </c>
      <c r="H1832" t="s">
        <v>28</v>
      </c>
      <c r="J1832" t="s">
        <v>28</v>
      </c>
      <c r="K1832" t="s">
        <v>37</v>
      </c>
      <c r="L1832" t="s">
        <v>38</v>
      </c>
      <c r="M1832" t="s">
        <v>45</v>
      </c>
      <c r="N1832" t="s">
        <v>46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4112</v>
      </c>
      <c r="U1832" t="s">
        <v>28</v>
      </c>
      <c r="V1832">
        <v>1</v>
      </c>
    </row>
    <row r="1833" spans="1:22" ht="45">
      <c r="A1833" s="8" t="s">
        <v>4211</v>
      </c>
      <c r="B1833" s="6">
        <v>43542.349178240744</v>
      </c>
      <c r="C1833" s="6">
        <v>43542.348611111112</v>
      </c>
      <c r="D1833" s="6">
        <v>43542.348611111112</v>
      </c>
      <c r="E1833" t="s">
        <v>4212</v>
      </c>
      <c r="F1833" t="s">
        <v>2483</v>
      </c>
      <c r="G1833" t="s">
        <v>44</v>
      </c>
      <c r="H1833" t="s">
        <v>28</v>
      </c>
      <c r="J1833" t="s">
        <v>28</v>
      </c>
      <c r="K1833" t="s">
        <v>37</v>
      </c>
      <c r="L1833" t="s">
        <v>38</v>
      </c>
      <c r="M1833" t="s">
        <v>45</v>
      </c>
      <c r="N1833" t="s">
        <v>46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4112</v>
      </c>
      <c r="U1833" t="s">
        <v>28</v>
      </c>
      <c r="V1833">
        <v>1</v>
      </c>
    </row>
    <row r="1834" spans="1:22" ht="45">
      <c r="A1834" s="8" t="s">
        <v>4213</v>
      </c>
      <c r="B1834" s="6">
        <v>43542.351134259261</v>
      </c>
      <c r="C1834" s="6">
        <v>43542.349305555559</v>
      </c>
      <c r="D1834" s="6">
        <v>43542.351388888892</v>
      </c>
      <c r="E1834" t="s">
        <v>4214</v>
      </c>
      <c r="F1834" t="s">
        <v>610</v>
      </c>
      <c r="G1834" t="s">
        <v>44</v>
      </c>
      <c r="H1834" t="s">
        <v>36</v>
      </c>
      <c r="J1834" t="s">
        <v>37</v>
      </c>
      <c r="K1834" t="s">
        <v>28</v>
      </c>
      <c r="L1834" t="s">
        <v>38</v>
      </c>
      <c r="M1834" t="s">
        <v>50</v>
      </c>
      <c r="N1834" t="s">
        <v>51</v>
      </c>
      <c r="O1834" t="s">
        <v>4214</v>
      </c>
      <c r="P1834" t="s">
        <v>139</v>
      </c>
      <c r="Q1834" s="9">
        <v>28342</v>
      </c>
      <c r="R1834" t="s">
        <v>28</v>
      </c>
      <c r="S1834" t="s">
        <v>54</v>
      </c>
      <c r="T1834" t="s">
        <v>4112</v>
      </c>
      <c r="V1834">
        <v>1</v>
      </c>
    </row>
    <row r="1835" spans="1:22" ht="60">
      <c r="A1835" s="8" t="s">
        <v>4215</v>
      </c>
      <c r="B1835" s="6">
        <v>43542.355162037034</v>
      </c>
      <c r="C1835" s="6">
        <v>43542.351388888892</v>
      </c>
      <c r="D1835" s="6">
        <v>43542.354861111111</v>
      </c>
      <c r="E1835" s="8" t="s">
        <v>70</v>
      </c>
      <c r="F1835" t="s">
        <v>71</v>
      </c>
      <c r="G1835" t="s">
        <v>79</v>
      </c>
      <c r="H1835" t="s">
        <v>28</v>
      </c>
      <c r="J1835" t="s">
        <v>28</v>
      </c>
      <c r="K1835" t="s">
        <v>28</v>
      </c>
      <c r="L1835" t="s">
        <v>38</v>
      </c>
      <c r="M1835" t="s">
        <v>72</v>
      </c>
      <c r="N1835" t="s">
        <v>73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4112</v>
      </c>
      <c r="U1835" t="s">
        <v>28</v>
      </c>
      <c r="V1835">
        <v>1</v>
      </c>
    </row>
    <row r="1836" spans="1:22" ht="45">
      <c r="A1836" s="8" t="s">
        <v>4216</v>
      </c>
      <c r="B1836" s="6">
        <v>43542.356539351851</v>
      </c>
      <c r="C1836" s="6">
        <v>43542.354861111111</v>
      </c>
      <c r="D1836" s="6">
        <v>43542.356944444444</v>
      </c>
      <c r="E1836" t="s">
        <v>4217</v>
      </c>
      <c r="F1836" t="s">
        <v>4218</v>
      </c>
      <c r="G1836" t="s">
        <v>79</v>
      </c>
      <c r="H1836" t="s">
        <v>79</v>
      </c>
      <c r="J1836" t="s">
        <v>36</v>
      </c>
      <c r="K1836" t="s">
        <v>28</v>
      </c>
      <c r="L1836" t="s">
        <v>220</v>
      </c>
      <c r="M1836" t="s">
        <v>498</v>
      </c>
      <c r="N1836" t="s">
        <v>499</v>
      </c>
      <c r="O1836" t="s">
        <v>4217</v>
      </c>
      <c r="P1836" t="s">
        <v>4219</v>
      </c>
      <c r="Q1836" s="9">
        <v>26665</v>
      </c>
      <c r="R1836" t="s">
        <v>28</v>
      </c>
      <c r="S1836" t="s">
        <v>54</v>
      </c>
      <c r="T1836" t="s">
        <v>4112</v>
      </c>
      <c r="V1836">
        <v>1</v>
      </c>
    </row>
    <row r="1837" spans="1:22" ht="60">
      <c r="A1837" s="8" t="s">
        <v>4220</v>
      </c>
      <c r="B1837" s="6">
        <v>43542.358344907407</v>
      </c>
      <c r="C1837" s="6">
        <v>43542.356944444444</v>
      </c>
      <c r="D1837" s="6">
        <v>43542.35833333333</v>
      </c>
      <c r="E1837" s="8" t="s">
        <v>70</v>
      </c>
      <c r="F1837" t="s">
        <v>71</v>
      </c>
      <c r="G1837" t="s">
        <v>79</v>
      </c>
      <c r="H1837" t="s">
        <v>28</v>
      </c>
      <c r="J1837" t="s">
        <v>28</v>
      </c>
      <c r="K1837" t="s">
        <v>28</v>
      </c>
      <c r="L1837" t="s">
        <v>38</v>
      </c>
      <c r="M1837" t="s">
        <v>72</v>
      </c>
      <c r="N1837" t="s">
        <v>73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4112</v>
      </c>
      <c r="U1837" t="s">
        <v>28</v>
      </c>
      <c r="V1837">
        <v>1</v>
      </c>
    </row>
    <row r="1838" spans="1:22" ht="60">
      <c r="A1838" s="8" t="s">
        <v>4221</v>
      </c>
      <c r="B1838" s="6">
        <v>43542.361400462964</v>
      </c>
      <c r="C1838" s="6">
        <v>43542.35833333333</v>
      </c>
      <c r="D1838" s="6">
        <v>43542.361111111109</v>
      </c>
      <c r="E1838" s="8" t="s">
        <v>70</v>
      </c>
      <c r="F1838" t="s">
        <v>71</v>
      </c>
      <c r="G1838" t="s">
        <v>79</v>
      </c>
      <c r="H1838" t="s">
        <v>28</v>
      </c>
      <c r="J1838" t="s">
        <v>28</v>
      </c>
      <c r="K1838" t="s">
        <v>28</v>
      </c>
      <c r="L1838" t="s">
        <v>38</v>
      </c>
      <c r="M1838" t="s">
        <v>72</v>
      </c>
      <c r="N1838" t="s">
        <v>73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4112</v>
      </c>
      <c r="U1838" t="s">
        <v>28</v>
      </c>
      <c r="V1838">
        <v>1</v>
      </c>
    </row>
    <row r="1839" spans="1:22" ht="90">
      <c r="A1839" s="8" t="s">
        <v>4222</v>
      </c>
      <c r="B1839" s="6">
        <v>43542.361817129633</v>
      </c>
      <c r="C1839" s="6">
        <v>43542.361111111109</v>
      </c>
      <c r="D1839" s="6">
        <v>43542.361805555556</v>
      </c>
      <c r="E1839" s="8" t="s">
        <v>145</v>
      </c>
      <c r="F1839" t="s">
        <v>105</v>
      </c>
      <c r="G1839" t="s">
        <v>79</v>
      </c>
      <c r="H1839" t="s">
        <v>28</v>
      </c>
      <c r="J1839" t="s">
        <v>28</v>
      </c>
      <c r="K1839" t="s">
        <v>28</v>
      </c>
      <c r="L1839" t="s">
        <v>29</v>
      </c>
      <c r="M1839" t="s">
        <v>106</v>
      </c>
      <c r="N1839" t="s">
        <v>107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4112</v>
      </c>
      <c r="U1839" t="s">
        <v>28</v>
      </c>
      <c r="V1839">
        <v>1</v>
      </c>
    </row>
    <row r="1840" spans="1:22" ht="45">
      <c r="A1840" s="8" t="s">
        <v>4223</v>
      </c>
      <c r="B1840" s="6">
        <v>43542.363553240742</v>
      </c>
      <c r="C1840" s="6">
        <v>43542.361805555556</v>
      </c>
      <c r="D1840" s="6">
        <v>43542.363194444442</v>
      </c>
      <c r="E1840" t="s">
        <v>4224</v>
      </c>
      <c r="F1840" t="s">
        <v>574</v>
      </c>
      <c r="G1840" t="s">
        <v>44</v>
      </c>
      <c r="H1840" t="s">
        <v>28</v>
      </c>
      <c r="J1840" t="s">
        <v>28</v>
      </c>
      <c r="K1840" t="s">
        <v>37</v>
      </c>
      <c r="L1840" t="s">
        <v>80</v>
      </c>
      <c r="M1840" t="s">
        <v>81</v>
      </c>
      <c r="N1840" t="s">
        <v>82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4112</v>
      </c>
      <c r="U1840" t="s">
        <v>28</v>
      </c>
      <c r="V1840">
        <v>1</v>
      </c>
    </row>
    <row r="1841" spans="1:22" ht="60">
      <c r="A1841" s="8" t="s">
        <v>4225</v>
      </c>
      <c r="B1841" s="6">
        <v>43542.365231481483</v>
      </c>
      <c r="C1841" s="6">
        <v>43542.363194444442</v>
      </c>
      <c r="D1841" s="6">
        <v>43542.365277777775</v>
      </c>
      <c r="E1841" s="8" t="s">
        <v>70</v>
      </c>
      <c r="F1841" t="s">
        <v>71</v>
      </c>
      <c r="G1841" t="s">
        <v>79</v>
      </c>
      <c r="H1841" t="s">
        <v>28</v>
      </c>
      <c r="J1841" t="s">
        <v>28</v>
      </c>
      <c r="K1841" t="s">
        <v>28</v>
      </c>
      <c r="L1841" t="s">
        <v>38</v>
      </c>
      <c r="M1841" t="s">
        <v>72</v>
      </c>
      <c r="N1841" t="s">
        <v>73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4112</v>
      </c>
      <c r="U1841" t="s">
        <v>28</v>
      </c>
      <c r="V1841">
        <v>1</v>
      </c>
    </row>
    <row r="1842" spans="1:22" ht="60">
      <c r="A1842" s="8" t="s">
        <v>4226</v>
      </c>
      <c r="B1842" s="6">
        <v>43542.369340277779</v>
      </c>
      <c r="C1842" s="6">
        <v>43542.365277777775</v>
      </c>
      <c r="D1842" s="6">
        <v>43542.368750000001</v>
      </c>
      <c r="E1842" s="8" t="s">
        <v>70</v>
      </c>
      <c r="F1842" t="s">
        <v>71</v>
      </c>
      <c r="G1842" t="s">
        <v>79</v>
      </c>
      <c r="H1842" t="s">
        <v>28</v>
      </c>
      <c r="J1842" t="s">
        <v>28</v>
      </c>
      <c r="K1842" t="s">
        <v>28</v>
      </c>
      <c r="L1842" t="s">
        <v>38</v>
      </c>
      <c r="M1842" t="s">
        <v>72</v>
      </c>
      <c r="N1842" t="s">
        <v>73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4112</v>
      </c>
      <c r="U1842" t="s">
        <v>28</v>
      </c>
      <c r="V1842">
        <v>1</v>
      </c>
    </row>
    <row r="1843" spans="1:22" ht="60">
      <c r="A1843" s="8" t="s">
        <v>4227</v>
      </c>
      <c r="B1843" s="6">
        <v>43542.369930555556</v>
      </c>
      <c r="C1843" s="6">
        <v>43542.369444444441</v>
      </c>
      <c r="D1843" s="6">
        <v>43542.369444444441</v>
      </c>
      <c r="E1843" s="8" t="s">
        <v>70</v>
      </c>
      <c r="F1843" t="s">
        <v>71</v>
      </c>
      <c r="G1843" t="s">
        <v>79</v>
      </c>
      <c r="H1843" t="s">
        <v>28</v>
      </c>
      <c r="J1843" t="s">
        <v>28</v>
      </c>
      <c r="K1843" t="s">
        <v>28</v>
      </c>
      <c r="L1843" t="s">
        <v>38</v>
      </c>
      <c r="M1843" t="s">
        <v>72</v>
      </c>
      <c r="N1843" t="s">
        <v>73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4112</v>
      </c>
      <c r="U1843" t="s">
        <v>28</v>
      </c>
      <c r="V1843">
        <v>1</v>
      </c>
    </row>
    <row r="1844" spans="1:22" ht="45">
      <c r="A1844" s="8" t="s">
        <v>4228</v>
      </c>
      <c r="B1844" s="6">
        <v>43542.372523148151</v>
      </c>
      <c r="C1844" s="6">
        <v>43542.370138888888</v>
      </c>
      <c r="D1844" s="6">
        <v>43542.372916666667</v>
      </c>
      <c r="E1844" t="s">
        <v>4229</v>
      </c>
      <c r="F1844" t="s">
        <v>610</v>
      </c>
      <c r="G1844" t="s">
        <v>44</v>
      </c>
      <c r="H1844" t="s">
        <v>36</v>
      </c>
      <c r="J1844" t="s">
        <v>37</v>
      </c>
      <c r="K1844" t="s">
        <v>28</v>
      </c>
      <c r="L1844" t="s">
        <v>38</v>
      </c>
      <c r="M1844" t="s">
        <v>50</v>
      </c>
      <c r="N1844" t="s">
        <v>51</v>
      </c>
      <c r="O1844" t="s">
        <v>4229</v>
      </c>
      <c r="P1844" t="s">
        <v>1409</v>
      </c>
      <c r="Q1844" t="s">
        <v>4230</v>
      </c>
      <c r="R1844" t="s">
        <v>28</v>
      </c>
      <c r="S1844" t="s">
        <v>54</v>
      </c>
      <c r="T1844" t="s">
        <v>4112</v>
      </c>
      <c r="V1844">
        <v>1</v>
      </c>
    </row>
    <row r="1845" spans="1:22" ht="45">
      <c r="A1845" s="8" t="s">
        <v>4231</v>
      </c>
      <c r="B1845" s="6">
        <v>43542.374212962961</v>
      </c>
      <c r="C1845" s="6">
        <v>43542.372916666667</v>
      </c>
      <c r="D1845" s="6">
        <v>43542.374305555553</v>
      </c>
      <c r="E1845" t="s">
        <v>4232</v>
      </c>
      <c r="F1845" t="s">
        <v>747</v>
      </c>
      <c r="G1845" t="s">
        <v>44</v>
      </c>
      <c r="H1845" t="s">
        <v>79</v>
      </c>
      <c r="J1845" t="s">
        <v>36</v>
      </c>
      <c r="K1845" t="s">
        <v>28</v>
      </c>
      <c r="L1845" t="s">
        <v>38</v>
      </c>
      <c r="M1845" t="s">
        <v>117</v>
      </c>
      <c r="N1845" t="s">
        <v>118</v>
      </c>
      <c r="O1845" t="s">
        <v>4232</v>
      </c>
      <c r="P1845" t="s">
        <v>128</v>
      </c>
      <c r="Q1845" s="9">
        <v>34854</v>
      </c>
      <c r="R1845" t="s">
        <v>28</v>
      </c>
      <c r="S1845" t="s">
        <v>54</v>
      </c>
      <c r="T1845" t="s">
        <v>4112</v>
      </c>
      <c r="V1845">
        <v>1</v>
      </c>
    </row>
    <row r="1846" spans="1:22" ht="45">
      <c r="A1846" s="8" t="s">
        <v>4233</v>
      </c>
      <c r="B1846" s="6">
        <v>43542.376087962963</v>
      </c>
      <c r="C1846" s="6">
        <v>43542.374305555553</v>
      </c>
      <c r="D1846" s="6">
        <v>43542.376388888886</v>
      </c>
      <c r="E1846" t="s">
        <v>4234</v>
      </c>
      <c r="F1846" t="s">
        <v>1846</v>
      </c>
      <c r="G1846" t="s">
        <v>44</v>
      </c>
      <c r="H1846" t="s">
        <v>79</v>
      </c>
      <c r="J1846" t="s">
        <v>37</v>
      </c>
      <c r="K1846" t="s">
        <v>28</v>
      </c>
      <c r="L1846" t="s">
        <v>80</v>
      </c>
      <c r="M1846" t="s">
        <v>95</v>
      </c>
      <c r="N1846" t="s">
        <v>96</v>
      </c>
      <c r="O1846" t="s">
        <v>4234</v>
      </c>
      <c r="P1846" t="s">
        <v>97</v>
      </c>
      <c r="Q1846" s="9">
        <v>26665</v>
      </c>
      <c r="R1846" t="s">
        <v>28</v>
      </c>
      <c r="S1846" t="s">
        <v>54</v>
      </c>
      <c r="T1846" t="s">
        <v>4112</v>
      </c>
      <c r="V1846">
        <v>1</v>
      </c>
    </row>
    <row r="1847" spans="1:22" ht="45">
      <c r="A1847" s="8" t="s">
        <v>4235</v>
      </c>
      <c r="B1847" s="6">
        <v>43542.37699074074</v>
      </c>
      <c r="C1847" s="6">
        <v>43542.376388888886</v>
      </c>
      <c r="D1847" s="6">
        <v>43542.377083333333</v>
      </c>
      <c r="E1847" t="s">
        <v>4236</v>
      </c>
      <c r="F1847" t="s">
        <v>189</v>
      </c>
      <c r="G1847" t="s">
        <v>44</v>
      </c>
      <c r="H1847" t="s">
        <v>28</v>
      </c>
      <c r="J1847" t="s">
        <v>28</v>
      </c>
      <c r="K1847" t="s">
        <v>37</v>
      </c>
      <c r="L1847" t="s">
        <v>80</v>
      </c>
      <c r="M1847" t="s">
        <v>81</v>
      </c>
      <c r="N1847" t="s">
        <v>82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4112</v>
      </c>
      <c r="U1847" t="s">
        <v>28</v>
      </c>
      <c r="V1847">
        <v>1</v>
      </c>
    </row>
    <row r="1848" spans="1:22" ht="45">
      <c r="A1848" s="8" t="s">
        <v>4237</v>
      </c>
      <c r="B1848" s="6">
        <v>43542.377546296295</v>
      </c>
      <c r="C1848" s="6">
        <v>43542.377083333333</v>
      </c>
      <c r="D1848" s="6">
        <v>43542.37777777778</v>
      </c>
      <c r="E1848" t="s">
        <v>3745</v>
      </c>
      <c r="F1848" t="s">
        <v>2480</v>
      </c>
      <c r="G1848" t="s">
        <v>44</v>
      </c>
      <c r="H1848" t="s">
        <v>36</v>
      </c>
      <c r="J1848" t="s">
        <v>37</v>
      </c>
      <c r="K1848" t="s">
        <v>28</v>
      </c>
      <c r="L1848" t="s">
        <v>38</v>
      </c>
      <c r="M1848" t="s">
        <v>50</v>
      </c>
      <c r="N1848" t="s">
        <v>51</v>
      </c>
      <c r="O1848" t="s">
        <v>3745</v>
      </c>
      <c r="P1848" t="s">
        <v>183</v>
      </c>
      <c r="Q1848" s="9">
        <v>32570</v>
      </c>
      <c r="R1848" t="s">
        <v>28</v>
      </c>
      <c r="S1848" t="s">
        <v>54</v>
      </c>
      <c r="T1848" t="s">
        <v>4112</v>
      </c>
      <c r="V1848">
        <v>1</v>
      </c>
    </row>
    <row r="1849" spans="1:22" ht="45">
      <c r="A1849" s="8" t="s">
        <v>4238</v>
      </c>
      <c r="B1849" s="6">
        <v>43542.378761574073</v>
      </c>
      <c r="C1849" s="6">
        <v>43542.37777777778</v>
      </c>
      <c r="D1849" s="6">
        <v>43542.378472222219</v>
      </c>
      <c r="E1849" t="s">
        <v>4239</v>
      </c>
      <c r="F1849" t="s">
        <v>947</v>
      </c>
      <c r="G1849" t="s">
        <v>36</v>
      </c>
      <c r="H1849" t="s">
        <v>28</v>
      </c>
      <c r="J1849" t="s">
        <v>28</v>
      </c>
      <c r="K1849" t="s">
        <v>37</v>
      </c>
      <c r="L1849" t="s">
        <v>38</v>
      </c>
      <c r="M1849" t="s">
        <v>39</v>
      </c>
      <c r="N1849" t="s">
        <v>40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4112</v>
      </c>
      <c r="U1849" t="s">
        <v>28</v>
      </c>
      <c r="V1849">
        <v>1</v>
      </c>
    </row>
    <row r="1850" spans="1:22" ht="60">
      <c r="A1850" s="8" t="s">
        <v>4240</v>
      </c>
      <c r="B1850" s="6">
        <v>43542.379212962966</v>
      </c>
      <c r="C1850" s="6">
        <v>43542.378472222219</v>
      </c>
      <c r="D1850" s="6">
        <v>43542.379166666666</v>
      </c>
      <c r="E1850" s="8" t="s">
        <v>70</v>
      </c>
      <c r="F1850" t="s">
        <v>71</v>
      </c>
      <c r="G1850" t="s">
        <v>79</v>
      </c>
      <c r="H1850" t="s">
        <v>28</v>
      </c>
      <c r="J1850" t="s">
        <v>28</v>
      </c>
      <c r="K1850" t="s">
        <v>28</v>
      </c>
      <c r="L1850" t="s">
        <v>38</v>
      </c>
      <c r="M1850" t="s">
        <v>72</v>
      </c>
      <c r="N1850" t="s">
        <v>73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4112</v>
      </c>
      <c r="U1850" t="s">
        <v>28</v>
      </c>
      <c r="V1850">
        <v>1</v>
      </c>
    </row>
    <row r="1851" spans="1:22" ht="45">
      <c r="A1851" s="8" t="s">
        <v>4241</v>
      </c>
      <c r="B1851" s="6">
        <v>43542.379756944443</v>
      </c>
      <c r="C1851" s="6">
        <v>43542.379166666666</v>
      </c>
      <c r="D1851" s="6">
        <v>43542.379861111112</v>
      </c>
      <c r="E1851" t="s">
        <v>4242</v>
      </c>
      <c r="F1851" t="s">
        <v>2236</v>
      </c>
      <c r="G1851" t="s">
        <v>44</v>
      </c>
      <c r="H1851" t="s">
        <v>28</v>
      </c>
      <c r="J1851" t="s">
        <v>28</v>
      </c>
      <c r="K1851" t="s">
        <v>37</v>
      </c>
      <c r="L1851" t="s">
        <v>80</v>
      </c>
      <c r="M1851" t="s">
        <v>81</v>
      </c>
      <c r="N1851" t="s">
        <v>82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4112</v>
      </c>
      <c r="U1851" t="s">
        <v>28</v>
      </c>
      <c r="V1851">
        <v>1</v>
      </c>
    </row>
    <row r="1852" spans="1:22" ht="45">
      <c r="A1852" s="8" t="s">
        <v>4243</v>
      </c>
      <c r="B1852" s="6">
        <v>43542.380497685182</v>
      </c>
      <c r="C1852" s="6">
        <v>43542.379861111112</v>
      </c>
      <c r="D1852" s="6">
        <v>43542.380555555559</v>
      </c>
      <c r="E1852" s="7" t="s">
        <v>4244</v>
      </c>
      <c r="G1852" t="s">
        <v>28</v>
      </c>
      <c r="H1852" t="s">
        <v>192</v>
      </c>
      <c r="J1852" t="s">
        <v>28</v>
      </c>
      <c r="K1852" t="s">
        <v>28</v>
      </c>
      <c r="L1852" t="s">
        <v>29</v>
      </c>
      <c r="M1852" t="s">
        <v>4245</v>
      </c>
      <c r="N1852" t="s">
        <v>194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4112</v>
      </c>
      <c r="U1852" t="s">
        <v>28</v>
      </c>
      <c r="V1852">
        <v>1</v>
      </c>
    </row>
    <row r="1853" spans="1:22" ht="45">
      <c r="A1853" s="8" t="s">
        <v>4246</v>
      </c>
      <c r="B1853" s="6">
        <v>43542.381273148145</v>
      </c>
      <c r="C1853" s="6">
        <v>43542.380555555559</v>
      </c>
      <c r="D1853" s="6">
        <v>43542.381249999999</v>
      </c>
      <c r="E1853" t="s">
        <v>4247</v>
      </c>
      <c r="F1853" t="s">
        <v>235</v>
      </c>
      <c r="G1853" t="s">
        <v>44</v>
      </c>
      <c r="H1853" t="s">
        <v>36</v>
      </c>
      <c r="J1853" t="s">
        <v>37</v>
      </c>
      <c r="K1853" t="s">
        <v>28</v>
      </c>
      <c r="L1853" t="s">
        <v>38</v>
      </c>
      <c r="M1853" t="s">
        <v>50</v>
      </c>
      <c r="N1853" t="s">
        <v>51</v>
      </c>
      <c r="O1853" t="s">
        <v>4247</v>
      </c>
      <c r="P1853" t="s">
        <v>128</v>
      </c>
      <c r="Q1853" t="s">
        <v>4248</v>
      </c>
      <c r="R1853" t="s">
        <v>28</v>
      </c>
      <c r="S1853" t="s">
        <v>54</v>
      </c>
      <c r="T1853" t="s">
        <v>4112</v>
      </c>
      <c r="V1853">
        <v>1</v>
      </c>
    </row>
    <row r="1854" spans="1:22" ht="90">
      <c r="A1854" s="8" t="s">
        <v>4249</v>
      </c>
      <c r="B1854" s="6">
        <v>43542.384050925924</v>
      </c>
      <c r="C1854" s="6">
        <v>43542.381944444445</v>
      </c>
      <c r="D1854" s="6">
        <v>43542.384027777778</v>
      </c>
      <c r="E1854" s="8" t="s">
        <v>145</v>
      </c>
      <c r="F1854" t="s">
        <v>105</v>
      </c>
      <c r="G1854" t="s">
        <v>79</v>
      </c>
      <c r="H1854" t="s">
        <v>28</v>
      </c>
      <c r="J1854" t="s">
        <v>28</v>
      </c>
      <c r="K1854" t="s">
        <v>28</v>
      </c>
      <c r="L1854" t="s">
        <v>29</v>
      </c>
      <c r="M1854" t="s">
        <v>106</v>
      </c>
      <c r="N1854" t="s">
        <v>107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4112</v>
      </c>
      <c r="U1854" t="s">
        <v>28</v>
      </c>
      <c r="V1854">
        <v>1</v>
      </c>
    </row>
    <row r="1855" spans="1:22" ht="45">
      <c r="A1855" s="8" t="s">
        <v>4250</v>
      </c>
      <c r="B1855" s="6">
        <v>43542.384421296294</v>
      </c>
      <c r="C1855" s="6">
        <v>43542.384027777778</v>
      </c>
      <c r="D1855" s="6">
        <v>43542.384722222225</v>
      </c>
      <c r="E1855" t="s">
        <v>4251</v>
      </c>
      <c r="F1855" t="s">
        <v>574</v>
      </c>
      <c r="G1855" t="s">
        <v>44</v>
      </c>
      <c r="H1855" t="s">
        <v>36</v>
      </c>
      <c r="J1855" t="s">
        <v>37</v>
      </c>
      <c r="K1855" t="s">
        <v>28</v>
      </c>
      <c r="L1855" t="s">
        <v>38</v>
      </c>
      <c r="M1855" t="s">
        <v>50</v>
      </c>
      <c r="N1855" t="s">
        <v>51</v>
      </c>
      <c r="O1855" t="s">
        <v>4251</v>
      </c>
      <c r="P1855" t="s">
        <v>598</v>
      </c>
      <c r="Q1855" t="s">
        <v>4252</v>
      </c>
      <c r="R1855" t="s">
        <v>28</v>
      </c>
      <c r="S1855" t="s">
        <v>54</v>
      </c>
      <c r="T1855" t="s">
        <v>4112</v>
      </c>
      <c r="V1855">
        <v>1</v>
      </c>
    </row>
    <row r="1856" spans="1:22" ht="60">
      <c r="A1856" s="8" t="s">
        <v>4253</v>
      </c>
      <c r="B1856" s="6">
        <v>43542.386041666665</v>
      </c>
      <c r="C1856" s="6">
        <v>43542.384722222225</v>
      </c>
      <c r="D1856" s="6">
        <v>43542.386111111111</v>
      </c>
      <c r="E1856" s="8" t="s">
        <v>70</v>
      </c>
      <c r="F1856" t="s">
        <v>71</v>
      </c>
      <c r="G1856" t="s">
        <v>79</v>
      </c>
      <c r="H1856" t="s">
        <v>28</v>
      </c>
      <c r="J1856" t="s">
        <v>28</v>
      </c>
      <c r="K1856" t="s">
        <v>28</v>
      </c>
      <c r="L1856" t="s">
        <v>38</v>
      </c>
      <c r="M1856" t="s">
        <v>72</v>
      </c>
      <c r="N1856" t="s">
        <v>73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4112</v>
      </c>
      <c r="U1856" t="s">
        <v>28</v>
      </c>
      <c r="V1856">
        <v>1</v>
      </c>
    </row>
    <row r="1857" spans="1:22" ht="45">
      <c r="A1857" s="8" t="s">
        <v>4254</v>
      </c>
      <c r="B1857" s="6">
        <v>43542.386782407404</v>
      </c>
      <c r="C1857" s="6">
        <v>43542.386111111111</v>
      </c>
      <c r="D1857" s="6">
        <v>43542.386805555558</v>
      </c>
      <c r="E1857" t="s">
        <v>4255</v>
      </c>
      <c r="F1857" t="s">
        <v>4256</v>
      </c>
      <c r="G1857" t="s">
        <v>44</v>
      </c>
      <c r="H1857" t="s">
        <v>79</v>
      </c>
      <c r="J1857" t="s">
        <v>36</v>
      </c>
      <c r="K1857" t="s">
        <v>28</v>
      </c>
      <c r="L1857" t="s">
        <v>38</v>
      </c>
      <c r="M1857" t="s">
        <v>117</v>
      </c>
      <c r="N1857" t="s">
        <v>118</v>
      </c>
      <c r="O1857" t="s">
        <v>4255</v>
      </c>
      <c r="P1857" t="s">
        <v>1044</v>
      </c>
      <c r="Q1857" t="s">
        <v>440</v>
      </c>
      <c r="R1857" t="s">
        <v>28</v>
      </c>
      <c r="S1857" t="s">
        <v>54</v>
      </c>
      <c r="T1857" t="s">
        <v>4112</v>
      </c>
      <c r="V1857">
        <v>1</v>
      </c>
    </row>
    <row r="1858" spans="1:22" ht="45">
      <c r="A1858" s="8" t="s">
        <v>4257</v>
      </c>
      <c r="B1858" s="6">
        <v>43542.393263888887</v>
      </c>
      <c r="C1858" s="6">
        <v>43542.387499999997</v>
      </c>
      <c r="D1858" s="6">
        <v>43542.393055555556</v>
      </c>
      <c r="E1858" t="s">
        <v>4258</v>
      </c>
      <c r="F1858" t="s">
        <v>4259</v>
      </c>
      <c r="G1858" t="s">
        <v>44</v>
      </c>
      <c r="H1858" t="s">
        <v>28</v>
      </c>
      <c r="J1858" t="s">
        <v>28</v>
      </c>
      <c r="K1858" t="s">
        <v>37</v>
      </c>
      <c r="L1858" t="s">
        <v>80</v>
      </c>
      <c r="M1858" t="s">
        <v>81</v>
      </c>
      <c r="N1858" t="s">
        <v>82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4112</v>
      </c>
      <c r="U1858" t="s">
        <v>28</v>
      </c>
      <c r="V1858">
        <v>1</v>
      </c>
    </row>
    <row r="1859" spans="1:22" ht="45">
      <c r="A1859" s="8" t="s">
        <v>4260</v>
      </c>
      <c r="B1859" s="6">
        <v>43542.393692129626</v>
      </c>
      <c r="C1859" s="6">
        <v>43542.393055555556</v>
      </c>
      <c r="D1859" s="6">
        <v>43542.393750000003</v>
      </c>
      <c r="E1859" t="s">
        <v>4261</v>
      </c>
      <c r="F1859" t="s">
        <v>4262</v>
      </c>
      <c r="G1859" t="s">
        <v>44</v>
      </c>
      <c r="H1859" t="s">
        <v>79</v>
      </c>
      <c r="J1859" t="s">
        <v>36</v>
      </c>
      <c r="K1859" t="s">
        <v>28</v>
      </c>
      <c r="L1859" t="s">
        <v>38</v>
      </c>
      <c r="M1859" t="s">
        <v>117</v>
      </c>
      <c r="N1859" t="s">
        <v>118</v>
      </c>
      <c r="O1859" t="s">
        <v>4261</v>
      </c>
      <c r="Q1859" s="9">
        <v>28491</v>
      </c>
      <c r="R1859" t="s">
        <v>28</v>
      </c>
      <c r="S1859" t="s">
        <v>54</v>
      </c>
      <c r="T1859" t="s">
        <v>4112</v>
      </c>
      <c r="V1859">
        <v>1</v>
      </c>
    </row>
    <row r="1860" spans="1:22" ht="45">
      <c r="A1860" s="8" t="s">
        <v>4263</v>
      </c>
      <c r="B1860" s="6">
        <v>43542.395219907405</v>
      </c>
      <c r="C1860" s="6">
        <v>43542.394444444442</v>
      </c>
      <c r="D1860" s="6">
        <v>43542.395138888889</v>
      </c>
      <c r="E1860" t="s">
        <v>4264</v>
      </c>
      <c r="F1860" t="s">
        <v>286</v>
      </c>
      <c r="G1860" t="s">
        <v>36</v>
      </c>
      <c r="H1860" t="s">
        <v>28</v>
      </c>
      <c r="J1860" t="s">
        <v>28</v>
      </c>
      <c r="K1860" t="s">
        <v>37</v>
      </c>
      <c r="L1860" t="s">
        <v>38</v>
      </c>
      <c r="M1860" t="s">
        <v>39</v>
      </c>
      <c r="N1860" t="s">
        <v>40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4112</v>
      </c>
      <c r="U1860" t="s">
        <v>28</v>
      </c>
      <c r="V1860">
        <v>1</v>
      </c>
    </row>
    <row r="1861" spans="1:22" ht="45">
      <c r="A1861" s="8" t="s">
        <v>4265</v>
      </c>
      <c r="B1861" s="6">
        <v>43542.396319444444</v>
      </c>
      <c r="C1861" s="6">
        <v>43542.395138888889</v>
      </c>
      <c r="D1861" s="6">
        <v>43542.396527777775</v>
      </c>
      <c r="E1861" t="s">
        <v>4266</v>
      </c>
      <c r="F1861" t="s">
        <v>4267</v>
      </c>
      <c r="G1861" t="s">
        <v>44</v>
      </c>
      <c r="H1861" t="s">
        <v>36</v>
      </c>
      <c r="J1861" t="s">
        <v>37</v>
      </c>
      <c r="K1861" t="s">
        <v>28</v>
      </c>
      <c r="L1861" t="s">
        <v>38</v>
      </c>
      <c r="M1861" t="s">
        <v>50</v>
      </c>
      <c r="N1861" t="s">
        <v>51</v>
      </c>
      <c r="O1861" t="s">
        <v>4266</v>
      </c>
      <c r="P1861" t="s">
        <v>311</v>
      </c>
      <c r="Q1861" t="s">
        <v>4268</v>
      </c>
      <c r="R1861" t="s">
        <v>28</v>
      </c>
      <c r="S1861" t="s">
        <v>54</v>
      </c>
      <c r="T1861" t="s">
        <v>4112</v>
      </c>
      <c r="V1861">
        <v>1</v>
      </c>
    </row>
    <row r="1862" spans="1:22" ht="45">
      <c r="A1862" s="8" t="s">
        <v>4269</v>
      </c>
      <c r="B1862" s="6">
        <v>43542.397430555553</v>
      </c>
      <c r="C1862" s="6">
        <v>43542.396527777775</v>
      </c>
      <c r="D1862" s="6">
        <v>43542.397222222222</v>
      </c>
      <c r="E1862" t="s">
        <v>4270</v>
      </c>
      <c r="F1862" t="s">
        <v>2352</v>
      </c>
      <c r="G1862" t="s">
        <v>36</v>
      </c>
      <c r="H1862" t="s">
        <v>28</v>
      </c>
      <c r="J1862" t="s">
        <v>28</v>
      </c>
      <c r="K1862" t="s">
        <v>37</v>
      </c>
      <c r="L1862" t="s">
        <v>38</v>
      </c>
      <c r="M1862" t="s">
        <v>39</v>
      </c>
      <c r="N1862" t="s">
        <v>40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4112</v>
      </c>
      <c r="U1862" t="s">
        <v>28</v>
      </c>
      <c r="V1862">
        <v>1</v>
      </c>
    </row>
    <row r="1863" spans="1:22" ht="60">
      <c r="A1863" s="8" t="s">
        <v>4271</v>
      </c>
      <c r="B1863" s="6">
        <v>43542.398240740738</v>
      </c>
      <c r="C1863" s="6">
        <v>43542.397222222222</v>
      </c>
      <c r="D1863" s="6">
        <v>43542.397916666669</v>
      </c>
      <c r="E1863" s="8" t="s">
        <v>70</v>
      </c>
      <c r="F1863" t="s">
        <v>71</v>
      </c>
      <c r="G1863" t="s">
        <v>79</v>
      </c>
      <c r="H1863" t="s">
        <v>28</v>
      </c>
      <c r="J1863" t="s">
        <v>28</v>
      </c>
      <c r="K1863" t="s">
        <v>28</v>
      </c>
      <c r="L1863" t="s">
        <v>38</v>
      </c>
      <c r="M1863" t="s">
        <v>72</v>
      </c>
      <c r="N1863" t="s">
        <v>73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4112</v>
      </c>
      <c r="U1863" t="s">
        <v>28</v>
      </c>
      <c r="V1863">
        <v>1</v>
      </c>
    </row>
    <row r="1864" spans="1:22" ht="45">
      <c r="A1864" s="8" t="s">
        <v>4272</v>
      </c>
      <c r="B1864" s="6">
        <v>43542.399224537039</v>
      </c>
      <c r="C1864" s="6">
        <v>43542.397916666669</v>
      </c>
      <c r="D1864" s="6">
        <v>43542.399305555555</v>
      </c>
      <c r="E1864" t="s">
        <v>4273</v>
      </c>
      <c r="F1864" t="s">
        <v>189</v>
      </c>
      <c r="G1864" t="s">
        <v>44</v>
      </c>
      <c r="H1864" t="s">
        <v>79</v>
      </c>
      <c r="J1864" t="s">
        <v>37</v>
      </c>
      <c r="K1864" t="s">
        <v>28</v>
      </c>
      <c r="L1864" t="s">
        <v>80</v>
      </c>
      <c r="M1864" t="s">
        <v>95</v>
      </c>
      <c r="N1864" t="s">
        <v>96</v>
      </c>
      <c r="O1864" t="s">
        <v>4273</v>
      </c>
      <c r="P1864" t="s">
        <v>4274</v>
      </c>
      <c r="Q1864" s="9">
        <v>29587</v>
      </c>
      <c r="R1864" t="s">
        <v>28</v>
      </c>
      <c r="S1864" t="s">
        <v>54</v>
      </c>
      <c r="T1864" t="s">
        <v>4112</v>
      </c>
      <c r="V1864">
        <v>1</v>
      </c>
    </row>
    <row r="1865" spans="1:22" ht="45">
      <c r="A1865" s="8" t="s">
        <v>4275</v>
      </c>
      <c r="B1865" s="6">
        <v>43542.400057870371</v>
      </c>
      <c r="C1865" s="6">
        <v>43542.399305555555</v>
      </c>
      <c r="D1865" s="6">
        <v>43542.400694444441</v>
      </c>
      <c r="E1865" t="s">
        <v>4276</v>
      </c>
      <c r="F1865" t="s">
        <v>4277</v>
      </c>
      <c r="G1865" t="s">
        <v>36</v>
      </c>
      <c r="H1865" t="s">
        <v>36</v>
      </c>
      <c r="J1865" t="s">
        <v>37</v>
      </c>
      <c r="K1865" t="s">
        <v>28</v>
      </c>
      <c r="L1865" t="s">
        <v>38</v>
      </c>
      <c r="M1865" t="s">
        <v>57</v>
      </c>
      <c r="N1865" t="s">
        <v>58</v>
      </c>
      <c r="O1865" t="s">
        <v>4276</v>
      </c>
      <c r="P1865" t="s">
        <v>471</v>
      </c>
      <c r="Q1865" t="s">
        <v>4278</v>
      </c>
      <c r="R1865" t="s">
        <v>28</v>
      </c>
      <c r="S1865" t="s">
        <v>54</v>
      </c>
      <c r="T1865" t="s">
        <v>4112</v>
      </c>
      <c r="V1865">
        <v>1</v>
      </c>
    </row>
    <row r="1866" spans="1:22" ht="45">
      <c r="A1866" s="8" t="s">
        <v>4279</v>
      </c>
      <c r="B1866" s="6">
        <v>43542.400752314818</v>
      </c>
      <c r="C1866" s="6">
        <v>43542.400694444441</v>
      </c>
      <c r="D1866" s="6">
        <v>43542.400694444441</v>
      </c>
      <c r="E1866" t="s">
        <v>4280</v>
      </c>
      <c r="F1866" t="s">
        <v>480</v>
      </c>
      <c r="G1866" t="s">
        <v>36</v>
      </c>
      <c r="H1866" t="s">
        <v>37</v>
      </c>
      <c r="J1866" t="s">
        <v>37</v>
      </c>
      <c r="K1866" t="s">
        <v>28</v>
      </c>
      <c r="L1866" t="s">
        <v>38</v>
      </c>
      <c r="M1866" t="s">
        <v>57</v>
      </c>
      <c r="N1866" t="s">
        <v>58</v>
      </c>
      <c r="O1866" t="s">
        <v>4280</v>
      </c>
      <c r="R1866" t="s">
        <v>28</v>
      </c>
      <c r="T1866" t="s">
        <v>4112</v>
      </c>
      <c r="U1866" t="s">
        <v>113</v>
      </c>
      <c r="V1866">
        <v>1</v>
      </c>
    </row>
    <row r="1867" spans="1:22" ht="45">
      <c r="A1867" s="8" t="s">
        <v>4281</v>
      </c>
      <c r="B1867" s="6">
        <v>43542.402025462965</v>
      </c>
      <c r="C1867" s="6">
        <v>43542.401388888888</v>
      </c>
      <c r="D1867" s="6">
        <v>43542.402083333334</v>
      </c>
      <c r="E1867" t="s">
        <v>4282</v>
      </c>
      <c r="F1867" t="s">
        <v>536</v>
      </c>
      <c r="G1867" t="s">
        <v>36</v>
      </c>
      <c r="H1867" t="s">
        <v>28</v>
      </c>
      <c r="J1867" t="s">
        <v>28</v>
      </c>
      <c r="K1867" t="s">
        <v>37</v>
      </c>
      <c r="L1867" t="s">
        <v>38</v>
      </c>
      <c r="M1867" t="s">
        <v>39</v>
      </c>
      <c r="N1867" t="s">
        <v>40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4112</v>
      </c>
      <c r="U1867" t="s">
        <v>28</v>
      </c>
      <c r="V1867">
        <v>1</v>
      </c>
    </row>
    <row r="1868" spans="1:22" ht="60">
      <c r="A1868" s="8" t="s">
        <v>4283</v>
      </c>
      <c r="B1868" s="6">
        <v>43542.402708333335</v>
      </c>
      <c r="C1868" s="6">
        <v>43542.402083333334</v>
      </c>
      <c r="D1868" s="6">
        <v>43542.402777777781</v>
      </c>
      <c r="E1868" s="8" t="s">
        <v>70</v>
      </c>
      <c r="F1868" t="s">
        <v>71</v>
      </c>
      <c r="G1868" t="s">
        <v>79</v>
      </c>
      <c r="H1868" t="s">
        <v>28</v>
      </c>
      <c r="J1868" t="s">
        <v>28</v>
      </c>
      <c r="K1868" t="s">
        <v>28</v>
      </c>
      <c r="L1868" t="s">
        <v>38</v>
      </c>
      <c r="M1868" t="s">
        <v>72</v>
      </c>
      <c r="N1868" t="s">
        <v>73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4112</v>
      </c>
      <c r="U1868" t="s">
        <v>28</v>
      </c>
      <c r="V1868">
        <v>1</v>
      </c>
    </row>
    <row r="1869" spans="1:22" ht="45">
      <c r="A1869" s="8" t="s">
        <v>4284</v>
      </c>
      <c r="B1869" s="6">
        <v>43542.403078703705</v>
      </c>
      <c r="C1869" s="6">
        <v>43542.402777777781</v>
      </c>
      <c r="D1869" s="6">
        <v>43542.40347222222</v>
      </c>
      <c r="E1869" t="s">
        <v>4285</v>
      </c>
      <c r="F1869" t="s">
        <v>189</v>
      </c>
      <c r="G1869" t="s">
        <v>44</v>
      </c>
      <c r="H1869" t="s">
        <v>79</v>
      </c>
      <c r="J1869" t="s">
        <v>37</v>
      </c>
      <c r="K1869" t="s">
        <v>28</v>
      </c>
      <c r="L1869" t="s">
        <v>80</v>
      </c>
      <c r="M1869" t="s">
        <v>95</v>
      </c>
      <c r="N1869" t="s">
        <v>96</v>
      </c>
      <c r="O1869" t="s">
        <v>4285</v>
      </c>
      <c r="P1869" t="s">
        <v>183</v>
      </c>
      <c r="Q1869" s="9">
        <v>23743</v>
      </c>
      <c r="R1869" t="s">
        <v>28</v>
      </c>
      <c r="S1869" t="s">
        <v>54</v>
      </c>
      <c r="T1869" t="s">
        <v>4112</v>
      </c>
      <c r="V1869">
        <v>1</v>
      </c>
    </row>
    <row r="1870" spans="1:22" ht="45">
      <c r="A1870" s="8" t="s">
        <v>4286</v>
      </c>
      <c r="B1870" s="6">
        <v>43542.404756944445</v>
      </c>
      <c r="C1870" s="6">
        <v>43542.40347222222</v>
      </c>
      <c r="D1870" s="6">
        <v>43542.404861111114</v>
      </c>
      <c r="E1870" t="s">
        <v>170</v>
      </c>
      <c r="F1870" t="s">
        <v>68</v>
      </c>
      <c r="G1870" t="s">
        <v>44</v>
      </c>
      <c r="H1870" t="s">
        <v>37</v>
      </c>
      <c r="J1870" t="s">
        <v>37</v>
      </c>
      <c r="K1870" t="s">
        <v>28</v>
      </c>
      <c r="L1870" t="s">
        <v>80</v>
      </c>
      <c r="M1870" t="s">
        <v>111</v>
      </c>
      <c r="N1870" t="s">
        <v>112</v>
      </c>
      <c r="O1870" t="s">
        <v>170</v>
      </c>
      <c r="R1870" t="s">
        <v>28</v>
      </c>
      <c r="T1870" t="s">
        <v>4112</v>
      </c>
      <c r="U1870" t="s">
        <v>113</v>
      </c>
      <c r="V1870">
        <v>1</v>
      </c>
    </row>
    <row r="1871" spans="1:22" ht="45">
      <c r="A1871" s="8" t="s">
        <v>4287</v>
      </c>
      <c r="B1871" s="6">
        <v>43542.405428240738</v>
      </c>
      <c r="C1871" s="6">
        <v>43542.404861111114</v>
      </c>
      <c r="D1871" s="6">
        <v>43542.405555555553</v>
      </c>
      <c r="E1871" t="s">
        <v>4288</v>
      </c>
      <c r="F1871" t="s">
        <v>179</v>
      </c>
      <c r="G1871" t="s">
        <v>44</v>
      </c>
      <c r="H1871" t="s">
        <v>28</v>
      </c>
      <c r="J1871" t="s">
        <v>28</v>
      </c>
      <c r="K1871" t="s">
        <v>37</v>
      </c>
      <c r="L1871" t="s">
        <v>80</v>
      </c>
      <c r="M1871" t="s">
        <v>81</v>
      </c>
      <c r="N1871" t="s">
        <v>82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4112</v>
      </c>
      <c r="U1871" t="s">
        <v>28</v>
      </c>
      <c r="V1871">
        <v>1</v>
      </c>
    </row>
    <row r="1872" spans="1:22" ht="45">
      <c r="A1872" s="8" t="s">
        <v>4289</v>
      </c>
      <c r="B1872" s="6">
        <v>43542.405891203707</v>
      </c>
      <c r="C1872" s="6">
        <v>43542.405555555553</v>
      </c>
      <c r="D1872" s="6">
        <v>43542.40625</v>
      </c>
      <c r="E1872" t="s">
        <v>4290</v>
      </c>
      <c r="F1872" t="s">
        <v>497</v>
      </c>
      <c r="G1872" t="s">
        <v>44</v>
      </c>
      <c r="H1872" t="s">
        <v>36</v>
      </c>
      <c r="J1872" t="s">
        <v>37</v>
      </c>
      <c r="K1872" t="s">
        <v>28</v>
      </c>
      <c r="L1872" t="s">
        <v>38</v>
      </c>
      <c r="M1872" t="s">
        <v>50</v>
      </c>
      <c r="N1872" t="s">
        <v>51</v>
      </c>
      <c r="O1872" t="s">
        <v>4290</v>
      </c>
      <c r="P1872" t="s">
        <v>2241</v>
      </c>
      <c r="Q1872" t="s">
        <v>4291</v>
      </c>
      <c r="R1872" t="s">
        <v>28</v>
      </c>
      <c r="S1872" t="s">
        <v>54</v>
      </c>
      <c r="T1872" t="s">
        <v>4112</v>
      </c>
      <c r="V1872">
        <v>1</v>
      </c>
    </row>
    <row r="1873" spans="1:22" ht="45">
      <c r="A1873" s="8" t="s">
        <v>4292</v>
      </c>
      <c r="B1873" s="6">
        <v>43542.406944444447</v>
      </c>
      <c r="C1873" s="6">
        <v>43542.40625</v>
      </c>
      <c r="D1873" s="6">
        <v>43542.407638888886</v>
      </c>
      <c r="E1873" t="s">
        <v>4293</v>
      </c>
      <c r="F1873" t="s">
        <v>1320</v>
      </c>
      <c r="G1873" t="s">
        <v>44</v>
      </c>
      <c r="H1873" t="s">
        <v>79</v>
      </c>
      <c r="J1873" t="s">
        <v>36</v>
      </c>
      <c r="K1873" t="s">
        <v>28</v>
      </c>
      <c r="L1873" t="s">
        <v>38</v>
      </c>
      <c r="M1873" t="s">
        <v>117</v>
      </c>
      <c r="N1873" t="s">
        <v>118</v>
      </c>
      <c r="O1873" t="s">
        <v>4293</v>
      </c>
      <c r="P1873" t="s">
        <v>183</v>
      </c>
      <c r="Q1873" s="9">
        <v>24234</v>
      </c>
      <c r="R1873" t="s">
        <v>28</v>
      </c>
      <c r="S1873" t="s">
        <v>54</v>
      </c>
      <c r="T1873" t="s">
        <v>4112</v>
      </c>
      <c r="V1873">
        <v>1</v>
      </c>
    </row>
    <row r="1874" spans="1:22" ht="45">
      <c r="A1874" s="8" t="s">
        <v>4294</v>
      </c>
      <c r="B1874" s="6">
        <v>43542.407812500001</v>
      </c>
      <c r="C1874" s="6">
        <v>43542.407638888886</v>
      </c>
      <c r="D1874" s="6">
        <v>43542.408333333333</v>
      </c>
      <c r="E1874" t="s">
        <v>4295</v>
      </c>
      <c r="F1874" t="s">
        <v>321</v>
      </c>
      <c r="G1874" t="s">
        <v>44</v>
      </c>
      <c r="H1874" t="s">
        <v>79</v>
      </c>
      <c r="J1874" t="s">
        <v>36</v>
      </c>
      <c r="K1874" t="s">
        <v>28</v>
      </c>
      <c r="L1874" t="s">
        <v>38</v>
      </c>
      <c r="M1874" t="s">
        <v>117</v>
      </c>
      <c r="N1874" t="s">
        <v>118</v>
      </c>
      <c r="O1874" t="s">
        <v>4295</v>
      </c>
      <c r="P1874" t="s">
        <v>3448</v>
      </c>
      <c r="Q1874" t="s">
        <v>4296</v>
      </c>
      <c r="R1874" t="s">
        <v>28</v>
      </c>
      <c r="S1874" t="s">
        <v>54</v>
      </c>
      <c r="T1874" t="s">
        <v>4112</v>
      </c>
      <c r="V1874">
        <v>1</v>
      </c>
    </row>
    <row r="1875" spans="1:22" ht="45">
      <c r="A1875" s="8" t="s">
        <v>4297</v>
      </c>
      <c r="B1875" s="6">
        <v>43542.408738425926</v>
      </c>
      <c r="C1875" s="6">
        <v>43542.408333333333</v>
      </c>
      <c r="D1875" s="6">
        <v>43542.40902777778</v>
      </c>
      <c r="E1875" t="s">
        <v>4298</v>
      </c>
      <c r="F1875" t="s">
        <v>480</v>
      </c>
      <c r="G1875" t="s">
        <v>36</v>
      </c>
      <c r="H1875" t="s">
        <v>36</v>
      </c>
      <c r="J1875" t="s">
        <v>37</v>
      </c>
      <c r="K1875" t="s">
        <v>28</v>
      </c>
      <c r="L1875" t="s">
        <v>38</v>
      </c>
      <c r="M1875" t="s">
        <v>57</v>
      </c>
      <c r="N1875" t="s">
        <v>58</v>
      </c>
      <c r="O1875" t="s">
        <v>4298</v>
      </c>
      <c r="P1875" t="s">
        <v>1117</v>
      </c>
      <c r="Q1875" t="s">
        <v>4299</v>
      </c>
      <c r="R1875" t="s">
        <v>28</v>
      </c>
      <c r="S1875" t="s">
        <v>54</v>
      </c>
      <c r="T1875" t="s">
        <v>4112</v>
      </c>
      <c r="V1875">
        <v>1</v>
      </c>
    </row>
    <row r="1876" spans="1:22" ht="45">
      <c r="A1876" s="8" t="s">
        <v>4300</v>
      </c>
      <c r="B1876" s="6">
        <v>43542.409710648149</v>
      </c>
      <c r="C1876" s="6">
        <v>43542.40902777778</v>
      </c>
      <c r="D1876" s="6">
        <v>43542.409722222219</v>
      </c>
      <c r="E1876" t="s">
        <v>4301</v>
      </c>
      <c r="F1876" t="s">
        <v>628</v>
      </c>
      <c r="G1876" t="s">
        <v>36</v>
      </c>
      <c r="H1876" t="s">
        <v>28</v>
      </c>
      <c r="J1876" t="s">
        <v>28</v>
      </c>
      <c r="K1876" t="s">
        <v>37</v>
      </c>
      <c r="L1876" t="s">
        <v>38</v>
      </c>
      <c r="M1876" t="s">
        <v>39</v>
      </c>
      <c r="N1876" t="s">
        <v>40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4112</v>
      </c>
      <c r="U1876" t="s">
        <v>28</v>
      </c>
      <c r="V1876">
        <v>1</v>
      </c>
    </row>
    <row r="1877" spans="1:22" ht="45">
      <c r="A1877" s="8" t="s">
        <v>4302</v>
      </c>
      <c r="B1877" s="6">
        <v>43542.410277777781</v>
      </c>
      <c r="C1877" s="6">
        <v>43542.409722222219</v>
      </c>
      <c r="D1877" s="6">
        <v>43542.410416666666</v>
      </c>
      <c r="E1877" t="s">
        <v>4303</v>
      </c>
      <c r="F1877" t="s">
        <v>438</v>
      </c>
      <c r="G1877" t="s">
        <v>44</v>
      </c>
      <c r="H1877" t="s">
        <v>37</v>
      </c>
      <c r="J1877" t="s">
        <v>37</v>
      </c>
      <c r="K1877" t="s">
        <v>28</v>
      </c>
      <c r="L1877" t="s">
        <v>80</v>
      </c>
      <c r="M1877" t="s">
        <v>111</v>
      </c>
      <c r="N1877" t="s">
        <v>112</v>
      </c>
      <c r="O1877" t="s">
        <v>4303</v>
      </c>
      <c r="R1877" t="s">
        <v>28</v>
      </c>
      <c r="T1877" t="s">
        <v>4112</v>
      </c>
      <c r="U1877" t="s">
        <v>244</v>
      </c>
      <c r="V1877">
        <v>1</v>
      </c>
    </row>
    <row r="1878" spans="1:22" ht="45">
      <c r="A1878" s="8" t="s">
        <v>4304</v>
      </c>
      <c r="B1878" s="6">
        <v>43542.411145833335</v>
      </c>
      <c r="C1878" s="6">
        <v>43542.411111111112</v>
      </c>
      <c r="D1878" s="6">
        <v>43542.411111111112</v>
      </c>
      <c r="E1878" t="s">
        <v>4305</v>
      </c>
      <c r="F1878" t="s">
        <v>176</v>
      </c>
      <c r="G1878" t="s">
        <v>44</v>
      </c>
      <c r="H1878" t="s">
        <v>79</v>
      </c>
      <c r="J1878" t="s">
        <v>36</v>
      </c>
      <c r="K1878" t="s">
        <v>28</v>
      </c>
      <c r="L1878" t="s">
        <v>38</v>
      </c>
      <c r="M1878" t="s">
        <v>117</v>
      </c>
      <c r="N1878" t="s">
        <v>118</v>
      </c>
      <c r="O1878" t="s">
        <v>4305</v>
      </c>
      <c r="P1878" t="s">
        <v>471</v>
      </c>
      <c r="Q1878" s="9">
        <v>28526</v>
      </c>
      <c r="R1878" t="s">
        <v>28</v>
      </c>
      <c r="S1878" t="s">
        <v>54</v>
      </c>
      <c r="T1878" t="s">
        <v>4112</v>
      </c>
      <c r="V1878">
        <v>1</v>
      </c>
    </row>
    <row r="1879" spans="1:22" ht="45">
      <c r="A1879" s="8" t="s">
        <v>4306</v>
      </c>
      <c r="B1879" s="6">
        <v>43542.412222222221</v>
      </c>
      <c r="C1879" s="6">
        <v>43542.411805555559</v>
      </c>
      <c r="D1879" s="6">
        <v>43542.411805555559</v>
      </c>
      <c r="E1879" t="s">
        <v>4307</v>
      </c>
      <c r="F1879" t="s">
        <v>871</v>
      </c>
      <c r="G1879" t="s">
        <v>36</v>
      </c>
      <c r="H1879" t="s">
        <v>28</v>
      </c>
      <c r="J1879" t="s">
        <v>28</v>
      </c>
      <c r="K1879" t="s">
        <v>37</v>
      </c>
      <c r="L1879" t="s">
        <v>38</v>
      </c>
      <c r="M1879" t="s">
        <v>39</v>
      </c>
      <c r="N1879" t="s">
        <v>40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4112</v>
      </c>
      <c r="U1879" t="s">
        <v>28</v>
      </c>
      <c r="V1879">
        <v>1</v>
      </c>
    </row>
    <row r="1880" spans="1:22" ht="60">
      <c r="A1880" s="8" t="s">
        <v>4308</v>
      </c>
      <c r="B1880" s="6">
        <v>43542.412615740737</v>
      </c>
      <c r="C1880" s="6">
        <v>43542.411805555559</v>
      </c>
      <c r="D1880" s="6">
        <v>43542.412499999999</v>
      </c>
      <c r="E1880" s="8" t="s">
        <v>730</v>
      </c>
      <c r="F1880" t="s">
        <v>615</v>
      </c>
      <c r="G1880" t="s">
        <v>44</v>
      </c>
      <c r="H1880" t="s">
        <v>28</v>
      </c>
      <c r="J1880" t="s">
        <v>28</v>
      </c>
      <c r="K1880" t="s">
        <v>28</v>
      </c>
      <c r="L1880" t="s">
        <v>80</v>
      </c>
      <c r="M1880" t="s">
        <v>271</v>
      </c>
      <c r="N1880" t="s">
        <v>272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4112</v>
      </c>
      <c r="U1880" t="s">
        <v>28</v>
      </c>
      <c r="V1880">
        <v>1</v>
      </c>
    </row>
    <row r="1881" spans="1:22" ht="45">
      <c r="A1881" s="8" t="s">
        <v>4309</v>
      </c>
      <c r="B1881" s="6">
        <v>43542.41302083333</v>
      </c>
      <c r="C1881" s="6">
        <v>43542.412499999999</v>
      </c>
      <c r="D1881" s="6">
        <v>43542.412499999999</v>
      </c>
      <c r="E1881" t="s">
        <v>4310</v>
      </c>
      <c r="F1881" t="s">
        <v>4311</v>
      </c>
      <c r="G1881" t="s">
        <v>36</v>
      </c>
      <c r="H1881" t="s">
        <v>28</v>
      </c>
      <c r="J1881" t="s">
        <v>28</v>
      </c>
      <c r="K1881" t="s">
        <v>37</v>
      </c>
      <c r="L1881" t="s">
        <v>38</v>
      </c>
      <c r="M1881" t="s">
        <v>39</v>
      </c>
      <c r="N1881" t="s">
        <v>40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4112</v>
      </c>
      <c r="U1881" t="s">
        <v>28</v>
      </c>
      <c r="V1881">
        <v>1</v>
      </c>
    </row>
    <row r="1882" spans="1:22" ht="45">
      <c r="A1882" s="8" t="s">
        <v>4312</v>
      </c>
      <c r="B1882" s="6">
        <v>43542.413530092592</v>
      </c>
      <c r="C1882" s="6">
        <v>43542.413194444445</v>
      </c>
      <c r="D1882" s="6">
        <v>43542.413888888892</v>
      </c>
      <c r="E1882" t="s">
        <v>4313</v>
      </c>
      <c r="F1882" t="s">
        <v>1825</v>
      </c>
      <c r="G1882" t="s">
        <v>36</v>
      </c>
      <c r="H1882" t="s">
        <v>36</v>
      </c>
      <c r="J1882" t="s">
        <v>37</v>
      </c>
      <c r="K1882" t="s">
        <v>28</v>
      </c>
      <c r="L1882" t="s">
        <v>38</v>
      </c>
      <c r="M1882" t="s">
        <v>57</v>
      </c>
      <c r="N1882" t="s">
        <v>58</v>
      </c>
      <c r="O1882" t="s">
        <v>4313</v>
      </c>
      <c r="P1882" t="s">
        <v>4314</v>
      </c>
      <c r="Q1882" s="9">
        <v>30317</v>
      </c>
      <c r="R1882" t="s">
        <v>28</v>
      </c>
      <c r="S1882" t="s">
        <v>54</v>
      </c>
      <c r="T1882" t="s">
        <v>4112</v>
      </c>
      <c r="V1882">
        <v>1</v>
      </c>
    </row>
    <row r="1883" spans="1:22" ht="45">
      <c r="A1883" s="8" t="s">
        <v>4315</v>
      </c>
      <c r="B1883" s="6">
        <v>43542.41542824074</v>
      </c>
      <c r="C1883" s="6">
        <v>43542.413888888892</v>
      </c>
      <c r="D1883" s="6">
        <v>43542.415972222225</v>
      </c>
      <c r="E1883" t="s">
        <v>4316</v>
      </c>
      <c r="F1883" t="s">
        <v>1906</v>
      </c>
      <c r="G1883" t="s">
        <v>44</v>
      </c>
      <c r="H1883" t="s">
        <v>79</v>
      </c>
      <c r="J1883" t="s">
        <v>36</v>
      </c>
      <c r="K1883" t="s">
        <v>28</v>
      </c>
      <c r="L1883" t="s">
        <v>38</v>
      </c>
      <c r="M1883" t="s">
        <v>117</v>
      </c>
      <c r="N1883" t="s">
        <v>118</v>
      </c>
      <c r="O1883" t="s">
        <v>4316</v>
      </c>
      <c r="Q1883" t="s">
        <v>4317</v>
      </c>
      <c r="R1883" t="s">
        <v>28</v>
      </c>
      <c r="S1883" t="s">
        <v>54</v>
      </c>
      <c r="T1883" t="s">
        <v>4112</v>
      </c>
      <c r="V1883">
        <v>1</v>
      </c>
    </row>
    <row r="1884" spans="1:22" ht="45">
      <c r="A1884" s="8" t="s">
        <v>4318</v>
      </c>
      <c r="B1884" s="6">
        <v>43542.41678240741</v>
      </c>
      <c r="C1884" s="6">
        <v>43542.415972222225</v>
      </c>
      <c r="D1884" s="6">
        <v>43542.417361111111</v>
      </c>
      <c r="E1884" t="s">
        <v>4319</v>
      </c>
      <c r="F1884" t="s">
        <v>63</v>
      </c>
      <c r="G1884" t="s">
        <v>44</v>
      </c>
      <c r="H1884" t="s">
        <v>36</v>
      </c>
      <c r="J1884" t="s">
        <v>37</v>
      </c>
      <c r="K1884" t="s">
        <v>28</v>
      </c>
      <c r="L1884" t="s">
        <v>38</v>
      </c>
      <c r="M1884" t="s">
        <v>50</v>
      </c>
      <c r="N1884" t="s">
        <v>51</v>
      </c>
      <c r="O1884" t="s">
        <v>4319</v>
      </c>
      <c r="P1884" t="s">
        <v>2181</v>
      </c>
      <c r="Q1884" t="s">
        <v>4320</v>
      </c>
      <c r="R1884" t="s">
        <v>28</v>
      </c>
      <c r="S1884" t="s">
        <v>54</v>
      </c>
      <c r="T1884" t="s">
        <v>4112</v>
      </c>
      <c r="V1884">
        <v>1</v>
      </c>
    </row>
    <row r="1885" spans="1:22" ht="45">
      <c r="A1885" s="8" t="s">
        <v>4321</v>
      </c>
      <c r="B1885" s="6">
        <v>43542.417430555557</v>
      </c>
      <c r="C1885" s="6">
        <v>43542.417361111111</v>
      </c>
      <c r="D1885" s="6">
        <v>43542.418055555558</v>
      </c>
      <c r="E1885" t="s">
        <v>4322</v>
      </c>
      <c r="F1885" t="s">
        <v>116</v>
      </c>
      <c r="G1885" t="s">
        <v>44</v>
      </c>
      <c r="H1885" t="s">
        <v>79</v>
      </c>
      <c r="J1885" t="s">
        <v>36</v>
      </c>
      <c r="K1885" t="s">
        <v>28</v>
      </c>
      <c r="L1885" t="s">
        <v>38</v>
      </c>
      <c r="M1885" t="s">
        <v>117</v>
      </c>
      <c r="N1885" t="s">
        <v>118</v>
      </c>
      <c r="O1885" t="s">
        <v>4322</v>
      </c>
      <c r="P1885" t="s">
        <v>139</v>
      </c>
      <c r="Q1885" t="s">
        <v>4323</v>
      </c>
      <c r="R1885" t="s">
        <v>28</v>
      </c>
      <c r="S1885" t="s">
        <v>54</v>
      </c>
      <c r="T1885" t="s">
        <v>4112</v>
      </c>
      <c r="V1885">
        <v>1</v>
      </c>
    </row>
    <row r="1886" spans="1:22" ht="45">
      <c r="A1886" s="8" t="s">
        <v>4324</v>
      </c>
      <c r="B1886" s="6">
        <v>43542.41810185185</v>
      </c>
      <c r="C1886" s="6">
        <v>43542.418055555558</v>
      </c>
      <c r="D1886" s="6">
        <v>43542.418749999997</v>
      </c>
      <c r="E1886" t="s">
        <v>4325</v>
      </c>
      <c r="F1886" t="s">
        <v>4326</v>
      </c>
      <c r="G1886" t="s">
        <v>44</v>
      </c>
      <c r="H1886" t="s">
        <v>28</v>
      </c>
      <c r="J1886" t="s">
        <v>28</v>
      </c>
      <c r="K1886" t="s">
        <v>36</v>
      </c>
      <c r="L1886" t="s">
        <v>38</v>
      </c>
      <c r="M1886" t="s">
        <v>64</v>
      </c>
      <c r="N1886" t="s">
        <v>65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4112</v>
      </c>
      <c r="U1886" t="s">
        <v>28</v>
      </c>
      <c r="V1886">
        <v>1</v>
      </c>
    </row>
    <row r="1887" spans="1:22" ht="45">
      <c r="A1887" s="8" t="s">
        <v>4327</v>
      </c>
      <c r="B1887" s="6">
        <v>43542.419270833336</v>
      </c>
      <c r="C1887" s="6">
        <v>43542.418749999997</v>
      </c>
      <c r="D1887" s="6">
        <v>43542.420138888891</v>
      </c>
      <c r="E1887" t="s">
        <v>4328</v>
      </c>
      <c r="F1887" t="s">
        <v>536</v>
      </c>
      <c r="G1887" t="s">
        <v>36</v>
      </c>
      <c r="H1887" t="s">
        <v>37</v>
      </c>
      <c r="J1887" t="s">
        <v>37</v>
      </c>
      <c r="K1887" t="s">
        <v>28</v>
      </c>
      <c r="L1887" t="s">
        <v>38</v>
      </c>
      <c r="M1887" t="s">
        <v>57</v>
      </c>
      <c r="N1887" t="s">
        <v>58</v>
      </c>
      <c r="O1887" t="s">
        <v>4328</v>
      </c>
      <c r="R1887" t="s">
        <v>28</v>
      </c>
      <c r="T1887" t="s">
        <v>4112</v>
      </c>
      <c r="U1887" t="s">
        <v>244</v>
      </c>
      <c r="V1887">
        <v>1</v>
      </c>
    </row>
    <row r="1888" spans="1:22" ht="60">
      <c r="A1888" s="8" t="s">
        <v>4329</v>
      </c>
      <c r="B1888" s="6">
        <v>43542.420300925929</v>
      </c>
      <c r="C1888" s="6">
        <v>43542.420138888891</v>
      </c>
      <c r="D1888" s="6">
        <v>43542.420138888891</v>
      </c>
      <c r="E1888" s="8" t="s">
        <v>70</v>
      </c>
      <c r="F1888" t="s">
        <v>71</v>
      </c>
      <c r="G1888" t="s">
        <v>44</v>
      </c>
      <c r="H1888" t="s">
        <v>28</v>
      </c>
      <c r="J1888" t="s">
        <v>28</v>
      </c>
      <c r="K1888" t="s">
        <v>28</v>
      </c>
      <c r="L1888" t="s">
        <v>38</v>
      </c>
      <c r="M1888" t="s">
        <v>72</v>
      </c>
      <c r="N1888" t="s">
        <v>73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4112</v>
      </c>
      <c r="U1888" t="s">
        <v>28</v>
      </c>
      <c r="V1888">
        <v>1</v>
      </c>
    </row>
    <row r="1889" spans="1:22" ht="45">
      <c r="A1889" s="8" t="s">
        <v>4330</v>
      </c>
      <c r="B1889" s="6">
        <v>43542.420902777776</v>
      </c>
      <c r="C1889" s="6">
        <v>43542.420138888891</v>
      </c>
      <c r="D1889" s="6">
        <v>43542.42083333333</v>
      </c>
      <c r="E1889" t="s">
        <v>4331</v>
      </c>
      <c r="F1889" t="s">
        <v>182</v>
      </c>
      <c r="G1889" t="s">
        <v>44</v>
      </c>
      <c r="H1889" t="s">
        <v>37</v>
      </c>
      <c r="J1889" t="s">
        <v>37</v>
      </c>
      <c r="K1889" t="s">
        <v>28</v>
      </c>
      <c r="L1889" t="s">
        <v>80</v>
      </c>
      <c r="M1889" t="s">
        <v>111</v>
      </c>
      <c r="N1889" t="s">
        <v>112</v>
      </c>
      <c r="O1889" t="s">
        <v>4331</v>
      </c>
      <c r="R1889" t="s">
        <v>28</v>
      </c>
      <c r="T1889" t="s">
        <v>4112</v>
      </c>
      <c r="U1889" t="s">
        <v>113</v>
      </c>
      <c r="V1889">
        <v>1</v>
      </c>
    </row>
    <row r="1890" spans="1:22" ht="45">
      <c r="A1890" s="8" t="s">
        <v>4332</v>
      </c>
      <c r="B1890" s="6">
        <v>43542.422222222223</v>
      </c>
      <c r="C1890" s="6">
        <v>43542.42083333333</v>
      </c>
      <c r="D1890" s="6">
        <v>43542.422222222223</v>
      </c>
      <c r="E1890" t="s">
        <v>4333</v>
      </c>
      <c r="F1890" t="s">
        <v>297</v>
      </c>
      <c r="G1890" t="s">
        <v>44</v>
      </c>
      <c r="H1890" t="s">
        <v>37</v>
      </c>
      <c r="J1890" t="s">
        <v>37</v>
      </c>
      <c r="K1890" t="s">
        <v>28</v>
      </c>
      <c r="L1890" t="s">
        <v>80</v>
      </c>
      <c r="M1890" t="s">
        <v>111</v>
      </c>
      <c r="N1890" t="s">
        <v>112</v>
      </c>
      <c r="O1890" t="s">
        <v>4333</v>
      </c>
      <c r="R1890" t="s">
        <v>28</v>
      </c>
      <c r="T1890" t="s">
        <v>4112</v>
      </c>
      <c r="U1890" t="s">
        <v>113</v>
      </c>
      <c r="V1890">
        <v>1</v>
      </c>
    </row>
    <row r="1891" spans="1:22" ht="45">
      <c r="A1891" s="8" t="s">
        <v>4334</v>
      </c>
      <c r="B1891" s="6">
        <v>43542.423275462963</v>
      </c>
      <c r="C1891" s="6">
        <v>43542.422222222223</v>
      </c>
      <c r="D1891" s="6">
        <v>43542.42291666667</v>
      </c>
      <c r="E1891" t="s">
        <v>4335</v>
      </c>
      <c r="F1891" t="s">
        <v>871</v>
      </c>
      <c r="G1891" t="s">
        <v>36</v>
      </c>
      <c r="H1891" t="s">
        <v>28</v>
      </c>
      <c r="J1891" t="s">
        <v>28</v>
      </c>
      <c r="K1891" t="s">
        <v>37</v>
      </c>
      <c r="L1891" t="s">
        <v>38</v>
      </c>
      <c r="M1891" t="s">
        <v>39</v>
      </c>
      <c r="N1891" t="s">
        <v>40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4112</v>
      </c>
      <c r="U1891" t="s">
        <v>28</v>
      </c>
      <c r="V1891">
        <v>1</v>
      </c>
    </row>
    <row r="1892" spans="1:22" ht="45">
      <c r="A1892" s="8" t="s">
        <v>4336</v>
      </c>
      <c r="B1892" s="6">
        <v>43542.424259259256</v>
      </c>
      <c r="C1892" s="6">
        <v>43542.42291666667</v>
      </c>
      <c r="D1892" s="6">
        <v>43542.424305555556</v>
      </c>
      <c r="E1892" t="s">
        <v>4337</v>
      </c>
      <c r="F1892" t="s">
        <v>1460</v>
      </c>
      <c r="G1892" t="s">
        <v>36</v>
      </c>
      <c r="H1892" t="s">
        <v>36</v>
      </c>
      <c r="J1892" t="s">
        <v>37</v>
      </c>
      <c r="K1892" t="s">
        <v>28</v>
      </c>
      <c r="L1892" t="s">
        <v>38</v>
      </c>
      <c r="M1892" t="s">
        <v>57</v>
      </c>
      <c r="N1892" t="s">
        <v>58</v>
      </c>
      <c r="O1892" t="s">
        <v>4337</v>
      </c>
      <c r="P1892" t="s">
        <v>4338</v>
      </c>
      <c r="Q1892" t="s">
        <v>1177</v>
      </c>
      <c r="R1892" t="s">
        <v>28</v>
      </c>
      <c r="S1892" t="s">
        <v>54</v>
      </c>
      <c r="T1892" t="s">
        <v>4112</v>
      </c>
      <c r="V1892">
        <v>1</v>
      </c>
    </row>
    <row r="1893" spans="1:22" ht="45">
      <c r="A1893" s="8" t="s">
        <v>4339</v>
      </c>
      <c r="B1893" s="6">
        <v>43542.425081018519</v>
      </c>
      <c r="C1893" s="6">
        <v>43542.425000000003</v>
      </c>
      <c r="D1893" s="6">
        <v>43542.425000000003</v>
      </c>
      <c r="E1893" t="s">
        <v>4340</v>
      </c>
      <c r="F1893" t="s">
        <v>2292</v>
      </c>
      <c r="G1893" t="s">
        <v>44</v>
      </c>
      <c r="H1893" t="s">
        <v>28</v>
      </c>
      <c r="J1893" t="s">
        <v>28</v>
      </c>
      <c r="K1893" t="s">
        <v>37</v>
      </c>
      <c r="L1893" t="s">
        <v>80</v>
      </c>
      <c r="M1893" t="s">
        <v>81</v>
      </c>
      <c r="N1893" t="s">
        <v>82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4112</v>
      </c>
      <c r="U1893" t="s">
        <v>28</v>
      </c>
      <c r="V1893">
        <v>1</v>
      </c>
    </row>
    <row r="1894" spans="1:22" ht="45">
      <c r="A1894" s="8" t="s">
        <v>4341</v>
      </c>
      <c r="B1894" s="6">
        <v>43542.425949074073</v>
      </c>
      <c r="C1894" s="6">
        <v>43542.425000000003</v>
      </c>
      <c r="D1894" s="6">
        <v>43542.425694444442</v>
      </c>
      <c r="E1894" t="s">
        <v>4342</v>
      </c>
      <c r="F1894" t="s">
        <v>928</v>
      </c>
      <c r="G1894" t="s">
        <v>36</v>
      </c>
      <c r="H1894" t="s">
        <v>28</v>
      </c>
      <c r="J1894" t="s">
        <v>28</v>
      </c>
      <c r="K1894" t="s">
        <v>37</v>
      </c>
      <c r="L1894" t="s">
        <v>38</v>
      </c>
      <c r="M1894" t="s">
        <v>39</v>
      </c>
      <c r="N1894" t="s">
        <v>40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4112</v>
      </c>
      <c r="U1894" t="s">
        <v>28</v>
      </c>
      <c r="V1894">
        <v>1</v>
      </c>
    </row>
    <row r="1895" spans="1:22" ht="45">
      <c r="A1895" s="8" t="s">
        <v>4343</v>
      </c>
      <c r="B1895" s="6">
        <v>43542.426319444443</v>
      </c>
      <c r="C1895" s="6">
        <v>43542.425694444442</v>
      </c>
      <c r="D1895" s="6">
        <v>43542.426388888889</v>
      </c>
      <c r="E1895" t="s">
        <v>4344</v>
      </c>
      <c r="F1895" t="s">
        <v>409</v>
      </c>
      <c r="G1895" t="s">
        <v>44</v>
      </c>
      <c r="H1895" t="s">
        <v>36</v>
      </c>
      <c r="J1895" t="s">
        <v>37</v>
      </c>
      <c r="K1895" t="s">
        <v>28</v>
      </c>
      <c r="L1895" t="s">
        <v>38</v>
      </c>
      <c r="M1895" t="s">
        <v>50</v>
      </c>
      <c r="N1895" t="s">
        <v>51</v>
      </c>
      <c r="O1895" t="s">
        <v>4344</v>
      </c>
      <c r="P1895" t="s">
        <v>1044</v>
      </c>
      <c r="Q1895" t="s">
        <v>4345</v>
      </c>
      <c r="R1895" t="s">
        <v>28</v>
      </c>
      <c r="S1895" t="s">
        <v>54</v>
      </c>
      <c r="T1895" t="s">
        <v>4112</v>
      </c>
      <c r="V1895">
        <v>1</v>
      </c>
    </row>
    <row r="1896" spans="1:22" ht="45">
      <c r="A1896" s="8" t="s">
        <v>4346</v>
      </c>
      <c r="B1896" s="6">
        <v>43542.427256944444</v>
      </c>
      <c r="C1896" s="6">
        <v>43542.427083333336</v>
      </c>
      <c r="D1896" s="6">
        <v>43542.427083333336</v>
      </c>
      <c r="E1896" t="s">
        <v>4347</v>
      </c>
      <c r="F1896" t="s">
        <v>615</v>
      </c>
      <c r="G1896" t="s">
        <v>44</v>
      </c>
      <c r="H1896" t="s">
        <v>28</v>
      </c>
      <c r="J1896" t="s">
        <v>28</v>
      </c>
      <c r="K1896" t="s">
        <v>37</v>
      </c>
      <c r="L1896" t="s">
        <v>38</v>
      </c>
      <c r="M1896" t="s">
        <v>45</v>
      </c>
      <c r="N1896" t="s">
        <v>46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4112</v>
      </c>
      <c r="U1896" t="s">
        <v>28</v>
      </c>
      <c r="V1896">
        <v>1</v>
      </c>
    </row>
    <row r="1897" spans="1:22" ht="45">
      <c r="A1897" s="8" t="s">
        <v>4348</v>
      </c>
      <c r="B1897" s="6">
        <v>43542.427847222221</v>
      </c>
      <c r="C1897" s="6">
        <v>43542.427083333336</v>
      </c>
      <c r="D1897" s="6">
        <v>43542.428472222222</v>
      </c>
      <c r="E1897" t="s">
        <v>4349</v>
      </c>
      <c r="F1897" t="s">
        <v>123</v>
      </c>
      <c r="G1897" t="s">
        <v>44</v>
      </c>
      <c r="H1897" t="s">
        <v>79</v>
      </c>
      <c r="J1897" t="s">
        <v>36</v>
      </c>
      <c r="K1897" t="s">
        <v>28</v>
      </c>
      <c r="L1897" t="s">
        <v>38</v>
      </c>
      <c r="M1897" t="s">
        <v>117</v>
      </c>
      <c r="N1897" t="s">
        <v>118</v>
      </c>
      <c r="O1897" t="s">
        <v>4349</v>
      </c>
      <c r="P1897" t="s">
        <v>128</v>
      </c>
      <c r="Q1897" s="9">
        <v>30353</v>
      </c>
      <c r="R1897" t="s">
        <v>28</v>
      </c>
      <c r="S1897" t="s">
        <v>54</v>
      </c>
      <c r="T1897" t="s">
        <v>4112</v>
      </c>
      <c r="V1897">
        <v>1</v>
      </c>
    </row>
    <row r="1898" spans="1:22" ht="45">
      <c r="A1898" s="8" t="s">
        <v>4350</v>
      </c>
      <c r="B1898" s="6">
        <v>43542.428518518522</v>
      </c>
      <c r="C1898" s="6">
        <v>43542.428472222222</v>
      </c>
      <c r="D1898" s="6">
        <v>43542.429166666669</v>
      </c>
      <c r="E1898" t="s">
        <v>4351</v>
      </c>
      <c r="F1898" t="s">
        <v>2263</v>
      </c>
      <c r="G1898" t="s">
        <v>44</v>
      </c>
      <c r="H1898" t="s">
        <v>28</v>
      </c>
      <c r="J1898" t="s">
        <v>28</v>
      </c>
      <c r="K1898" t="s">
        <v>37</v>
      </c>
      <c r="L1898" t="s">
        <v>80</v>
      </c>
      <c r="M1898" t="s">
        <v>81</v>
      </c>
      <c r="N1898" t="s">
        <v>82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4112</v>
      </c>
      <c r="U1898" t="s">
        <v>28</v>
      </c>
      <c r="V1898">
        <v>1</v>
      </c>
    </row>
    <row r="1899" spans="1:22" ht="45">
      <c r="A1899" s="8" t="s">
        <v>4352</v>
      </c>
      <c r="B1899" s="6">
        <v>43542.429594907408</v>
      </c>
      <c r="C1899" s="6">
        <v>43542.429166666669</v>
      </c>
      <c r="D1899" s="6">
        <v>43542.429166666669</v>
      </c>
      <c r="E1899" t="s">
        <v>4353</v>
      </c>
      <c r="F1899" t="s">
        <v>871</v>
      </c>
      <c r="G1899" t="s">
        <v>36</v>
      </c>
      <c r="H1899" t="s">
        <v>28</v>
      </c>
      <c r="J1899" t="s">
        <v>28</v>
      </c>
      <c r="K1899" t="s">
        <v>37</v>
      </c>
      <c r="L1899" t="s">
        <v>38</v>
      </c>
      <c r="M1899" t="s">
        <v>39</v>
      </c>
      <c r="N1899" t="s">
        <v>40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4112</v>
      </c>
      <c r="U1899" t="s">
        <v>28</v>
      </c>
      <c r="V1899">
        <v>1</v>
      </c>
    </row>
    <row r="1900" spans="1:22" ht="45">
      <c r="A1900" s="8" t="s">
        <v>4354</v>
      </c>
      <c r="B1900" s="6">
        <v>43542.430289351854</v>
      </c>
      <c r="C1900" s="6">
        <v>43542.429861111108</v>
      </c>
      <c r="D1900" s="6">
        <v>43542.429861111108</v>
      </c>
      <c r="E1900" t="s">
        <v>4355</v>
      </c>
      <c r="F1900" t="s">
        <v>4057</v>
      </c>
      <c r="G1900" t="s">
        <v>44</v>
      </c>
      <c r="H1900" t="s">
        <v>28</v>
      </c>
      <c r="J1900" t="s">
        <v>28</v>
      </c>
      <c r="K1900" t="s">
        <v>36</v>
      </c>
      <c r="L1900" t="s">
        <v>38</v>
      </c>
      <c r="M1900" t="s">
        <v>64</v>
      </c>
      <c r="N1900" t="s">
        <v>65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4112</v>
      </c>
      <c r="U1900" t="s">
        <v>28</v>
      </c>
      <c r="V1900">
        <v>1</v>
      </c>
    </row>
    <row r="1901" spans="1:22" ht="45">
      <c r="A1901" s="8" t="s">
        <v>4356</v>
      </c>
      <c r="B1901" s="6">
        <v>43542.430358796293</v>
      </c>
      <c r="C1901" s="6">
        <v>43542.430555555555</v>
      </c>
      <c r="D1901" s="6">
        <v>43542.431250000001</v>
      </c>
      <c r="E1901" t="s">
        <v>4357</v>
      </c>
      <c r="F1901" t="s">
        <v>4358</v>
      </c>
      <c r="G1901" t="s">
        <v>44</v>
      </c>
      <c r="H1901" t="s">
        <v>36</v>
      </c>
      <c r="J1901" t="s">
        <v>37</v>
      </c>
      <c r="K1901" t="s">
        <v>28</v>
      </c>
      <c r="L1901" t="s">
        <v>38</v>
      </c>
      <c r="M1901" t="s">
        <v>50</v>
      </c>
      <c r="N1901" t="s">
        <v>51</v>
      </c>
      <c r="O1901" t="s">
        <v>4357</v>
      </c>
      <c r="Q1901" t="s">
        <v>4359</v>
      </c>
      <c r="R1901" t="s">
        <v>28</v>
      </c>
      <c r="S1901" t="s">
        <v>54</v>
      </c>
      <c r="T1901" t="s">
        <v>4112</v>
      </c>
      <c r="V1901">
        <v>1</v>
      </c>
    </row>
    <row r="1902" spans="1:22" ht="45">
      <c r="A1902" s="8" t="s">
        <v>4360</v>
      </c>
      <c r="B1902" s="6">
        <v>43542.432175925926</v>
      </c>
      <c r="C1902" s="6">
        <v>43542.431250000001</v>
      </c>
      <c r="D1902" s="6">
        <v>43542.431944444441</v>
      </c>
      <c r="E1902" t="s">
        <v>4361</v>
      </c>
      <c r="F1902" t="s">
        <v>1364</v>
      </c>
      <c r="G1902" t="s">
        <v>36</v>
      </c>
      <c r="H1902" t="s">
        <v>28</v>
      </c>
      <c r="J1902" t="s">
        <v>28</v>
      </c>
      <c r="K1902" t="s">
        <v>37</v>
      </c>
      <c r="L1902" t="s">
        <v>38</v>
      </c>
      <c r="M1902" t="s">
        <v>39</v>
      </c>
      <c r="N1902" t="s">
        <v>40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4112</v>
      </c>
      <c r="U1902" t="s">
        <v>28</v>
      </c>
      <c r="V1902">
        <v>1</v>
      </c>
    </row>
    <row r="1903" spans="1:22" ht="45">
      <c r="A1903" s="8" t="s">
        <v>4362</v>
      </c>
      <c r="B1903" s="6">
        <v>43542.432534722226</v>
      </c>
      <c r="C1903" s="6">
        <v>43542.431944444441</v>
      </c>
      <c r="D1903" s="6">
        <v>43542.432638888888</v>
      </c>
      <c r="E1903" t="s">
        <v>4363</v>
      </c>
      <c r="F1903" t="s">
        <v>497</v>
      </c>
      <c r="G1903" t="s">
        <v>44</v>
      </c>
      <c r="H1903" t="s">
        <v>28</v>
      </c>
      <c r="J1903" t="s">
        <v>28</v>
      </c>
      <c r="K1903" t="s">
        <v>37</v>
      </c>
      <c r="L1903" t="s">
        <v>38</v>
      </c>
      <c r="M1903" t="s">
        <v>45</v>
      </c>
      <c r="N1903" t="s">
        <v>46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4112</v>
      </c>
      <c r="U1903" t="s">
        <v>28</v>
      </c>
      <c r="V1903">
        <v>1</v>
      </c>
    </row>
    <row r="1904" spans="1:22" ht="75">
      <c r="A1904" s="8" t="s">
        <v>4364</v>
      </c>
      <c r="B1904" s="6">
        <v>43542.433530092596</v>
      </c>
      <c r="C1904" s="6">
        <v>43542.432638888888</v>
      </c>
      <c r="D1904" s="6">
        <v>43542.433333333334</v>
      </c>
      <c r="E1904" s="8" t="s">
        <v>2038</v>
      </c>
      <c r="F1904" t="s">
        <v>857</v>
      </c>
      <c r="G1904" t="s">
        <v>44</v>
      </c>
      <c r="H1904" t="s">
        <v>28</v>
      </c>
      <c r="J1904" t="s">
        <v>28</v>
      </c>
      <c r="K1904" t="s">
        <v>28</v>
      </c>
      <c r="L1904" t="s">
        <v>80</v>
      </c>
      <c r="M1904" t="s">
        <v>271</v>
      </c>
      <c r="N1904" t="s">
        <v>272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4112</v>
      </c>
      <c r="U1904" t="s">
        <v>28</v>
      </c>
      <c r="V1904">
        <v>1</v>
      </c>
    </row>
    <row r="1905" spans="1:22" ht="45">
      <c r="A1905" s="8" t="s">
        <v>4365</v>
      </c>
      <c r="B1905" s="6">
        <v>43542.434155092589</v>
      </c>
      <c r="C1905" s="6">
        <v>43542.433333333334</v>
      </c>
      <c r="D1905" s="6">
        <v>43542.434027777781</v>
      </c>
      <c r="E1905" t="s">
        <v>4366</v>
      </c>
      <c r="F1905" t="s">
        <v>564</v>
      </c>
      <c r="G1905" t="s">
        <v>44</v>
      </c>
      <c r="H1905" t="s">
        <v>28</v>
      </c>
      <c r="J1905" t="s">
        <v>28</v>
      </c>
      <c r="K1905" t="s">
        <v>37</v>
      </c>
      <c r="L1905" t="s">
        <v>38</v>
      </c>
      <c r="M1905" t="s">
        <v>45</v>
      </c>
      <c r="N1905" t="s">
        <v>46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4112</v>
      </c>
      <c r="U1905" t="s">
        <v>28</v>
      </c>
      <c r="V1905">
        <v>1</v>
      </c>
    </row>
    <row r="1906" spans="1:22" ht="60">
      <c r="A1906" s="8" t="s">
        <v>4367</v>
      </c>
      <c r="B1906" s="6">
        <v>43542.434537037036</v>
      </c>
      <c r="C1906" s="6">
        <v>43542.434027777781</v>
      </c>
      <c r="D1906" s="6">
        <v>43542.434027777781</v>
      </c>
      <c r="E1906" s="8" t="s">
        <v>70</v>
      </c>
      <c r="F1906" t="s">
        <v>71</v>
      </c>
      <c r="G1906" t="s">
        <v>44</v>
      </c>
      <c r="H1906" t="s">
        <v>28</v>
      </c>
      <c r="J1906" t="s">
        <v>28</v>
      </c>
      <c r="K1906" t="s">
        <v>28</v>
      </c>
      <c r="L1906" t="s">
        <v>38</v>
      </c>
      <c r="M1906" t="s">
        <v>72</v>
      </c>
      <c r="N1906" t="s">
        <v>73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4112</v>
      </c>
      <c r="U1906" t="s">
        <v>28</v>
      </c>
      <c r="V1906">
        <v>1</v>
      </c>
    </row>
    <row r="1907" spans="1:22" ht="45">
      <c r="A1907" s="8" t="s">
        <v>4368</v>
      </c>
      <c r="B1907" s="6">
        <v>43542.435069444444</v>
      </c>
      <c r="C1907" s="6">
        <v>43542.43472222222</v>
      </c>
      <c r="D1907" s="6">
        <v>43542.435416666667</v>
      </c>
      <c r="E1907" t="s">
        <v>4369</v>
      </c>
      <c r="F1907" t="s">
        <v>871</v>
      </c>
      <c r="G1907" t="s">
        <v>36</v>
      </c>
      <c r="H1907" t="s">
        <v>37</v>
      </c>
      <c r="J1907" t="s">
        <v>37</v>
      </c>
      <c r="K1907" t="s">
        <v>28</v>
      </c>
      <c r="L1907" t="s">
        <v>38</v>
      </c>
      <c r="M1907" t="s">
        <v>57</v>
      </c>
      <c r="N1907" t="s">
        <v>58</v>
      </c>
      <c r="O1907" t="s">
        <v>4369</v>
      </c>
      <c r="R1907" t="s">
        <v>28</v>
      </c>
      <c r="T1907" t="s">
        <v>4112</v>
      </c>
      <c r="U1907" t="s">
        <v>113</v>
      </c>
      <c r="V1907">
        <v>1</v>
      </c>
    </row>
    <row r="1908" spans="1:22" ht="45">
      <c r="A1908" s="8" t="s">
        <v>4370</v>
      </c>
      <c r="B1908" s="6">
        <v>43542.436030092591</v>
      </c>
      <c r="C1908" s="6">
        <v>43542.435416666667</v>
      </c>
      <c r="D1908" s="6">
        <v>43542.436111111114</v>
      </c>
      <c r="E1908" t="s">
        <v>4371</v>
      </c>
      <c r="F1908" t="s">
        <v>4372</v>
      </c>
      <c r="G1908" t="s">
        <v>44</v>
      </c>
      <c r="H1908" t="s">
        <v>28</v>
      </c>
      <c r="J1908" t="s">
        <v>28</v>
      </c>
      <c r="K1908" t="s">
        <v>37</v>
      </c>
      <c r="L1908" t="s">
        <v>80</v>
      </c>
      <c r="M1908" t="s">
        <v>81</v>
      </c>
      <c r="N1908" t="s">
        <v>82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4112</v>
      </c>
      <c r="U1908" t="s">
        <v>28</v>
      </c>
      <c r="V1908">
        <v>1</v>
      </c>
    </row>
    <row r="1909" spans="1:22" ht="45">
      <c r="A1909" s="8" t="s">
        <v>4373</v>
      </c>
      <c r="B1909" s="6">
        <v>43542.437256944446</v>
      </c>
      <c r="C1909" s="6">
        <v>43542.436111111114</v>
      </c>
      <c r="D1909" s="6">
        <v>43542.4375</v>
      </c>
      <c r="E1909" t="s">
        <v>4374</v>
      </c>
      <c r="F1909" t="s">
        <v>1147</v>
      </c>
      <c r="G1909" t="s">
        <v>36</v>
      </c>
      <c r="H1909" t="s">
        <v>37</v>
      </c>
      <c r="J1909" t="s">
        <v>37</v>
      </c>
      <c r="K1909" t="s">
        <v>28</v>
      </c>
      <c r="L1909" t="s">
        <v>38</v>
      </c>
      <c r="M1909" t="s">
        <v>57</v>
      </c>
      <c r="N1909" t="s">
        <v>58</v>
      </c>
      <c r="O1909" t="s">
        <v>4374</v>
      </c>
      <c r="R1909" t="s">
        <v>28</v>
      </c>
      <c r="T1909" t="s">
        <v>4112</v>
      </c>
      <c r="U1909" t="s">
        <v>113</v>
      </c>
      <c r="V1909">
        <v>1</v>
      </c>
    </row>
    <row r="1910" spans="1:22" ht="60">
      <c r="A1910" s="8" t="s">
        <v>4375</v>
      </c>
      <c r="B1910" s="6">
        <v>43542.438020833331</v>
      </c>
      <c r="C1910" s="6">
        <v>43542.4375</v>
      </c>
      <c r="D1910" s="6">
        <v>43542.4375</v>
      </c>
      <c r="E1910" s="8" t="s">
        <v>70</v>
      </c>
      <c r="F1910" t="s">
        <v>71</v>
      </c>
      <c r="G1910" t="s">
        <v>44</v>
      </c>
      <c r="H1910" t="s">
        <v>28</v>
      </c>
      <c r="J1910" t="s">
        <v>28</v>
      </c>
      <c r="K1910" t="s">
        <v>28</v>
      </c>
      <c r="L1910" t="s">
        <v>38</v>
      </c>
      <c r="M1910" t="s">
        <v>72</v>
      </c>
      <c r="N1910" t="s">
        <v>73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4112</v>
      </c>
      <c r="U1910" t="s">
        <v>28</v>
      </c>
      <c r="V1910">
        <v>1</v>
      </c>
    </row>
    <row r="1911" spans="1:22" ht="45">
      <c r="A1911" s="8" t="s">
        <v>4376</v>
      </c>
      <c r="B1911" s="6">
        <v>43542.438645833332</v>
      </c>
      <c r="C1911" s="6">
        <v>43542.438194444447</v>
      </c>
      <c r="D1911" s="6">
        <v>43542.438194444447</v>
      </c>
      <c r="E1911" t="s">
        <v>4377</v>
      </c>
      <c r="F1911" t="s">
        <v>4378</v>
      </c>
      <c r="G1911" t="s">
        <v>36</v>
      </c>
      <c r="H1911" t="s">
        <v>28</v>
      </c>
      <c r="J1911" t="s">
        <v>28</v>
      </c>
      <c r="K1911" t="s">
        <v>37</v>
      </c>
      <c r="L1911" t="s">
        <v>38</v>
      </c>
      <c r="M1911" t="s">
        <v>39</v>
      </c>
      <c r="N1911" t="s">
        <v>40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4112</v>
      </c>
      <c r="U1911" t="s">
        <v>28</v>
      </c>
      <c r="V1911">
        <v>1</v>
      </c>
    </row>
    <row r="1912" spans="1:22" ht="60">
      <c r="A1912" s="8" t="s">
        <v>4379</v>
      </c>
      <c r="B1912" s="6">
        <v>43542.439375000002</v>
      </c>
      <c r="C1912" s="6">
        <v>43542.438888888886</v>
      </c>
      <c r="D1912" s="6">
        <v>43542.438888888886</v>
      </c>
      <c r="E1912" s="8" t="s">
        <v>70</v>
      </c>
      <c r="F1912" t="s">
        <v>71</v>
      </c>
      <c r="G1912" t="s">
        <v>44</v>
      </c>
      <c r="H1912" t="s">
        <v>28</v>
      </c>
      <c r="J1912" t="s">
        <v>28</v>
      </c>
      <c r="K1912" t="s">
        <v>28</v>
      </c>
      <c r="L1912" t="s">
        <v>38</v>
      </c>
      <c r="M1912" t="s">
        <v>72</v>
      </c>
      <c r="N1912" t="s">
        <v>73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4112</v>
      </c>
      <c r="U1912" t="s">
        <v>28</v>
      </c>
      <c r="V1912">
        <v>1</v>
      </c>
    </row>
    <row r="1913" spans="1:22" ht="45">
      <c r="A1913" s="8" t="s">
        <v>4380</v>
      </c>
      <c r="B1913" s="6">
        <v>43542.439525462964</v>
      </c>
      <c r="C1913" s="6">
        <v>43542.439583333333</v>
      </c>
      <c r="D1913" s="6">
        <v>43542.439583333333</v>
      </c>
      <c r="E1913" t="s">
        <v>4381</v>
      </c>
      <c r="F1913" t="s">
        <v>2152</v>
      </c>
      <c r="G1913" t="s">
        <v>44</v>
      </c>
      <c r="H1913" t="s">
        <v>28</v>
      </c>
      <c r="J1913" t="s">
        <v>28</v>
      </c>
      <c r="K1913" t="s">
        <v>36</v>
      </c>
      <c r="L1913" t="s">
        <v>38</v>
      </c>
      <c r="M1913" t="s">
        <v>64</v>
      </c>
      <c r="N1913" t="s">
        <v>65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4112</v>
      </c>
      <c r="U1913" t="s">
        <v>28</v>
      </c>
      <c r="V1913">
        <v>1</v>
      </c>
    </row>
    <row r="1914" spans="1:22" ht="45">
      <c r="A1914" s="8" t="s">
        <v>4382</v>
      </c>
      <c r="B1914" s="6">
        <v>43542.439988425926</v>
      </c>
      <c r="C1914" s="6">
        <v>43542.439583333333</v>
      </c>
      <c r="D1914" s="6">
        <v>43542.44027777778</v>
      </c>
      <c r="E1914" t="s">
        <v>4383</v>
      </c>
      <c r="F1914" t="s">
        <v>2127</v>
      </c>
      <c r="G1914" t="s">
        <v>36</v>
      </c>
      <c r="H1914" t="s">
        <v>79</v>
      </c>
      <c r="J1914" t="s">
        <v>36</v>
      </c>
      <c r="K1914" t="s">
        <v>28</v>
      </c>
      <c r="L1914" t="s">
        <v>38</v>
      </c>
      <c r="M1914" t="s">
        <v>57</v>
      </c>
      <c r="N1914" t="s">
        <v>58</v>
      </c>
      <c r="O1914" t="s">
        <v>4383</v>
      </c>
      <c r="P1914" t="s">
        <v>311</v>
      </c>
      <c r="Q1914" t="s">
        <v>4384</v>
      </c>
      <c r="R1914" t="s">
        <v>28</v>
      </c>
      <c r="S1914" t="s">
        <v>54</v>
      </c>
      <c r="T1914" t="s">
        <v>4112</v>
      </c>
      <c r="V1914">
        <v>1</v>
      </c>
    </row>
    <row r="1915" spans="1:22" ht="45">
      <c r="A1915" s="8" t="s">
        <v>4385</v>
      </c>
      <c r="B1915" s="6">
        <v>43542.440497685187</v>
      </c>
      <c r="C1915" s="6">
        <v>43542.44027777778</v>
      </c>
      <c r="D1915" s="6">
        <v>43542.44027777778</v>
      </c>
      <c r="E1915" t="s">
        <v>4386</v>
      </c>
      <c r="F1915" t="s">
        <v>363</v>
      </c>
      <c r="G1915" t="s">
        <v>36</v>
      </c>
      <c r="H1915" t="s">
        <v>28</v>
      </c>
      <c r="J1915" t="s">
        <v>28</v>
      </c>
      <c r="K1915" t="s">
        <v>37</v>
      </c>
      <c r="L1915" t="s">
        <v>38</v>
      </c>
      <c r="M1915" t="s">
        <v>39</v>
      </c>
      <c r="N1915" t="s">
        <v>40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4112</v>
      </c>
      <c r="U1915" t="s">
        <v>28</v>
      </c>
      <c r="V1915">
        <v>1</v>
      </c>
    </row>
    <row r="1916" spans="1:22" ht="45">
      <c r="A1916" s="8" t="s">
        <v>4387</v>
      </c>
      <c r="B1916" s="6">
        <v>43542.441516203704</v>
      </c>
      <c r="C1916" s="6">
        <v>43542.440972222219</v>
      </c>
      <c r="D1916" s="6">
        <v>43542.441666666666</v>
      </c>
      <c r="E1916" t="s">
        <v>4388</v>
      </c>
      <c r="F1916" t="s">
        <v>1019</v>
      </c>
      <c r="G1916" t="s">
        <v>44</v>
      </c>
      <c r="H1916" t="s">
        <v>36</v>
      </c>
      <c r="J1916" t="s">
        <v>37</v>
      </c>
      <c r="K1916" t="s">
        <v>28</v>
      </c>
      <c r="L1916" t="s">
        <v>38</v>
      </c>
      <c r="M1916" t="s">
        <v>50</v>
      </c>
      <c r="N1916" t="s">
        <v>51</v>
      </c>
      <c r="O1916" t="s">
        <v>4388</v>
      </c>
      <c r="P1916" t="s">
        <v>139</v>
      </c>
      <c r="Q1916" t="s">
        <v>4389</v>
      </c>
      <c r="R1916" t="s">
        <v>28</v>
      </c>
      <c r="S1916" t="s">
        <v>54</v>
      </c>
      <c r="T1916" t="s">
        <v>4112</v>
      </c>
      <c r="V1916">
        <v>1</v>
      </c>
    </row>
    <row r="1917" spans="1:22" ht="60">
      <c r="A1917" s="8" t="s">
        <v>4390</v>
      </c>
      <c r="B1917" s="6">
        <v>43542.441990740743</v>
      </c>
      <c r="C1917" s="6">
        <v>43542.441666666666</v>
      </c>
      <c r="D1917" s="6">
        <v>43542.442361111112</v>
      </c>
      <c r="E1917" s="8" t="s">
        <v>70</v>
      </c>
      <c r="F1917" t="s">
        <v>71</v>
      </c>
      <c r="G1917" t="s">
        <v>44</v>
      </c>
      <c r="H1917" t="s">
        <v>28</v>
      </c>
      <c r="J1917" t="s">
        <v>28</v>
      </c>
      <c r="K1917" t="s">
        <v>28</v>
      </c>
      <c r="L1917" t="s">
        <v>38</v>
      </c>
      <c r="M1917" t="s">
        <v>72</v>
      </c>
      <c r="N1917" t="s">
        <v>73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4112</v>
      </c>
      <c r="U1917" t="s">
        <v>28</v>
      </c>
      <c r="V1917">
        <v>1</v>
      </c>
    </row>
    <row r="1918" spans="1:22" ht="45">
      <c r="A1918" s="8" t="s">
        <v>4391</v>
      </c>
      <c r="B1918" s="6">
        <v>43542.442442129628</v>
      </c>
      <c r="C1918" s="6">
        <v>43542.442361111112</v>
      </c>
      <c r="D1918" s="6">
        <v>43542.443055555559</v>
      </c>
      <c r="E1918" t="s">
        <v>4392</v>
      </c>
      <c r="F1918" t="s">
        <v>321</v>
      </c>
      <c r="G1918" t="s">
        <v>44</v>
      </c>
      <c r="H1918" t="s">
        <v>79</v>
      </c>
      <c r="J1918" t="s">
        <v>36</v>
      </c>
      <c r="K1918" t="s">
        <v>28</v>
      </c>
      <c r="L1918" t="s">
        <v>38</v>
      </c>
      <c r="M1918" t="s">
        <v>117</v>
      </c>
      <c r="N1918" t="s">
        <v>118</v>
      </c>
      <c r="O1918" t="s">
        <v>4392</v>
      </c>
      <c r="P1918" t="s">
        <v>4393</v>
      </c>
      <c r="Q1918" t="s">
        <v>4394</v>
      </c>
      <c r="R1918" t="s">
        <v>28</v>
      </c>
      <c r="S1918" t="s">
        <v>54</v>
      </c>
      <c r="T1918" t="s">
        <v>4112</v>
      </c>
      <c r="V1918">
        <v>1</v>
      </c>
    </row>
    <row r="1919" spans="1:22" ht="45">
      <c r="A1919" s="8" t="s">
        <v>4395</v>
      </c>
      <c r="B1919" s="6">
        <v>43542.442997685182</v>
      </c>
      <c r="C1919" s="6">
        <v>43542.443055555559</v>
      </c>
      <c r="D1919" s="6">
        <v>43542.443055555559</v>
      </c>
      <c r="E1919" t="s">
        <v>4396</v>
      </c>
      <c r="F1919" t="s">
        <v>2855</v>
      </c>
      <c r="G1919" t="s">
        <v>36</v>
      </c>
      <c r="H1919" t="s">
        <v>28</v>
      </c>
      <c r="J1919" t="s">
        <v>28</v>
      </c>
      <c r="K1919" t="s">
        <v>37</v>
      </c>
      <c r="L1919" t="s">
        <v>38</v>
      </c>
      <c r="M1919" t="s">
        <v>39</v>
      </c>
      <c r="N1919" t="s">
        <v>40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4112</v>
      </c>
      <c r="U1919" t="s">
        <v>28</v>
      </c>
      <c r="V1919">
        <v>1</v>
      </c>
    </row>
    <row r="1920" spans="1:22" ht="60">
      <c r="A1920" s="8" t="s">
        <v>4397</v>
      </c>
      <c r="B1920" s="6">
        <v>43542.443888888891</v>
      </c>
      <c r="C1920" s="6">
        <v>43542.443055555559</v>
      </c>
      <c r="D1920" s="6">
        <v>43542.443749999999</v>
      </c>
      <c r="E1920" s="8" t="s">
        <v>70</v>
      </c>
      <c r="F1920" t="s">
        <v>71</v>
      </c>
      <c r="G1920" t="s">
        <v>44</v>
      </c>
      <c r="H1920" t="s">
        <v>28</v>
      </c>
      <c r="J1920" t="s">
        <v>28</v>
      </c>
      <c r="K1920" t="s">
        <v>28</v>
      </c>
      <c r="L1920" t="s">
        <v>38</v>
      </c>
      <c r="M1920" t="s">
        <v>72</v>
      </c>
      <c r="N1920" t="s">
        <v>73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4112</v>
      </c>
      <c r="U1920" t="s">
        <v>28</v>
      </c>
      <c r="V1920">
        <v>1</v>
      </c>
    </row>
    <row r="1921" spans="1:22" ht="45">
      <c r="A1921" s="8" t="s">
        <v>4398</v>
      </c>
      <c r="B1921" s="6">
        <v>43542.444143518522</v>
      </c>
      <c r="C1921" s="6">
        <v>43542.443749999999</v>
      </c>
      <c r="D1921" s="6">
        <v>43542.444444444445</v>
      </c>
      <c r="E1921" t="s">
        <v>4399</v>
      </c>
      <c r="F1921" t="s">
        <v>536</v>
      </c>
      <c r="G1921" t="s">
        <v>44</v>
      </c>
      <c r="H1921" t="s">
        <v>36</v>
      </c>
      <c r="J1921" t="s">
        <v>37</v>
      </c>
      <c r="K1921" t="s">
        <v>28</v>
      </c>
      <c r="L1921" t="s">
        <v>38</v>
      </c>
      <c r="M1921" t="s">
        <v>50</v>
      </c>
      <c r="N1921" t="s">
        <v>51</v>
      </c>
      <c r="O1921" t="s">
        <v>4399</v>
      </c>
      <c r="P1921" t="s">
        <v>558</v>
      </c>
      <c r="Q1921" s="9">
        <v>29223</v>
      </c>
      <c r="R1921" t="s">
        <v>28</v>
      </c>
      <c r="S1921" t="s">
        <v>54</v>
      </c>
      <c r="T1921" t="s">
        <v>4112</v>
      </c>
      <c r="V1921">
        <v>1</v>
      </c>
    </row>
    <row r="1922" spans="1:22" ht="45">
      <c r="A1922" s="8" t="s">
        <v>4400</v>
      </c>
      <c r="B1922" s="6">
        <v>43542.44604166667</v>
      </c>
      <c r="C1922" s="6">
        <v>43542.444444444445</v>
      </c>
      <c r="D1922" s="6">
        <v>43542.446527777778</v>
      </c>
      <c r="E1922" t="s">
        <v>4401</v>
      </c>
      <c r="F1922" t="s">
        <v>43</v>
      </c>
      <c r="G1922" t="s">
        <v>44</v>
      </c>
      <c r="H1922" t="s">
        <v>36</v>
      </c>
      <c r="J1922" t="s">
        <v>37</v>
      </c>
      <c r="K1922" t="s">
        <v>28</v>
      </c>
      <c r="L1922" t="s">
        <v>38</v>
      </c>
      <c r="M1922" t="s">
        <v>50</v>
      </c>
      <c r="N1922" t="s">
        <v>51</v>
      </c>
      <c r="O1922" t="s">
        <v>4401</v>
      </c>
      <c r="P1922" t="s">
        <v>4402</v>
      </c>
      <c r="Q1922" t="s">
        <v>4403</v>
      </c>
      <c r="R1922" t="s">
        <v>28</v>
      </c>
      <c r="S1922" t="s">
        <v>54</v>
      </c>
      <c r="T1922" t="s">
        <v>4112</v>
      </c>
      <c r="V1922">
        <v>1</v>
      </c>
    </row>
    <row r="1923" spans="1:22" ht="90">
      <c r="A1923" s="8" t="s">
        <v>4404</v>
      </c>
      <c r="B1923" s="6">
        <v>43542.44736111111</v>
      </c>
      <c r="C1923" s="6">
        <v>43542.446527777778</v>
      </c>
      <c r="D1923" s="6">
        <v>43542.447222222225</v>
      </c>
      <c r="E1923" s="8" t="s">
        <v>145</v>
      </c>
      <c r="F1923" t="s">
        <v>105</v>
      </c>
      <c r="G1923" t="s">
        <v>44</v>
      </c>
      <c r="H1923" t="s">
        <v>28</v>
      </c>
      <c r="J1923" t="s">
        <v>28</v>
      </c>
      <c r="K1923" t="s">
        <v>28</v>
      </c>
      <c r="L1923" t="s">
        <v>29</v>
      </c>
      <c r="M1923" t="s">
        <v>106</v>
      </c>
      <c r="N1923" t="s">
        <v>107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4112</v>
      </c>
      <c r="U1923" t="s">
        <v>28</v>
      </c>
      <c r="V1923">
        <v>1</v>
      </c>
    </row>
    <row r="1924" spans="1:22" ht="60">
      <c r="A1924" s="8" t="s">
        <v>1083</v>
      </c>
      <c r="B1924" s="6">
        <v>43542.447465277779</v>
      </c>
      <c r="C1924" s="6">
        <v>43542.447222222225</v>
      </c>
      <c r="D1924" s="6">
        <v>43542.447222222225</v>
      </c>
      <c r="E1924" s="8" t="s">
        <v>70</v>
      </c>
      <c r="F1924" t="s">
        <v>71</v>
      </c>
      <c r="G1924" t="s">
        <v>44</v>
      </c>
      <c r="H1924" t="s">
        <v>28</v>
      </c>
      <c r="J1924" t="s">
        <v>28</v>
      </c>
      <c r="K1924" t="s">
        <v>28</v>
      </c>
      <c r="L1924" t="s">
        <v>38</v>
      </c>
      <c r="M1924" t="s">
        <v>72</v>
      </c>
      <c r="N1924" t="s">
        <v>73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4112</v>
      </c>
      <c r="U1924" t="s">
        <v>28</v>
      </c>
      <c r="V1924">
        <v>1</v>
      </c>
    </row>
    <row r="1925" spans="1:22" ht="45">
      <c r="A1925" s="8" t="s">
        <v>4405</v>
      </c>
      <c r="B1925" s="6">
        <v>43542.447800925926</v>
      </c>
      <c r="C1925" s="6">
        <v>43542.447916666664</v>
      </c>
      <c r="D1925" s="6">
        <v>43542.447916666664</v>
      </c>
      <c r="E1925" t="s">
        <v>4406</v>
      </c>
      <c r="F1925" t="s">
        <v>2769</v>
      </c>
      <c r="G1925" t="s">
        <v>44</v>
      </c>
      <c r="H1925" t="s">
        <v>36</v>
      </c>
      <c r="J1925" t="s">
        <v>37</v>
      </c>
      <c r="K1925" t="s">
        <v>28</v>
      </c>
      <c r="L1925" t="s">
        <v>38</v>
      </c>
      <c r="M1925" t="s">
        <v>50</v>
      </c>
      <c r="N1925" t="s">
        <v>51</v>
      </c>
      <c r="O1925" t="s">
        <v>4406</v>
      </c>
      <c r="P1925" t="s">
        <v>471</v>
      </c>
      <c r="Q1925" s="9">
        <v>34346</v>
      </c>
      <c r="R1925" t="s">
        <v>28</v>
      </c>
      <c r="S1925" t="s">
        <v>54</v>
      </c>
      <c r="T1925" t="s">
        <v>4112</v>
      </c>
      <c r="V1925">
        <v>1</v>
      </c>
    </row>
    <row r="1926" spans="1:22" ht="45">
      <c r="A1926" s="8" t="s">
        <v>4407</v>
      </c>
      <c r="B1926" s="6">
        <v>43542.448969907404</v>
      </c>
      <c r="C1926" s="6">
        <v>43542.448611111111</v>
      </c>
      <c r="D1926" s="6">
        <v>43542.448611111111</v>
      </c>
      <c r="E1926" t="s">
        <v>3493</v>
      </c>
      <c r="F1926" t="s">
        <v>3494</v>
      </c>
      <c r="G1926" t="s">
        <v>44</v>
      </c>
      <c r="H1926" t="s">
        <v>28</v>
      </c>
      <c r="J1926" t="s">
        <v>28</v>
      </c>
      <c r="K1926" t="s">
        <v>37</v>
      </c>
      <c r="L1926" t="s">
        <v>80</v>
      </c>
      <c r="M1926" t="s">
        <v>81</v>
      </c>
      <c r="N1926" t="s">
        <v>82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4112</v>
      </c>
      <c r="U1926" t="s">
        <v>28</v>
      </c>
      <c r="V1926">
        <v>1</v>
      </c>
    </row>
    <row r="1927" spans="1:22" ht="45">
      <c r="A1927" s="8" t="s">
        <v>4408</v>
      </c>
      <c r="B1927" s="6">
        <v>43542.449305555558</v>
      </c>
      <c r="C1927" s="6">
        <v>43542.449305555558</v>
      </c>
      <c r="D1927" s="6">
        <v>43542.449305555558</v>
      </c>
      <c r="E1927" t="s">
        <v>4409</v>
      </c>
      <c r="F1927" t="s">
        <v>1035</v>
      </c>
      <c r="G1927" t="s">
        <v>44</v>
      </c>
      <c r="H1927" t="s">
        <v>28</v>
      </c>
      <c r="J1927" t="s">
        <v>28</v>
      </c>
      <c r="K1927" t="s">
        <v>37</v>
      </c>
      <c r="L1927" t="s">
        <v>80</v>
      </c>
      <c r="M1927" t="s">
        <v>81</v>
      </c>
      <c r="N1927" t="s">
        <v>82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4112</v>
      </c>
      <c r="U1927" t="s">
        <v>28</v>
      </c>
      <c r="V1927">
        <v>1</v>
      </c>
    </row>
    <row r="1928" spans="1:22" ht="45">
      <c r="A1928" s="8" t="s">
        <v>4410</v>
      </c>
      <c r="B1928" s="6">
        <v>43542.449606481481</v>
      </c>
      <c r="C1928" s="6">
        <v>43542.449305555558</v>
      </c>
      <c r="D1928" s="6">
        <v>43542.449305555558</v>
      </c>
      <c r="E1928" t="s">
        <v>2048</v>
      </c>
      <c r="F1928" t="s">
        <v>366</v>
      </c>
      <c r="G1928" t="s">
        <v>36</v>
      </c>
      <c r="H1928" t="s">
        <v>28</v>
      </c>
      <c r="J1928" t="s">
        <v>28</v>
      </c>
      <c r="K1928" t="s">
        <v>37</v>
      </c>
      <c r="L1928" t="s">
        <v>38</v>
      </c>
      <c r="M1928" t="s">
        <v>39</v>
      </c>
      <c r="N1928" t="s">
        <v>40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4112</v>
      </c>
      <c r="U1928" t="s">
        <v>28</v>
      </c>
      <c r="V1928">
        <v>1</v>
      </c>
    </row>
    <row r="1929" spans="1:22" ht="45">
      <c r="A1929" s="8" t="s">
        <v>4411</v>
      </c>
      <c r="B1929" s="6">
        <v>43542.45003472222</v>
      </c>
      <c r="C1929" s="6">
        <v>43542.449305555558</v>
      </c>
      <c r="D1929" s="6">
        <v>43542.45</v>
      </c>
      <c r="E1929" t="s">
        <v>4412</v>
      </c>
      <c r="F1929" t="s">
        <v>610</v>
      </c>
      <c r="G1929" t="s">
        <v>44</v>
      </c>
      <c r="H1929" t="s">
        <v>36</v>
      </c>
      <c r="J1929" t="s">
        <v>37</v>
      </c>
      <c r="K1929" t="s">
        <v>28</v>
      </c>
      <c r="L1929" t="s">
        <v>38</v>
      </c>
      <c r="M1929" t="s">
        <v>50</v>
      </c>
      <c r="N1929" t="s">
        <v>51</v>
      </c>
      <c r="O1929" t="s">
        <v>4412</v>
      </c>
      <c r="P1929" t="s">
        <v>4413</v>
      </c>
      <c r="Q1929" t="s">
        <v>4414</v>
      </c>
      <c r="R1929" t="s">
        <v>28</v>
      </c>
      <c r="S1929" t="s">
        <v>54</v>
      </c>
      <c r="T1929" t="s">
        <v>4112</v>
      </c>
      <c r="V1929">
        <v>1</v>
      </c>
    </row>
    <row r="1930" spans="1:22" ht="45">
      <c r="A1930" s="8" t="s">
        <v>4415</v>
      </c>
      <c r="B1930" s="6">
        <v>43542.450416666667</v>
      </c>
      <c r="C1930" s="6">
        <v>43542.450694444444</v>
      </c>
      <c r="D1930" s="6">
        <v>43542.450694444444</v>
      </c>
      <c r="E1930" t="s">
        <v>4416</v>
      </c>
      <c r="F1930" t="s">
        <v>4417</v>
      </c>
      <c r="G1930" t="s">
        <v>44</v>
      </c>
      <c r="H1930" t="s">
        <v>37</v>
      </c>
      <c r="J1930" t="s">
        <v>37</v>
      </c>
      <c r="K1930" t="s">
        <v>28</v>
      </c>
      <c r="L1930" t="s">
        <v>80</v>
      </c>
      <c r="M1930" t="s">
        <v>111</v>
      </c>
      <c r="N1930" t="s">
        <v>112</v>
      </c>
      <c r="O1930" t="s">
        <v>4416</v>
      </c>
      <c r="R1930" t="s">
        <v>28</v>
      </c>
      <c r="T1930" t="s">
        <v>4112</v>
      </c>
      <c r="U1930" t="s">
        <v>113</v>
      </c>
      <c r="V1930">
        <v>1</v>
      </c>
    </row>
    <row r="1931" spans="1:22" ht="45">
      <c r="A1931" s="8" t="s">
        <v>4418</v>
      </c>
      <c r="B1931" s="6">
        <v>43542.451770833337</v>
      </c>
      <c r="C1931" s="6">
        <v>43542.451388888891</v>
      </c>
      <c r="D1931" s="6">
        <v>43542.45208333333</v>
      </c>
      <c r="E1931" t="s">
        <v>4419</v>
      </c>
      <c r="F1931" t="s">
        <v>695</v>
      </c>
      <c r="G1931" t="s">
        <v>44</v>
      </c>
      <c r="H1931" t="s">
        <v>79</v>
      </c>
      <c r="J1931" t="s">
        <v>36</v>
      </c>
      <c r="K1931" t="s">
        <v>28</v>
      </c>
      <c r="L1931" t="s">
        <v>38</v>
      </c>
      <c r="M1931" t="s">
        <v>117</v>
      </c>
      <c r="N1931" t="s">
        <v>118</v>
      </c>
      <c r="O1931" t="s">
        <v>4419</v>
      </c>
      <c r="P1931" t="s">
        <v>4197</v>
      </c>
      <c r="Q1931" s="9">
        <v>32053</v>
      </c>
      <c r="R1931" t="s">
        <v>28</v>
      </c>
      <c r="S1931" t="s">
        <v>54</v>
      </c>
      <c r="T1931" t="s">
        <v>4112</v>
      </c>
      <c r="V1931">
        <v>1</v>
      </c>
    </row>
    <row r="1932" spans="1:22" ht="45">
      <c r="A1932" s="8" t="s">
        <v>4420</v>
      </c>
      <c r="B1932" s="6">
        <v>43542.452835648146</v>
      </c>
      <c r="C1932" s="6">
        <v>43542.45208333333</v>
      </c>
      <c r="D1932" s="6">
        <v>43542.453472222223</v>
      </c>
      <c r="E1932" t="s">
        <v>4421</v>
      </c>
      <c r="F1932" t="s">
        <v>4422</v>
      </c>
      <c r="G1932" t="s">
        <v>79</v>
      </c>
      <c r="H1932" t="s">
        <v>37</v>
      </c>
      <c r="J1932" t="s">
        <v>37</v>
      </c>
      <c r="K1932" t="s">
        <v>28</v>
      </c>
      <c r="L1932" t="s">
        <v>220</v>
      </c>
      <c r="M1932" t="s">
        <v>498</v>
      </c>
      <c r="N1932" t="s">
        <v>499</v>
      </c>
      <c r="O1932" t="s">
        <v>4421</v>
      </c>
      <c r="R1932" t="s">
        <v>28</v>
      </c>
      <c r="T1932" t="s">
        <v>4112</v>
      </c>
      <c r="U1932" t="s">
        <v>244</v>
      </c>
      <c r="V1932">
        <v>1</v>
      </c>
    </row>
    <row r="1933" spans="1:22" ht="60">
      <c r="A1933" s="8" t="s">
        <v>4423</v>
      </c>
      <c r="B1933" s="6">
        <v>43542.453900462962</v>
      </c>
      <c r="C1933" s="6">
        <v>43542.453472222223</v>
      </c>
      <c r="D1933" s="6">
        <v>43542.453472222223</v>
      </c>
      <c r="E1933" s="8" t="s">
        <v>70</v>
      </c>
      <c r="F1933" t="s">
        <v>71</v>
      </c>
      <c r="G1933" t="s">
        <v>44</v>
      </c>
      <c r="H1933" t="s">
        <v>28</v>
      </c>
      <c r="J1933" t="s">
        <v>28</v>
      </c>
      <c r="K1933" t="s">
        <v>28</v>
      </c>
      <c r="L1933" t="s">
        <v>38</v>
      </c>
      <c r="M1933" t="s">
        <v>72</v>
      </c>
      <c r="N1933" t="s">
        <v>73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4112</v>
      </c>
      <c r="U1933" t="s">
        <v>28</v>
      </c>
      <c r="V1933">
        <v>1</v>
      </c>
    </row>
    <row r="1934" spans="1:22" ht="45">
      <c r="A1934" s="8" t="s">
        <v>4424</v>
      </c>
      <c r="B1934" s="6">
        <v>43542.454386574071</v>
      </c>
      <c r="C1934" s="6">
        <v>43542.45416666667</v>
      </c>
      <c r="D1934" s="6">
        <v>43542.454861111109</v>
      </c>
      <c r="E1934" t="s">
        <v>4425</v>
      </c>
      <c r="F1934" t="s">
        <v>4426</v>
      </c>
      <c r="G1934" t="s">
        <v>44</v>
      </c>
      <c r="H1934" t="s">
        <v>79</v>
      </c>
      <c r="J1934" t="s">
        <v>36</v>
      </c>
      <c r="K1934" t="s">
        <v>28</v>
      </c>
      <c r="L1934" t="s">
        <v>38</v>
      </c>
      <c r="M1934" t="s">
        <v>117</v>
      </c>
      <c r="N1934" t="s">
        <v>118</v>
      </c>
      <c r="O1934" t="s">
        <v>4425</v>
      </c>
      <c r="P1934" t="s">
        <v>1044</v>
      </c>
      <c r="Q1934" t="s">
        <v>4427</v>
      </c>
      <c r="R1934" t="s">
        <v>28</v>
      </c>
      <c r="S1934" t="s">
        <v>54</v>
      </c>
      <c r="T1934" t="s">
        <v>4112</v>
      </c>
      <c r="V1934">
        <v>1</v>
      </c>
    </row>
    <row r="1935" spans="1:22" ht="60">
      <c r="A1935" s="8" t="s">
        <v>4428</v>
      </c>
      <c r="B1935" s="6">
        <v>43542.455185185187</v>
      </c>
      <c r="C1935" s="6">
        <v>43542.454861111109</v>
      </c>
      <c r="D1935" s="6">
        <v>43542.454861111109</v>
      </c>
      <c r="E1935" s="8" t="s">
        <v>70</v>
      </c>
      <c r="F1935" t="s">
        <v>71</v>
      </c>
      <c r="G1935" t="s">
        <v>44</v>
      </c>
      <c r="H1935" t="s">
        <v>28</v>
      </c>
      <c r="J1935" t="s">
        <v>28</v>
      </c>
      <c r="K1935" t="s">
        <v>28</v>
      </c>
      <c r="L1935" t="s">
        <v>38</v>
      </c>
      <c r="M1935" t="s">
        <v>72</v>
      </c>
      <c r="N1935" t="s">
        <v>73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4112</v>
      </c>
      <c r="U1935" t="s">
        <v>28</v>
      </c>
      <c r="V1935">
        <v>1</v>
      </c>
    </row>
    <row r="1936" spans="1:22" ht="45">
      <c r="A1936" s="8" t="s">
        <v>4429</v>
      </c>
      <c r="B1936" s="6">
        <v>43542.456412037034</v>
      </c>
      <c r="C1936" s="6">
        <v>43542.455555555556</v>
      </c>
      <c r="D1936" s="6">
        <v>43542.456944444442</v>
      </c>
      <c r="E1936" t="s">
        <v>4430</v>
      </c>
      <c r="F1936" t="s">
        <v>4431</v>
      </c>
      <c r="G1936" t="s">
        <v>44</v>
      </c>
      <c r="H1936" t="s">
        <v>79</v>
      </c>
      <c r="J1936" t="s">
        <v>37</v>
      </c>
      <c r="K1936" t="s">
        <v>28</v>
      </c>
      <c r="L1936" t="s">
        <v>80</v>
      </c>
      <c r="M1936" t="s">
        <v>95</v>
      </c>
      <c r="N1936" t="s">
        <v>96</v>
      </c>
      <c r="O1936" t="s">
        <v>4430</v>
      </c>
      <c r="P1936" t="s">
        <v>139</v>
      </c>
      <c r="Q1936" s="9">
        <v>32000</v>
      </c>
      <c r="R1936" t="s">
        <v>28</v>
      </c>
      <c r="S1936" t="s">
        <v>54</v>
      </c>
      <c r="T1936" t="s">
        <v>4112</v>
      </c>
      <c r="V1936">
        <v>1</v>
      </c>
    </row>
    <row r="1937" spans="1:22" ht="45">
      <c r="A1937" s="8" t="s">
        <v>4432</v>
      </c>
      <c r="B1937" s="6">
        <v>43542.457592592589</v>
      </c>
      <c r="C1937" s="6">
        <v>43542.456944444442</v>
      </c>
      <c r="D1937" s="6">
        <v>43542.457638888889</v>
      </c>
      <c r="E1937" t="s">
        <v>4433</v>
      </c>
      <c r="F1937" t="s">
        <v>4434</v>
      </c>
      <c r="G1937" t="s">
        <v>44</v>
      </c>
      <c r="H1937" t="s">
        <v>79</v>
      </c>
      <c r="J1937" t="s">
        <v>36</v>
      </c>
      <c r="K1937" t="s">
        <v>28</v>
      </c>
      <c r="L1937" t="s">
        <v>38</v>
      </c>
      <c r="M1937" t="s">
        <v>117</v>
      </c>
      <c r="N1937" t="s">
        <v>118</v>
      </c>
      <c r="O1937" t="s">
        <v>4433</v>
      </c>
      <c r="P1937" t="s">
        <v>4435</v>
      </c>
      <c r="Q1937" s="9">
        <v>31695</v>
      </c>
      <c r="R1937" t="s">
        <v>28</v>
      </c>
      <c r="S1937" t="s">
        <v>54</v>
      </c>
      <c r="T1937" t="s">
        <v>4112</v>
      </c>
      <c r="V1937">
        <v>1</v>
      </c>
    </row>
    <row r="1938" spans="1:22" ht="45">
      <c r="A1938" s="8" t="s">
        <v>4436</v>
      </c>
      <c r="B1938" s="6">
        <v>43542.458634259259</v>
      </c>
      <c r="C1938" s="6">
        <v>43542.458333333336</v>
      </c>
      <c r="D1938" s="6">
        <v>43542.459027777775</v>
      </c>
      <c r="E1938" t="s">
        <v>4437</v>
      </c>
      <c r="F1938" t="s">
        <v>4438</v>
      </c>
      <c r="G1938" t="s">
        <v>36</v>
      </c>
      <c r="H1938" t="s">
        <v>79</v>
      </c>
      <c r="J1938" t="s">
        <v>36</v>
      </c>
      <c r="K1938" t="s">
        <v>28</v>
      </c>
      <c r="L1938" t="s">
        <v>38</v>
      </c>
      <c r="M1938" t="s">
        <v>57</v>
      </c>
      <c r="N1938" t="s">
        <v>58</v>
      </c>
      <c r="O1938" t="s">
        <v>4437</v>
      </c>
      <c r="P1938" t="s">
        <v>183</v>
      </c>
      <c r="Q1938" t="s">
        <v>4439</v>
      </c>
      <c r="R1938" t="s">
        <v>28</v>
      </c>
      <c r="S1938" t="s">
        <v>54</v>
      </c>
      <c r="T1938" t="s">
        <v>4112</v>
      </c>
      <c r="V1938">
        <v>1</v>
      </c>
    </row>
    <row r="1939" spans="1:22" ht="45">
      <c r="A1939" s="8" t="s">
        <v>4440</v>
      </c>
      <c r="B1939" s="6">
        <v>43542.459537037037</v>
      </c>
      <c r="C1939" s="6">
        <v>43542.459027777775</v>
      </c>
      <c r="D1939" s="6">
        <v>43542.459027777775</v>
      </c>
      <c r="E1939" t="s">
        <v>4441</v>
      </c>
      <c r="F1939" t="s">
        <v>366</v>
      </c>
      <c r="G1939" t="s">
        <v>36</v>
      </c>
      <c r="H1939" t="s">
        <v>28</v>
      </c>
      <c r="J1939" t="s">
        <v>28</v>
      </c>
      <c r="K1939" t="s">
        <v>37</v>
      </c>
      <c r="L1939" t="s">
        <v>38</v>
      </c>
      <c r="M1939" t="s">
        <v>39</v>
      </c>
      <c r="N1939" t="s">
        <v>40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4112</v>
      </c>
      <c r="U1939" t="s">
        <v>28</v>
      </c>
      <c r="V1939">
        <v>1</v>
      </c>
    </row>
    <row r="1940" spans="1:22" ht="45">
      <c r="A1940" s="8" t="s">
        <v>4442</v>
      </c>
      <c r="B1940" s="6">
        <v>43542.460347222222</v>
      </c>
      <c r="C1940" s="6">
        <v>43542.459722222222</v>
      </c>
      <c r="D1940" s="6">
        <v>43542.460416666669</v>
      </c>
      <c r="E1940" t="s">
        <v>4443</v>
      </c>
      <c r="F1940" t="s">
        <v>1825</v>
      </c>
      <c r="G1940" t="s">
        <v>44</v>
      </c>
      <c r="H1940" t="s">
        <v>37</v>
      </c>
      <c r="J1940" t="s">
        <v>37</v>
      </c>
      <c r="K1940" t="s">
        <v>28</v>
      </c>
      <c r="L1940" t="s">
        <v>80</v>
      </c>
      <c r="M1940" t="s">
        <v>111</v>
      </c>
      <c r="N1940" t="s">
        <v>112</v>
      </c>
      <c r="O1940" t="s">
        <v>4443</v>
      </c>
      <c r="R1940" t="s">
        <v>28</v>
      </c>
      <c r="T1940" t="s">
        <v>4112</v>
      </c>
      <c r="U1940" t="s">
        <v>244</v>
      </c>
      <c r="V1940">
        <v>1</v>
      </c>
    </row>
    <row r="1941" spans="1:22" ht="45">
      <c r="A1941" s="8" t="s">
        <v>4444</v>
      </c>
      <c r="B1941" s="6">
        <v>43542.461747685185</v>
      </c>
      <c r="C1941" s="6">
        <v>43542.461111111108</v>
      </c>
      <c r="D1941" s="6">
        <v>43542.461805555555</v>
      </c>
      <c r="E1941" t="s">
        <v>4445</v>
      </c>
      <c r="F1941" t="s">
        <v>610</v>
      </c>
      <c r="G1941" t="s">
        <v>44</v>
      </c>
      <c r="H1941" t="s">
        <v>37</v>
      </c>
      <c r="J1941" t="s">
        <v>37</v>
      </c>
      <c r="K1941" t="s">
        <v>28</v>
      </c>
      <c r="L1941" t="s">
        <v>80</v>
      </c>
      <c r="M1941" t="s">
        <v>111</v>
      </c>
      <c r="N1941" t="s">
        <v>112</v>
      </c>
      <c r="O1941" t="s">
        <v>4445</v>
      </c>
      <c r="R1941" t="s">
        <v>28</v>
      </c>
      <c r="T1941" t="s">
        <v>4112</v>
      </c>
      <c r="U1941" t="s">
        <v>244</v>
      </c>
      <c r="V1941">
        <v>1</v>
      </c>
    </row>
    <row r="1942" spans="1:22" ht="45">
      <c r="A1942" s="8" t="s">
        <v>4446</v>
      </c>
      <c r="B1942" s="6">
        <v>43542.462673611109</v>
      </c>
      <c r="C1942" s="6">
        <v>43542.462500000001</v>
      </c>
      <c r="D1942" s="6">
        <v>43542.462500000001</v>
      </c>
      <c r="E1942" t="s">
        <v>4447</v>
      </c>
      <c r="F1942" t="s">
        <v>4448</v>
      </c>
      <c r="G1942" t="s">
        <v>36</v>
      </c>
      <c r="H1942" t="s">
        <v>37</v>
      </c>
      <c r="J1942" t="s">
        <v>37</v>
      </c>
      <c r="K1942" t="s">
        <v>28</v>
      </c>
      <c r="L1942" t="s">
        <v>38</v>
      </c>
      <c r="M1942" t="s">
        <v>57</v>
      </c>
      <c r="N1942" t="s">
        <v>58</v>
      </c>
      <c r="O1942" t="s">
        <v>4447</v>
      </c>
      <c r="R1942" t="s">
        <v>28</v>
      </c>
      <c r="T1942" t="s">
        <v>4112</v>
      </c>
      <c r="U1942" t="s">
        <v>113</v>
      </c>
      <c r="V1942">
        <v>1</v>
      </c>
    </row>
    <row r="1943" spans="1:22" ht="45">
      <c r="A1943" s="8" t="s">
        <v>4449</v>
      </c>
      <c r="B1943" s="6">
        <v>43542.463159722225</v>
      </c>
      <c r="C1943" s="6">
        <v>43542.463194444441</v>
      </c>
      <c r="D1943" s="6">
        <v>43542.463194444441</v>
      </c>
      <c r="E1943" t="s">
        <v>4450</v>
      </c>
      <c r="F1943" t="s">
        <v>43</v>
      </c>
      <c r="G1943" t="s">
        <v>44</v>
      </c>
      <c r="H1943" t="s">
        <v>37</v>
      </c>
      <c r="J1943" t="s">
        <v>37</v>
      </c>
      <c r="K1943" t="s">
        <v>28</v>
      </c>
      <c r="L1943" t="s">
        <v>80</v>
      </c>
      <c r="M1943" t="s">
        <v>111</v>
      </c>
      <c r="N1943" t="s">
        <v>112</v>
      </c>
      <c r="O1943" t="s">
        <v>4450</v>
      </c>
      <c r="R1943" t="s">
        <v>28</v>
      </c>
      <c r="T1943" t="s">
        <v>4112</v>
      </c>
      <c r="U1943" t="s">
        <v>113</v>
      </c>
      <c r="V1943">
        <v>1</v>
      </c>
    </row>
    <row r="1944" spans="1:22" ht="45">
      <c r="A1944" s="8" t="s">
        <v>4451</v>
      </c>
      <c r="B1944" s="6">
        <v>43542.46398148148</v>
      </c>
      <c r="C1944" s="6">
        <v>43542.463888888888</v>
      </c>
      <c r="D1944" s="6">
        <v>43542.464583333334</v>
      </c>
      <c r="E1944" t="s">
        <v>4452</v>
      </c>
      <c r="F1944" t="s">
        <v>2855</v>
      </c>
      <c r="G1944" t="s">
        <v>36</v>
      </c>
      <c r="H1944" t="s">
        <v>36</v>
      </c>
      <c r="J1944" t="s">
        <v>37</v>
      </c>
      <c r="K1944" t="s">
        <v>28</v>
      </c>
      <c r="L1944" t="s">
        <v>38</v>
      </c>
      <c r="M1944" t="s">
        <v>57</v>
      </c>
      <c r="N1944" t="s">
        <v>58</v>
      </c>
      <c r="O1944" t="s">
        <v>4452</v>
      </c>
      <c r="P1944" t="s">
        <v>4453</v>
      </c>
      <c r="Q1944" t="s">
        <v>4454</v>
      </c>
      <c r="R1944" t="s">
        <v>28</v>
      </c>
      <c r="S1944" t="s">
        <v>54</v>
      </c>
      <c r="T1944" t="s">
        <v>4112</v>
      </c>
      <c r="V1944">
        <v>1</v>
      </c>
    </row>
    <row r="1945" spans="1:22" ht="75">
      <c r="A1945" s="8" t="s">
        <v>4455</v>
      </c>
      <c r="B1945" s="6">
        <v>43542.465057870373</v>
      </c>
      <c r="C1945" s="6">
        <v>43542.464583333334</v>
      </c>
      <c r="D1945" s="6">
        <v>43542.464583333334</v>
      </c>
      <c r="E1945" s="8" t="s">
        <v>4456</v>
      </c>
      <c r="F1945" t="s">
        <v>642</v>
      </c>
      <c r="G1945" t="s">
        <v>44</v>
      </c>
      <c r="H1945" t="s">
        <v>28</v>
      </c>
      <c r="J1945" t="s">
        <v>28</v>
      </c>
      <c r="K1945" t="s">
        <v>28</v>
      </c>
      <c r="L1945" t="s">
        <v>80</v>
      </c>
      <c r="M1945" t="s">
        <v>271</v>
      </c>
      <c r="N1945" t="s">
        <v>272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4112</v>
      </c>
      <c r="U1945" t="s">
        <v>28</v>
      </c>
      <c r="V1945">
        <v>1</v>
      </c>
    </row>
    <row r="1946" spans="1:22" ht="60">
      <c r="A1946" s="8" t="s">
        <v>4457</v>
      </c>
      <c r="B1946" s="6">
        <v>43542.465358796297</v>
      </c>
      <c r="C1946" s="6">
        <v>43542.465277777781</v>
      </c>
      <c r="D1946" s="6">
        <v>43542.465277777781</v>
      </c>
      <c r="E1946" s="8" t="s">
        <v>70</v>
      </c>
      <c r="F1946" t="s">
        <v>71</v>
      </c>
      <c r="G1946" t="s">
        <v>44</v>
      </c>
      <c r="H1946" t="s">
        <v>28</v>
      </c>
      <c r="J1946" t="s">
        <v>28</v>
      </c>
      <c r="K1946" t="s">
        <v>28</v>
      </c>
      <c r="L1946" t="s">
        <v>38</v>
      </c>
      <c r="M1946" t="s">
        <v>72</v>
      </c>
      <c r="N1946" t="s">
        <v>73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4112</v>
      </c>
      <c r="U1946" t="s">
        <v>28</v>
      </c>
      <c r="V1946">
        <v>1</v>
      </c>
    </row>
    <row r="1947" spans="1:22" ht="45">
      <c r="A1947" s="8" t="s">
        <v>4458</v>
      </c>
      <c r="B1947" s="6">
        <v>43542.466122685182</v>
      </c>
      <c r="C1947" s="6">
        <v>43542.465277777781</v>
      </c>
      <c r="D1947" s="6">
        <v>43542.46597222222</v>
      </c>
      <c r="E1947" t="s">
        <v>4459</v>
      </c>
      <c r="F1947" t="s">
        <v>116</v>
      </c>
      <c r="G1947" t="s">
        <v>44</v>
      </c>
      <c r="H1947" t="s">
        <v>28</v>
      </c>
      <c r="J1947" t="s">
        <v>28</v>
      </c>
      <c r="K1947" t="s">
        <v>37</v>
      </c>
      <c r="L1947" t="s">
        <v>80</v>
      </c>
      <c r="M1947" t="s">
        <v>81</v>
      </c>
      <c r="N1947" t="s">
        <v>82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4112</v>
      </c>
      <c r="U1947" t="s">
        <v>28</v>
      </c>
      <c r="V1947">
        <v>1</v>
      </c>
    </row>
    <row r="1948" spans="1:22" ht="60">
      <c r="A1948" s="8" t="s">
        <v>4460</v>
      </c>
      <c r="B1948" s="6">
        <v>43542.466678240744</v>
      </c>
      <c r="C1948" s="6">
        <v>43542.466666666667</v>
      </c>
      <c r="D1948" s="6">
        <v>43542.466666666667</v>
      </c>
      <c r="E1948" s="8" t="s">
        <v>70</v>
      </c>
      <c r="F1948" t="s">
        <v>71</v>
      </c>
      <c r="G1948" t="s">
        <v>44</v>
      </c>
      <c r="H1948" t="s">
        <v>28</v>
      </c>
      <c r="J1948" t="s">
        <v>28</v>
      </c>
      <c r="K1948" t="s">
        <v>28</v>
      </c>
      <c r="L1948" t="s">
        <v>38</v>
      </c>
      <c r="M1948" t="s">
        <v>72</v>
      </c>
      <c r="N1948" t="s">
        <v>73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4112</v>
      </c>
      <c r="U1948" t="s">
        <v>28</v>
      </c>
      <c r="V1948">
        <v>1</v>
      </c>
    </row>
    <row r="1949" spans="1:22" ht="45">
      <c r="A1949" s="8" t="s">
        <v>4461</v>
      </c>
      <c r="B1949" s="6">
        <v>43542.467222222222</v>
      </c>
      <c r="C1949" s="6">
        <v>43542.466666666667</v>
      </c>
      <c r="D1949" s="6">
        <v>43542.467361111114</v>
      </c>
      <c r="E1949" t="s">
        <v>4462</v>
      </c>
      <c r="F1949" t="s">
        <v>90</v>
      </c>
      <c r="G1949" t="s">
        <v>44</v>
      </c>
      <c r="H1949" t="s">
        <v>28</v>
      </c>
      <c r="J1949" t="s">
        <v>28</v>
      </c>
      <c r="K1949" t="s">
        <v>37</v>
      </c>
      <c r="L1949" t="s">
        <v>38</v>
      </c>
      <c r="M1949" t="s">
        <v>45</v>
      </c>
      <c r="N1949" t="s">
        <v>46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4112</v>
      </c>
      <c r="U1949" t="s">
        <v>28</v>
      </c>
      <c r="V1949">
        <v>1</v>
      </c>
    </row>
    <row r="1950" spans="1:22" ht="45">
      <c r="A1950" s="8" t="s">
        <v>4463</v>
      </c>
      <c r="B1950" s="6">
        <v>43542.468993055554</v>
      </c>
      <c r="C1950" s="6">
        <v>43542.467361111114</v>
      </c>
      <c r="D1950" s="6">
        <v>43542.469444444447</v>
      </c>
      <c r="E1950" t="s">
        <v>4464</v>
      </c>
      <c r="F1950" t="s">
        <v>2297</v>
      </c>
      <c r="G1950" t="s">
        <v>44</v>
      </c>
      <c r="H1950" t="s">
        <v>36</v>
      </c>
      <c r="J1950" t="s">
        <v>37</v>
      </c>
      <c r="K1950" t="s">
        <v>28</v>
      </c>
      <c r="L1950" t="s">
        <v>38</v>
      </c>
      <c r="M1950" t="s">
        <v>50</v>
      </c>
      <c r="N1950" t="s">
        <v>51</v>
      </c>
      <c r="O1950" t="s">
        <v>4464</v>
      </c>
      <c r="P1950" t="s">
        <v>568</v>
      </c>
      <c r="Q1950" t="s">
        <v>4465</v>
      </c>
      <c r="R1950" t="s">
        <v>28</v>
      </c>
      <c r="S1950" t="s">
        <v>54</v>
      </c>
      <c r="T1950" t="s">
        <v>4112</v>
      </c>
      <c r="V1950">
        <v>1</v>
      </c>
    </row>
    <row r="1951" spans="1:22" ht="90">
      <c r="A1951" s="8" t="s">
        <v>4466</v>
      </c>
      <c r="B1951" s="6">
        <v>43542.469895833332</v>
      </c>
      <c r="C1951" s="6">
        <v>43542.469444444447</v>
      </c>
      <c r="D1951" s="6">
        <v>43542.469444444447</v>
      </c>
      <c r="E1951" s="8" t="s">
        <v>145</v>
      </c>
      <c r="F1951" t="s">
        <v>105</v>
      </c>
      <c r="G1951" t="s">
        <v>44</v>
      </c>
      <c r="H1951" t="s">
        <v>28</v>
      </c>
      <c r="J1951" t="s">
        <v>28</v>
      </c>
      <c r="K1951" t="s">
        <v>28</v>
      </c>
      <c r="L1951" t="s">
        <v>29</v>
      </c>
      <c r="M1951" t="s">
        <v>106</v>
      </c>
      <c r="N1951" t="s">
        <v>107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4112</v>
      </c>
      <c r="U1951" t="s">
        <v>28</v>
      </c>
      <c r="V1951">
        <v>1</v>
      </c>
    </row>
    <row r="1952" spans="1:22" ht="45">
      <c r="A1952" s="8" t="s">
        <v>4467</v>
      </c>
      <c r="B1952" s="6">
        <v>43542.470243055555</v>
      </c>
      <c r="C1952" s="6">
        <v>43542.470138888886</v>
      </c>
      <c r="D1952" s="6">
        <v>43542.470138888886</v>
      </c>
      <c r="E1952" t="s">
        <v>4468</v>
      </c>
      <c r="F1952" t="s">
        <v>2483</v>
      </c>
      <c r="G1952" t="s">
        <v>44</v>
      </c>
      <c r="H1952" t="s">
        <v>28</v>
      </c>
      <c r="J1952" t="s">
        <v>28</v>
      </c>
      <c r="K1952" t="s">
        <v>37</v>
      </c>
      <c r="L1952" t="s">
        <v>38</v>
      </c>
      <c r="M1952" t="s">
        <v>45</v>
      </c>
      <c r="N1952" t="s">
        <v>46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4112</v>
      </c>
      <c r="U1952" t="s">
        <v>28</v>
      </c>
      <c r="V1952">
        <v>1</v>
      </c>
    </row>
    <row r="1953" spans="1:22" ht="45">
      <c r="A1953" s="8" t="s">
        <v>4469</v>
      </c>
      <c r="B1953" s="6">
        <v>43542.470625000002</v>
      </c>
      <c r="C1953" s="6">
        <v>43542.470138888886</v>
      </c>
      <c r="D1953" s="6">
        <v>43542.470138888886</v>
      </c>
      <c r="E1953" t="s">
        <v>4470</v>
      </c>
      <c r="F1953" t="s">
        <v>875</v>
      </c>
      <c r="G1953" t="s">
        <v>44</v>
      </c>
      <c r="H1953" t="s">
        <v>28</v>
      </c>
      <c r="J1953" t="s">
        <v>28</v>
      </c>
      <c r="K1953" t="s">
        <v>37</v>
      </c>
      <c r="L1953" t="s">
        <v>38</v>
      </c>
      <c r="M1953" t="s">
        <v>45</v>
      </c>
      <c r="N1953" t="s">
        <v>46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4112</v>
      </c>
      <c r="U1953" t="s">
        <v>28</v>
      </c>
      <c r="V1953">
        <v>1</v>
      </c>
    </row>
    <row r="1954" spans="1:22" ht="45">
      <c r="A1954" s="8" t="s">
        <v>4471</v>
      </c>
      <c r="B1954" s="6">
        <v>43542.471041666664</v>
      </c>
      <c r="C1954" s="6">
        <v>43542.470833333333</v>
      </c>
      <c r="D1954" s="6">
        <v>43542.470833333333</v>
      </c>
      <c r="E1954" t="s">
        <v>4472</v>
      </c>
      <c r="F1954" t="s">
        <v>4473</v>
      </c>
      <c r="G1954" t="s">
        <v>44</v>
      </c>
      <c r="H1954" t="s">
        <v>28</v>
      </c>
      <c r="J1954" t="s">
        <v>28</v>
      </c>
      <c r="K1954" t="s">
        <v>36</v>
      </c>
      <c r="L1954" t="s">
        <v>38</v>
      </c>
      <c r="M1954" t="s">
        <v>64</v>
      </c>
      <c r="N1954" t="s">
        <v>65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4112</v>
      </c>
      <c r="U1954" t="s">
        <v>28</v>
      </c>
      <c r="V1954">
        <v>1</v>
      </c>
    </row>
    <row r="1955" spans="1:22" ht="45">
      <c r="A1955" s="8" t="s">
        <v>4474</v>
      </c>
      <c r="B1955" s="6">
        <v>43542.471967592595</v>
      </c>
      <c r="C1955" s="6">
        <v>43542.470833333333</v>
      </c>
      <c r="D1955" s="6">
        <v>43542.472222222219</v>
      </c>
      <c r="E1955" t="s">
        <v>4475</v>
      </c>
      <c r="F1955" t="s">
        <v>138</v>
      </c>
      <c r="G1955" t="s">
        <v>36</v>
      </c>
      <c r="H1955" t="s">
        <v>37</v>
      </c>
      <c r="J1955" t="s">
        <v>37</v>
      </c>
      <c r="K1955" t="s">
        <v>28</v>
      </c>
      <c r="L1955" t="s">
        <v>38</v>
      </c>
      <c r="M1955" t="s">
        <v>57</v>
      </c>
      <c r="N1955" t="s">
        <v>58</v>
      </c>
      <c r="O1955" t="s">
        <v>4475</v>
      </c>
      <c r="R1955" t="s">
        <v>28</v>
      </c>
      <c r="T1955" t="s">
        <v>4112</v>
      </c>
      <c r="U1955" t="s">
        <v>244</v>
      </c>
      <c r="V1955">
        <v>1</v>
      </c>
    </row>
    <row r="1956" spans="1:22" ht="45">
      <c r="A1956" s="8" t="s">
        <v>4476</v>
      </c>
      <c r="B1956" s="6">
        <v>43542.473437499997</v>
      </c>
      <c r="C1956" s="6">
        <v>43542.472916666666</v>
      </c>
      <c r="D1956" s="6">
        <v>43542.473611111112</v>
      </c>
      <c r="E1956" t="s">
        <v>4477</v>
      </c>
      <c r="F1956" t="s">
        <v>366</v>
      </c>
      <c r="G1956" t="s">
        <v>36</v>
      </c>
      <c r="H1956" t="s">
        <v>36</v>
      </c>
      <c r="J1956" t="s">
        <v>37</v>
      </c>
      <c r="K1956" t="s">
        <v>28</v>
      </c>
      <c r="L1956" t="s">
        <v>38</v>
      </c>
      <c r="M1956" t="s">
        <v>57</v>
      </c>
      <c r="N1956" t="s">
        <v>58</v>
      </c>
      <c r="O1956" t="s">
        <v>4477</v>
      </c>
      <c r="P1956" t="s">
        <v>128</v>
      </c>
      <c r="Q1956" t="s">
        <v>4478</v>
      </c>
      <c r="R1956" t="s">
        <v>28</v>
      </c>
      <c r="S1956" t="s">
        <v>54</v>
      </c>
      <c r="T1956" t="s">
        <v>4112</v>
      </c>
      <c r="V1956">
        <v>1</v>
      </c>
    </row>
    <row r="1957" spans="1:22" ht="45">
      <c r="A1957" s="8" t="s">
        <v>4479</v>
      </c>
      <c r="B1957" s="6">
        <v>43542.474097222221</v>
      </c>
      <c r="C1957" s="6">
        <v>43542.473611111112</v>
      </c>
      <c r="D1957" s="6">
        <v>43542.473611111112</v>
      </c>
      <c r="E1957" t="s">
        <v>4480</v>
      </c>
      <c r="F1957" t="s">
        <v>90</v>
      </c>
      <c r="G1957" t="s">
        <v>44</v>
      </c>
      <c r="H1957" t="s">
        <v>28</v>
      </c>
      <c r="J1957" t="s">
        <v>28</v>
      </c>
      <c r="K1957" t="s">
        <v>37</v>
      </c>
      <c r="L1957" t="s">
        <v>38</v>
      </c>
      <c r="M1957" t="s">
        <v>45</v>
      </c>
      <c r="N1957" t="s">
        <v>46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4112</v>
      </c>
      <c r="U1957" t="s">
        <v>28</v>
      </c>
      <c r="V1957">
        <v>1</v>
      </c>
    </row>
    <row r="1958" spans="1:22" ht="60">
      <c r="A1958" s="8" t="s">
        <v>4481</v>
      </c>
      <c r="B1958" s="6">
        <v>43542.474178240744</v>
      </c>
      <c r="C1958" s="6">
        <v>43542.474305555559</v>
      </c>
      <c r="D1958" s="6">
        <v>43542.474305555559</v>
      </c>
      <c r="E1958" s="8" t="s">
        <v>70</v>
      </c>
      <c r="F1958" t="s">
        <v>71</v>
      </c>
      <c r="G1958" t="s">
        <v>44</v>
      </c>
      <c r="H1958" t="s">
        <v>28</v>
      </c>
      <c r="J1958" t="s">
        <v>28</v>
      </c>
      <c r="K1958" t="s">
        <v>28</v>
      </c>
      <c r="L1958" t="s">
        <v>38</v>
      </c>
      <c r="M1958" t="s">
        <v>72</v>
      </c>
      <c r="N1958" t="s">
        <v>73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4112</v>
      </c>
      <c r="U1958" t="s">
        <v>28</v>
      </c>
      <c r="V1958">
        <v>1</v>
      </c>
    </row>
    <row r="1959" spans="1:22" ht="45">
      <c r="A1959" s="8" t="s">
        <v>4482</v>
      </c>
      <c r="B1959" s="6">
        <v>43542.474722222221</v>
      </c>
      <c r="C1959" s="6">
        <v>43542.474305555559</v>
      </c>
      <c r="D1959" s="6">
        <v>43542.474999999999</v>
      </c>
      <c r="E1959" t="s">
        <v>4483</v>
      </c>
      <c r="F1959" t="s">
        <v>951</v>
      </c>
      <c r="G1959" t="s">
        <v>36</v>
      </c>
      <c r="H1959" t="s">
        <v>37</v>
      </c>
      <c r="J1959" t="s">
        <v>37</v>
      </c>
      <c r="K1959" t="s">
        <v>28</v>
      </c>
      <c r="L1959" t="s">
        <v>38</v>
      </c>
      <c r="M1959" t="s">
        <v>57</v>
      </c>
      <c r="N1959" t="s">
        <v>58</v>
      </c>
      <c r="O1959" t="s">
        <v>4483</v>
      </c>
      <c r="R1959" t="s">
        <v>28</v>
      </c>
      <c r="T1959" t="s">
        <v>4112</v>
      </c>
      <c r="U1959" t="s">
        <v>113</v>
      </c>
      <c r="V1959">
        <v>1</v>
      </c>
    </row>
    <row r="1960" spans="1:22" ht="45">
      <c r="A1960" s="8" t="s">
        <v>4484</v>
      </c>
      <c r="B1960" s="6">
        <v>43542.475185185183</v>
      </c>
      <c r="C1960" s="6">
        <v>43542.474999999999</v>
      </c>
      <c r="D1960" s="6">
        <v>43542.474999999999</v>
      </c>
      <c r="E1960" t="s">
        <v>2186</v>
      </c>
      <c r="F1960" t="s">
        <v>2031</v>
      </c>
      <c r="G1960" t="s">
        <v>36</v>
      </c>
      <c r="H1960" t="s">
        <v>28</v>
      </c>
      <c r="J1960" t="s">
        <v>28</v>
      </c>
      <c r="K1960" t="s">
        <v>37</v>
      </c>
      <c r="L1960" t="s">
        <v>38</v>
      </c>
      <c r="M1960" t="s">
        <v>39</v>
      </c>
      <c r="N1960" t="s">
        <v>40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4112</v>
      </c>
      <c r="U1960" t="s">
        <v>28</v>
      </c>
      <c r="V1960">
        <v>1</v>
      </c>
    </row>
    <row r="1961" spans="1:22" ht="45">
      <c r="A1961" s="8" t="s">
        <v>4485</v>
      </c>
      <c r="B1961" s="6">
        <v>43542.47556712963</v>
      </c>
      <c r="C1961" s="6">
        <v>43542.474999999999</v>
      </c>
      <c r="D1961" s="6">
        <v>43542.475694444445</v>
      </c>
      <c r="E1961" t="s">
        <v>4486</v>
      </c>
      <c r="F1961" t="s">
        <v>303</v>
      </c>
      <c r="G1961" t="s">
        <v>44</v>
      </c>
      <c r="H1961" t="s">
        <v>37</v>
      </c>
      <c r="J1961" t="s">
        <v>37</v>
      </c>
      <c r="K1961" t="s">
        <v>28</v>
      </c>
      <c r="L1961" t="s">
        <v>80</v>
      </c>
      <c r="M1961" t="s">
        <v>111</v>
      </c>
      <c r="N1961" t="s">
        <v>112</v>
      </c>
      <c r="O1961" t="s">
        <v>4486</v>
      </c>
      <c r="R1961" t="s">
        <v>28</v>
      </c>
      <c r="T1961" t="s">
        <v>4112</v>
      </c>
      <c r="U1961" t="s">
        <v>113</v>
      </c>
      <c r="V1961">
        <v>1</v>
      </c>
    </row>
    <row r="1962" spans="1:22" ht="45">
      <c r="A1962" s="8" t="s">
        <v>4487</v>
      </c>
      <c r="B1962" s="6">
        <v>43542.477141203701</v>
      </c>
      <c r="C1962" s="6">
        <v>43542.475694444445</v>
      </c>
      <c r="D1962" s="6">
        <v>43542.477083333331</v>
      </c>
      <c r="E1962" t="s">
        <v>4488</v>
      </c>
      <c r="F1962" t="s">
        <v>2135</v>
      </c>
      <c r="G1962" t="s">
        <v>36</v>
      </c>
      <c r="H1962" t="s">
        <v>28</v>
      </c>
      <c r="J1962" t="s">
        <v>28</v>
      </c>
      <c r="K1962" t="s">
        <v>37</v>
      </c>
      <c r="L1962" t="s">
        <v>38</v>
      </c>
      <c r="M1962" t="s">
        <v>39</v>
      </c>
      <c r="N1962" t="s">
        <v>40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4112</v>
      </c>
      <c r="U1962" t="s">
        <v>28</v>
      </c>
      <c r="V1962">
        <v>1</v>
      </c>
    </row>
    <row r="1963" spans="1:22" ht="45">
      <c r="A1963" s="8" t="s">
        <v>4489</v>
      </c>
      <c r="B1963" s="6">
        <v>43542.477650462963</v>
      </c>
      <c r="C1963" s="6">
        <v>43542.477083333331</v>
      </c>
      <c r="D1963" s="6">
        <v>43542.477777777778</v>
      </c>
      <c r="E1963" t="s">
        <v>4490</v>
      </c>
      <c r="F1963" t="s">
        <v>138</v>
      </c>
      <c r="G1963" t="s">
        <v>36</v>
      </c>
      <c r="H1963" t="s">
        <v>37</v>
      </c>
      <c r="J1963" t="s">
        <v>37</v>
      </c>
      <c r="K1963" t="s">
        <v>28</v>
      </c>
      <c r="L1963" t="s">
        <v>38</v>
      </c>
      <c r="M1963" t="s">
        <v>57</v>
      </c>
      <c r="N1963" t="s">
        <v>58</v>
      </c>
      <c r="O1963" t="s">
        <v>4490</v>
      </c>
      <c r="R1963" t="s">
        <v>28</v>
      </c>
      <c r="T1963" t="s">
        <v>4112</v>
      </c>
      <c r="U1963" t="s">
        <v>244</v>
      </c>
      <c r="V1963">
        <v>1</v>
      </c>
    </row>
    <row r="1964" spans="1:22" ht="45">
      <c r="A1964" s="8" t="s">
        <v>4491</v>
      </c>
      <c r="B1964" s="6">
        <v>43542.478506944448</v>
      </c>
      <c r="C1964" s="6">
        <v>43542.478472222225</v>
      </c>
      <c r="D1964" s="6">
        <v>43542.478472222225</v>
      </c>
      <c r="E1964" t="s">
        <v>4492</v>
      </c>
      <c r="F1964" t="s">
        <v>633</v>
      </c>
      <c r="G1964" t="s">
        <v>36</v>
      </c>
      <c r="H1964" t="s">
        <v>28</v>
      </c>
      <c r="J1964" t="s">
        <v>28</v>
      </c>
      <c r="K1964" t="s">
        <v>37</v>
      </c>
      <c r="L1964" t="s">
        <v>38</v>
      </c>
      <c r="M1964" t="s">
        <v>39</v>
      </c>
      <c r="N1964" t="s">
        <v>40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4112</v>
      </c>
      <c r="U1964" t="s">
        <v>28</v>
      </c>
      <c r="V1964">
        <v>1</v>
      </c>
    </row>
    <row r="1965" spans="1:22" ht="60">
      <c r="A1965" s="8" t="s">
        <v>4493</v>
      </c>
      <c r="B1965" s="6">
        <v>43542.478668981479</v>
      </c>
      <c r="C1965" s="6">
        <v>43542.478472222225</v>
      </c>
      <c r="D1965" s="6">
        <v>43542.478472222225</v>
      </c>
      <c r="E1965" s="8" t="s">
        <v>70</v>
      </c>
      <c r="F1965" t="s">
        <v>71</v>
      </c>
      <c r="G1965" t="s">
        <v>44</v>
      </c>
      <c r="H1965" t="s">
        <v>28</v>
      </c>
      <c r="J1965" t="s">
        <v>28</v>
      </c>
      <c r="K1965" t="s">
        <v>28</v>
      </c>
      <c r="L1965" t="s">
        <v>38</v>
      </c>
      <c r="M1965" t="s">
        <v>72</v>
      </c>
      <c r="N1965" t="s">
        <v>73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4112</v>
      </c>
      <c r="U1965" t="s">
        <v>28</v>
      </c>
      <c r="V1965">
        <v>1</v>
      </c>
    </row>
    <row r="1966" spans="1:22" ht="45">
      <c r="A1966" s="8" t="s">
        <v>4494</v>
      </c>
      <c r="B1966" s="6">
        <v>43542.478738425925</v>
      </c>
      <c r="C1966" s="6">
        <v>43542.478472222225</v>
      </c>
      <c r="D1966" s="6">
        <v>43542.479861111111</v>
      </c>
      <c r="E1966" t="s">
        <v>4495</v>
      </c>
      <c r="F1966" t="s">
        <v>35</v>
      </c>
      <c r="G1966" t="s">
        <v>36</v>
      </c>
      <c r="H1966" t="s">
        <v>37</v>
      </c>
      <c r="J1966" t="s">
        <v>37</v>
      </c>
      <c r="K1966" t="s">
        <v>28</v>
      </c>
      <c r="L1966" t="s">
        <v>38</v>
      </c>
      <c r="M1966" t="s">
        <v>57</v>
      </c>
      <c r="N1966" t="s">
        <v>58</v>
      </c>
      <c r="O1966" t="s">
        <v>4495</v>
      </c>
      <c r="R1966" t="s">
        <v>28</v>
      </c>
      <c r="T1966" t="s">
        <v>4112</v>
      </c>
      <c r="U1966" t="s">
        <v>244</v>
      </c>
      <c r="V1966">
        <v>1</v>
      </c>
    </row>
    <row r="1967" spans="1:22" ht="45">
      <c r="A1967" s="8" t="s">
        <v>4496</v>
      </c>
      <c r="B1967" s="6">
        <v>43542.479768518519</v>
      </c>
      <c r="C1967" s="6">
        <v>43542.479861111111</v>
      </c>
      <c r="D1967" s="6">
        <v>43542.479861111111</v>
      </c>
      <c r="E1967" t="s">
        <v>4497</v>
      </c>
      <c r="F1967" t="s">
        <v>4498</v>
      </c>
      <c r="G1967" t="s">
        <v>44</v>
      </c>
      <c r="H1967" t="s">
        <v>28</v>
      </c>
      <c r="J1967" t="s">
        <v>28</v>
      </c>
      <c r="K1967" t="s">
        <v>37</v>
      </c>
      <c r="L1967" t="s">
        <v>80</v>
      </c>
      <c r="M1967" t="s">
        <v>81</v>
      </c>
      <c r="N1967" t="s">
        <v>82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4112</v>
      </c>
      <c r="U1967" t="s">
        <v>28</v>
      </c>
      <c r="V1967">
        <v>1</v>
      </c>
    </row>
    <row r="1968" spans="1:22" ht="45">
      <c r="A1968" s="8" t="s">
        <v>4499</v>
      </c>
      <c r="B1968" s="6">
        <v>43542.479664351849</v>
      </c>
      <c r="C1968" s="6">
        <v>43542.479861111111</v>
      </c>
      <c r="D1968" s="6">
        <v>43542.480555555558</v>
      </c>
      <c r="E1968" t="s">
        <v>4500</v>
      </c>
      <c r="F1968" t="s">
        <v>90</v>
      </c>
      <c r="G1968" t="s">
        <v>44</v>
      </c>
      <c r="H1968" t="s">
        <v>28</v>
      </c>
      <c r="J1968" t="s">
        <v>28</v>
      </c>
      <c r="K1968" t="s">
        <v>37</v>
      </c>
      <c r="L1968" t="s">
        <v>38</v>
      </c>
      <c r="M1968" t="s">
        <v>45</v>
      </c>
      <c r="N1968" t="s">
        <v>46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4112</v>
      </c>
      <c r="U1968" t="s">
        <v>28</v>
      </c>
      <c r="V1968">
        <v>1</v>
      </c>
    </row>
    <row r="1969" spans="1:22" ht="45">
      <c r="A1969" s="8" t="s">
        <v>4501</v>
      </c>
      <c r="B1969" s="6">
        <v>43542.480578703704</v>
      </c>
      <c r="C1969" s="6">
        <v>43542.480555555558</v>
      </c>
      <c r="D1969" s="6">
        <v>43542.481249999997</v>
      </c>
      <c r="E1969" t="s">
        <v>4502</v>
      </c>
      <c r="F1969" t="s">
        <v>4503</v>
      </c>
      <c r="G1969" t="s">
        <v>36</v>
      </c>
      <c r="H1969" t="s">
        <v>36</v>
      </c>
      <c r="J1969" t="s">
        <v>37</v>
      </c>
      <c r="K1969" t="s">
        <v>28</v>
      </c>
      <c r="L1969" t="s">
        <v>38</v>
      </c>
      <c r="M1969" t="s">
        <v>57</v>
      </c>
      <c r="N1969" t="s">
        <v>58</v>
      </c>
      <c r="O1969" t="s">
        <v>4502</v>
      </c>
      <c r="P1969" t="s">
        <v>1818</v>
      </c>
      <c r="Q1969" t="s">
        <v>4504</v>
      </c>
      <c r="R1969" t="s">
        <v>28</v>
      </c>
      <c r="S1969" t="s">
        <v>54</v>
      </c>
      <c r="T1969" t="s">
        <v>4112</v>
      </c>
      <c r="V1969">
        <v>1</v>
      </c>
    </row>
    <row r="1970" spans="1:22" ht="45">
      <c r="A1970" s="8" t="s">
        <v>4505</v>
      </c>
      <c r="B1970" s="6">
        <v>43542.481608796297</v>
      </c>
      <c r="C1970" s="6">
        <v>43542.481249999997</v>
      </c>
      <c r="D1970" s="6">
        <v>43542.481944444444</v>
      </c>
      <c r="E1970" t="s">
        <v>4506</v>
      </c>
      <c r="F1970" t="s">
        <v>253</v>
      </c>
      <c r="G1970" t="s">
        <v>44</v>
      </c>
      <c r="H1970" t="s">
        <v>37</v>
      </c>
      <c r="J1970" t="s">
        <v>37</v>
      </c>
      <c r="K1970" t="s">
        <v>28</v>
      </c>
      <c r="L1970" t="s">
        <v>80</v>
      </c>
      <c r="M1970" t="s">
        <v>111</v>
      </c>
      <c r="N1970" t="s">
        <v>112</v>
      </c>
      <c r="O1970" t="s">
        <v>4506</v>
      </c>
      <c r="R1970" t="s">
        <v>28</v>
      </c>
      <c r="T1970" t="s">
        <v>4112</v>
      </c>
      <c r="U1970" t="s">
        <v>244</v>
      </c>
      <c r="V1970">
        <v>1</v>
      </c>
    </row>
    <row r="1971" spans="1:22" ht="60">
      <c r="A1971" s="8" t="s">
        <v>4507</v>
      </c>
      <c r="B1971" s="6">
        <v>43542.482835648145</v>
      </c>
      <c r="C1971" s="6">
        <v>43542.482638888891</v>
      </c>
      <c r="D1971" s="6">
        <v>43542.482638888891</v>
      </c>
      <c r="E1971" s="8" t="s">
        <v>70</v>
      </c>
      <c r="F1971" t="s">
        <v>71</v>
      </c>
      <c r="G1971" t="s">
        <v>44</v>
      </c>
      <c r="H1971" t="s">
        <v>28</v>
      </c>
      <c r="J1971" t="s">
        <v>28</v>
      </c>
      <c r="K1971" t="s">
        <v>28</v>
      </c>
      <c r="L1971" t="s">
        <v>38</v>
      </c>
      <c r="M1971" t="s">
        <v>72</v>
      </c>
      <c r="N1971" t="s">
        <v>73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4112</v>
      </c>
      <c r="U1971" t="s">
        <v>28</v>
      </c>
      <c r="V1971">
        <v>1</v>
      </c>
    </row>
    <row r="1972" spans="1:22" ht="60">
      <c r="A1972" s="8" t="s">
        <v>4508</v>
      </c>
      <c r="B1972" s="6">
        <v>43542.483067129629</v>
      </c>
      <c r="C1972" s="6">
        <v>43542.482638888891</v>
      </c>
      <c r="D1972" s="6">
        <v>43542.482638888891</v>
      </c>
      <c r="E1972" s="8" t="s">
        <v>70</v>
      </c>
      <c r="F1972" t="s">
        <v>71</v>
      </c>
      <c r="G1972" t="s">
        <v>44</v>
      </c>
      <c r="H1972" t="s">
        <v>28</v>
      </c>
      <c r="J1972" t="s">
        <v>28</v>
      </c>
      <c r="K1972" t="s">
        <v>28</v>
      </c>
      <c r="L1972" t="s">
        <v>38</v>
      </c>
      <c r="M1972" t="s">
        <v>72</v>
      </c>
      <c r="N1972" t="s">
        <v>73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4112</v>
      </c>
      <c r="U1972" t="s">
        <v>28</v>
      </c>
      <c r="V1972">
        <v>1</v>
      </c>
    </row>
    <row r="1973" spans="1:22" ht="45">
      <c r="A1973" s="8" t="s">
        <v>4509</v>
      </c>
      <c r="B1973" s="6">
        <v>43542.483715277776</v>
      </c>
      <c r="C1973" s="6">
        <v>43542.48333333333</v>
      </c>
      <c r="D1973" s="6">
        <v>43542.484027777777</v>
      </c>
      <c r="E1973" t="s">
        <v>4510</v>
      </c>
      <c r="F1973" t="s">
        <v>366</v>
      </c>
      <c r="G1973" t="s">
        <v>36</v>
      </c>
      <c r="H1973" t="s">
        <v>36</v>
      </c>
      <c r="J1973" t="s">
        <v>37</v>
      </c>
      <c r="K1973" t="s">
        <v>28</v>
      </c>
      <c r="L1973" t="s">
        <v>38</v>
      </c>
      <c r="M1973" t="s">
        <v>57</v>
      </c>
      <c r="N1973" t="s">
        <v>58</v>
      </c>
      <c r="O1973" t="s">
        <v>4510</v>
      </c>
      <c r="P1973" t="s">
        <v>128</v>
      </c>
      <c r="Q1973" s="9">
        <v>27030</v>
      </c>
      <c r="R1973" t="s">
        <v>28</v>
      </c>
      <c r="S1973" t="s">
        <v>54</v>
      </c>
      <c r="T1973" t="s">
        <v>4112</v>
      </c>
      <c r="V1973">
        <v>1</v>
      </c>
    </row>
    <row r="1974" spans="1:22" ht="45">
      <c r="A1974" s="8" t="s">
        <v>4511</v>
      </c>
      <c r="B1974" s="6">
        <v>43542.485023148147</v>
      </c>
      <c r="C1974" s="6">
        <v>43542.484027777777</v>
      </c>
      <c r="D1974" s="6">
        <v>43542.48541666667</v>
      </c>
      <c r="E1974" t="s">
        <v>4512</v>
      </c>
      <c r="F1974" t="s">
        <v>321</v>
      </c>
      <c r="G1974" t="s">
        <v>44</v>
      </c>
      <c r="H1974" t="s">
        <v>79</v>
      </c>
      <c r="J1974" t="s">
        <v>36</v>
      </c>
      <c r="K1974" t="s">
        <v>28</v>
      </c>
      <c r="L1974" t="s">
        <v>38</v>
      </c>
      <c r="M1974" t="s">
        <v>117</v>
      </c>
      <c r="N1974" t="s">
        <v>118</v>
      </c>
      <c r="O1974" t="s">
        <v>4512</v>
      </c>
      <c r="Q1974" t="s">
        <v>4513</v>
      </c>
      <c r="R1974" t="s">
        <v>28</v>
      </c>
      <c r="S1974" t="s">
        <v>54</v>
      </c>
      <c r="T1974" t="s">
        <v>4112</v>
      </c>
      <c r="V1974">
        <v>1</v>
      </c>
    </row>
    <row r="1975" spans="1:22" ht="45">
      <c r="A1975" s="8" t="s">
        <v>4514</v>
      </c>
      <c r="B1975" s="6">
        <v>43542.485995370371</v>
      </c>
      <c r="C1975" s="6">
        <v>43542.48541666667</v>
      </c>
      <c r="D1975" s="6">
        <v>43542.486111111109</v>
      </c>
      <c r="E1975" t="s">
        <v>4515</v>
      </c>
      <c r="F1975" t="s">
        <v>176</v>
      </c>
      <c r="G1975" t="s">
        <v>44</v>
      </c>
      <c r="H1975" t="s">
        <v>79</v>
      </c>
      <c r="J1975" t="s">
        <v>36</v>
      </c>
      <c r="K1975" t="s">
        <v>28</v>
      </c>
      <c r="L1975" t="s">
        <v>38</v>
      </c>
      <c r="M1975" t="s">
        <v>117</v>
      </c>
      <c r="N1975" t="s">
        <v>118</v>
      </c>
      <c r="O1975" t="s">
        <v>4515</v>
      </c>
      <c r="P1975" t="s">
        <v>183</v>
      </c>
      <c r="Q1975" t="s">
        <v>4516</v>
      </c>
      <c r="R1975" t="s">
        <v>28</v>
      </c>
      <c r="S1975" t="s">
        <v>54</v>
      </c>
      <c r="T1975" t="s">
        <v>4112</v>
      </c>
      <c r="V1975">
        <v>1</v>
      </c>
    </row>
    <row r="1976" spans="1:22" ht="45">
      <c r="A1976" s="8" t="s">
        <v>4517</v>
      </c>
      <c r="B1976" s="6">
        <v>43542.486932870372</v>
      </c>
      <c r="C1976" s="6">
        <v>43542.486805555556</v>
      </c>
      <c r="D1976" s="6">
        <v>43542.486805555556</v>
      </c>
      <c r="E1976" t="s">
        <v>3698</v>
      </c>
      <c r="F1976" t="s">
        <v>747</v>
      </c>
      <c r="G1976" t="s">
        <v>44</v>
      </c>
      <c r="H1976" t="s">
        <v>37</v>
      </c>
      <c r="J1976" t="s">
        <v>37</v>
      </c>
      <c r="K1976" t="s">
        <v>28</v>
      </c>
      <c r="L1976" t="s">
        <v>80</v>
      </c>
      <c r="M1976" t="s">
        <v>111</v>
      </c>
      <c r="N1976" t="s">
        <v>112</v>
      </c>
      <c r="O1976" t="s">
        <v>3698</v>
      </c>
      <c r="R1976" t="s">
        <v>28</v>
      </c>
      <c r="T1976" t="s">
        <v>4112</v>
      </c>
      <c r="U1976" t="s">
        <v>113</v>
      </c>
      <c r="V1976">
        <v>1</v>
      </c>
    </row>
    <row r="1977" spans="1:22" ht="45">
      <c r="A1977" s="8" t="s">
        <v>4518</v>
      </c>
      <c r="B1977" s="6">
        <v>43542.48777777778</v>
      </c>
      <c r="C1977" s="6">
        <v>43542.487500000003</v>
      </c>
      <c r="D1977" s="6">
        <v>43542.487500000003</v>
      </c>
      <c r="E1977" s="7" t="s">
        <v>4519</v>
      </c>
      <c r="F1977" t="s">
        <v>28</v>
      </c>
      <c r="G1977" t="s">
        <v>28</v>
      </c>
      <c r="H1977" t="s">
        <v>28</v>
      </c>
      <c r="J1977" t="s">
        <v>28</v>
      </c>
      <c r="K1977" t="s">
        <v>28</v>
      </c>
      <c r="L1977" t="s">
        <v>220</v>
      </c>
      <c r="M1977" t="s">
        <v>221</v>
      </c>
      <c r="N1977" t="s">
        <v>222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4112</v>
      </c>
      <c r="U1977" t="s">
        <v>28</v>
      </c>
      <c r="V1977">
        <v>1</v>
      </c>
    </row>
    <row r="1978" spans="1:22" ht="60">
      <c r="A1978" s="8" t="s">
        <v>4520</v>
      </c>
      <c r="B1978" s="6">
        <v>43542.488182870373</v>
      </c>
      <c r="C1978" s="6">
        <v>43542.487500000003</v>
      </c>
      <c r="D1978" s="6">
        <v>43542.488194444442</v>
      </c>
      <c r="E1978" s="8" t="s">
        <v>70</v>
      </c>
      <c r="F1978" t="s">
        <v>71</v>
      </c>
      <c r="G1978" t="s">
        <v>44</v>
      </c>
      <c r="H1978" t="s">
        <v>28</v>
      </c>
      <c r="J1978" t="s">
        <v>28</v>
      </c>
      <c r="K1978" t="s">
        <v>28</v>
      </c>
      <c r="L1978" t="s">
        <v>38</v>
      </c>
      <c r="M1978" t="s">
        <v>72</v>
      </c>
      <c r="N1978" t="s">
        <v>73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4112</v>
      </c>
      <c r="U1978" t="s">
        <v>28</v>
      </c>
      <c r="V1978">
        <v>1</v>
      </c>
    </row>
    <row r="1979" spans="1:22" ht="45">
      <c r="A1979" s="8" t="s">
        <v>4521</v>
      </c>
      <c r="B1979" s="6">
        <v>43542.488715277781</v>
      </c>
      <c r="C1979" s="6">
        <v>43542.488194444442</v>
      </c>
      <c r="D1979" s="6">
        <v>43542.488194444442</v>
      </c>
      <c r="E1979" t="s">
        <v>4522</v>
      </c>
      <c r="F1979" t="s">
        <v>3367</v>
      </c>
      <c r="G1979" t="s">
        <v>36</v>
      </c>
      <c r="H1979" t="s">
        <v>28</v>
      </c>
      <c r="J1979" t="s">
        <v>28</v>
      </c>
      <c r="K1979" t="s">
        <v>37</v>
      </c>
      <c r="L1979" t="s">
        <v>38</v>
      </c>
      <c r="M1979" t="s">
        <v>39</v>
      </c>
      <c r="N1979" t="s">
        <v>40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4112</v>
      </c>
      <c r="U1979" t="s">
        <v>28</v>
      </c>
      <c r="V1979">
        <v>1</v>
      </c>
    </row>
    <row r="1980" spans="1:22" ht="60">
      <c r="A1980" s="8" t="s">
        <v>4523</v>
      </c>
      <c r="B1980" s="6">
        <v>43542.48883101852</v>
      </c>
      <c r="C1980" s="6">
        <v>43542.488888888889</v>
      </c>
      <c r="D1980" s="6">
        <v>43542.488888888889</v>
      </c>
      <c r="E1980" s="8" t="s">
        <v>70</v>
      </c>
      <c r="F1980" t="s">
        <v>71</v>
      </c>
      <c r="G1980" t="s">
        <v>44</v>
      </c>
      <c r="H1980" t="s">
        <v>28</v>
      </c>
      <c r="J1980" t="s">
        <v>28</v>
      </c>
      <c r="K1980" t="s">
        <v>28</v>
      </c>
      <c r="L1980" t="s">
        <v>38</v>
      </c>
      <c r="M1980" t="s">
        <v>72</v>
      </c>
      <c r="N1980" t="s">
        <v>73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4112</v>
      </c>
      <c r="U1980" t="s">
        <v>28</v>
      </c>
      <c r="V1980">
        <v>1</v>
      </c>
    </row>
    <row r="1981" spans="1:22" ht="45">
      <c r="A1981" s="8" t="s">
        <v>4524</v>
      </c>
      <c r="B1981" s="6">
        <v>43542.489270833335</v>
      </c>
      <c r="C1981" s="6">
        <v>43542.488888888889</v>
      </c>
      <c r="D1981" s="6">
        <v>43542.488888888889</v>
      </c>
      <c r="E1981" t="s">
        <v>4525</v>
      </c>
      <c r="F1981" t="s">
        <v>4526</v>
      </c>
      <c r="G1981" t="s">
        <v>44</v>
      </c>
      <c r="H1981" t="s">
        <v>28</v>
      </c>
      <c r="J1981" t="s">
        <v>28</v>
      </c>
      <c r="K1981" t="s">
        <v>36</v>
      </c>
      <c r="L1981" t="s">
        <v>38</v>
      </c>
      <c r="M1981" t="s">
        <v>64</v>
      </c>
      <c r="N1981" t="s">
        <v>65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4112</v>
      </c>
      <c r="U1981" t="s">
        <v>28</v>
      </c>
      <c r="V1981">
        <v>1</v>
      </c>
    </row>
    <row r="1982" spans="1:22" ht="60">
      <c r="A1982" s="8" t="s">
        <v>4527</v>
      </c>
      <c r="B1982" s="6">
        <v>43542.489675925928</v>
      </c>
      <c r="C1982" s="6">
        <v>43542.489583333336</v>
      </c>
      <c r="D1982" s="6">
        <v>43542.489583333336</v>
      </c>
      <c r="E1982" s="8" t="s">
        <v>70</v>
      </c>
      <c r="F1982" t="s">
        <v>71</v>
      </c>
      <c r="G1982" t="s">
        <v>44</v>
      </c>
      <c r="H1982" t="s">
        <v>28</v>
      </c>
      <c r="J1982" t="s">
        <v>28</v>
      </c>
      <c r="K1982" t="s">
        <v>28</v>
      </c>
      <c r="L1982" t="s">
        <v>38</v>
      </c>
      <c r="M1982" t="s">
        <v>72</v>
      </c>
      <c r="N1982" t="s">
        <v>73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4112</v>
      </c>
      <c r="U1982" t="s">
        <v>28</v>
      </c>
      <c r="V1982">
        <v>1</v>
      </c>
    </row>
    <row r="1983" spans="1:22" ht="45">
      <c r="A1983" s="8" t="s">
        <v>4528</v>
      </c>
      <c r="B1983" s="6">
        <v>43542.491099537037</v>
      </c>
      <c r="C1983" s="6">
        <v>43542.489583333336</v>
      </c>
      <c r="D1983" s="6">
        <v>43542.490972222222</v>
      </c>
      <c r="E1983" t="s">
        <v>4529</v>
      </c>
      <c r="F1983" t="s">
        <v>947</v>
      </c>
      <c r="G1983" t="s">
        <v>36</v>
      </c>
      <c r="H1983" t="s">
        <v>28</v>
      </c>
      <c r="J1983" t="s">
        <v>28</v>
      </c>
      <c r="K1983" t="s">
        <v>37</v>
      </c>
      <c r="L1983" t="s">
        <v>38</v>
      </c>
      <c r="M1983" t="s">
        <v>39</v>
      </c>
      <c r="N1983" t="s">
        <v>40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4112</v>
      </c>
      <c r="U1983" t="s">
        <v>28</v>
      </c>
      <c r="V1983">
        <v>1</v>
      </c>
    </row>
    <row r="1984" spans="1:22" ht="45">
      <c r="A1984" s="8" t="s">
        <v>4530</v>
      </c>
      <c r="B1984" s="6">
        <v>43542.491979166669</v>
      </c>
      <c r="C1984" s="6">
        <v>43542.490972222222</v>
      </c>
      <c r="D1984" s="6">
        <v>43542.491666666669</v>
      </c>
      <c r="E1984" t="s">
        <v>4531</v>
      </c>
      <c r="F1984" t="s">
        <v>1364</v>
      </c>
      <c r="G1984" t="s">
        <v>36</v>
      </c>
      <c r="H1984" t="s">
        <v>28</v>
      </c>
      <c r="J1984" t="s">
        <v>28</v>
      </c>
      <c r="K1984" t="s">
        <v>37</v>
      </c>
      <c r="L1984" t="s">
        <v>38</v>
      </c>
      <c r="M1984" t="s">
        <v>39</v>
      </c>
      <c r="N1984" t="s">
        <v>40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4112</v>
      </c>
      <c r="U1984" t="s">
        <v>28</v>
      </c>
      <c r="V1984">
        <v>1</v>
      </c>
    </row>
    <row r="1985" spans="1:22" ht="45">
      <c r="A1985" s="8" t="s">
        <v>4532</v>
      </c>
      <c r="B1985" s="6">
        <v>43542.492384259262</v>
      </c>
      <c r="C1985" s="6">
        <v>43542.491666666669</v>
      </c>
      <c r="D1985" s="6">
        <v>43542.492361111108</v>
      </c>
      <c r="E1985" s="7" t="s">
        <v>4533</v>
      </c>
      <c r="G1985" t="s">
        <v>28</v>
      </c>
      <c r="H1985" t="s">
        <v>192</v>
      </c>
      <c r="J1985" t="s">
        <v>28</v>
      </c>
      <c r="K1985" t="s">
        <v>28</v>
      </c>
      <c r="L1985" t="s">
        <v>29</v>
      </c>
      <c r="M1985" t="s">
        <v>294</v>
      </c>
      <c r="N1985" t="s">
        <v>194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4112</v>
      </c>
      <c r="U1985" t="s">
        <v>28</v>
      </c>
      <c r="V1985">
        <v>1</v>
      </c>
    </row>
    <row r="1986" spans="1:22" ht="45">
      <c r="A1986" s="8" t="s">
        <v>4534</v>
      </c>
      <c r="B1986" s="6">
        <v>43542.492615740739</v>
      </c>
      <c r="C1986" s="6">
        <v>43542.492361111108</v>
      </c>
      <c r="D1986" s="6">
        <v>43542.492361111108</v>
      </c>
      <c r="E1986" t="s">
        <v>4535</v>
      </c>
      <c r="F1986" t="s">
        <v>63</v>
      </c>
      <c r="G1986" t="s">
        <v>44</v>
      </c>
      <c r="H1986" t="s">
        <v>28</v>
      </c>
      <c r="J1986" t="s">
        <v>28</v>
      </c>
      <c r="K1986" t="s">
        <v>36</v>
      </c>
      <c r="L1986" t="s">
        <v>38</v>
      </c>
      <c r="M1986" t="s">
        <v>64</v>
      </c>
      <c r="N1986" t="s">
        <v>65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4112</v>
      </c>
      <c r="U1986" t="s">
        <v>28</v>
      </c>
      <c r="V1986">
        <v>1</v>
      </c>
    </row>
    <row r="1987" spans="1:22" ht="45">
      <c r="A1987" s="8" t="s">
        <v>4536</v>
      </c>
      <c r="B1987" s="6">
        <v>43542.492708333331</v>
      </c>
      <c r="C1987" s="6">
        <v>43542.492361111108</v>
      </c>
      <c r="D1987" s="6">
        <v>43542.493055555555</v>
      </c>
      <c r="E1987" t="s">
        <v>4537</v>
      </c>
      <c r="F1987" t="s">
        <v>63</v>
      </c>
      <c r="G1987" t="s">
        <v>28</v>
      </c>
      <c r="J1987" t="s">
        <v>28</v>
      </c>
      <c r="K1987" t="s">
        <v>28</v>
      </c>
      <c r="L1987" t="s">
        <v>29</v>
      </c>
      <c r="M1987" t="s">
        <v>267</v>
      </c>
      <c r="N1987" t="s">
        <v>267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4112</v>
      </c>
      <c r="U1987" t="s">
        <v>28</v>
      </c>
      <c r="V1987">
        <v>1</v>
      </c>
    </row>
    <row r="1988" spans="1:22" ht="45">
      <c r="A1988" s="8" t="s">
        <v>4538</v>
      </c>
      <c r="B1988" s="6">
        <v>43542.493425925924</v>
      </c>
      <c r="C1988" s="6">
        <v>43542.493055555555</v>
      </c>
      <c r="D1988" s="6">
        <v>43542.493750000001</v>
      </c>
      <c r="E1988" t="s">
        <v>4539</v>
      </c>
      <c r="F1988" t="s">
        <v>68</v>
      </c>
      <c r="G1988" t="s">
        <v>44</v>
      </c>
      <c r="H1988" t="s">
        <v>79</v>
      </c>
      <c r="J1988" t="s">
        <v>36</v>
      </c>
      <c r="K1988" t="s">
        <v>28</v>
      </c>
      <c r="L1988" t="s">
        <v>38</v>
      </c>
      <c r="M1988" t="s">
        <v>117</v>
      </c>
      <c r="N1988" t="s">
        <v>118</v>
      </c>
      <c r="O1988" t="s">
        <v>4539</v>
      </c>
      <c r="P1988" t="s">
        <v>311</v>
      </c>
      <c r="Q1988" t="s">
        <v>4540</v>
      </c>
      <c r="R1988" t="s">
        <v>28</v>
      </c>
      <c r="S1988" t="s">
        <v>54</v>
      </c>
      <c r="T1988" t="s">
        <v>4112</v>
      </c>
      <c r="V1988">
        <v>1</v>
      </c>
    </row>
    <row r="1989" spans="1:22" ht="60">
      <c r="A1989" s="8" t="s">
        <v>4541</v>
      </c>
      <c r="B1989" s="6">
        <v>43542.494606481479</v>
      </c>
      <c r="C1989" s="6">
        <v>43542.493750000001</v>
      </c>
      <c r="D1989" s="6">
        <v>43542.494444444441</v>
      </c>
      <c r="E1989" s="8" t="s">
        <v>70</v>
      </c>
      <c r="F1989" t="s">
        <v>71</v>
      </c>
      <c r="G1989" t="s">
        <v>44</v>
      </c>
      <c r="H1989" t="s">
        <v>28</v>
      </c>
      <c r="J1989" t="s">
        <v>28</v>
      </c>
      <c r="K1989" t="s">
        <v>28</v>
      </c>
      <c r="L1989" t="s">
        <v>38</v>
      </c>
      <c r="M1989" t="s">
        <v>72</v>
      </c>
      <c r="N1989" t="s">
        <v>73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4112</v>
      </c>
      <c r="U1989" t="s">
        <v>28</v>
      </c>
      <c r="V1989">
        <v>1</v>
      </c>
    </row>
    <row r="1990" spans="1:22" ht="45">
      <c r="A1990" s="8" t="s">
        <v>4542</v>
      </c>
      <c r="B1990" s="6">
        <v>43542.494837962964</v>
      </c>
      <c r="C1990" s="6">
        <v>43542.494444444441</v>
      </c>
      <c r="D1990" s="6">
        <v>43542.494444444441</v>
      </c>
      <c r="E1990" t="s">
        <v>4543</v>
      </c>
      <c r="F1990" t="s">
        <v>4544</v>
      </c>
      <c r="G1990" t="s">
        <v>36</v>
      </c>
      <c r="H1990" t="s">
        <v>28</v>
      </c>
      <c r="J1990" t="s">
        <v>28</v>
      </c>
      <c r="K1990" t="s">
        <v>37</v>
      </c>
      <c r="L1990" t="s">
        <v>38</v>
      </c>
      <c r="M1990" t="s">
        <v>39</v>
      </c>
      <c r="N1990" t="s">
        <v>40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4112</v>
      </c>
      <c r="U1990" t="s">
        <v>28</v>
      </c>
      <c r="V1990">
        <v>1</v>
      </c>
    </row>
    <row r="1991" spans="1:22" ht="45">
      <c r="A1991" s="8" t="s">
        <v>4545</v>
      </c>
      <c r="B1991" s="6">
        <v>43542.495254629626</v>
      </c>
      <c r="C1991" s="6">
        <v>43542.495138888888</v>
      </c>
      <c r="D1991" s="6">
        <v>43542.495138888888</v>
      </c>
      <c r="E1991" s="7" t="s">
        <v>4546</v>
      </c>
      <c r="G1991" t="s">
        <v>28</v>
      </c>
      <c r="H1991" t="s">
        <v>192</v>
      </c>
      <c r="J1991" t="s">
        <v>28</v>
      </c>
      <c r="K1991" t="s">
        <v>28</v>
      </c>
      <c r="L1991" t="s">
        <v>29</v>
      </c>
      <c r="M1991" t="s">
        <v>294</v>
      </c>
      <c r="N1991" t="s">
        <v>194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4112</v>
      </c>
      <c r="U1991" t="s">
        <v>28</v>
      </c>
      <c r="V1991">
        <v>1</v>
      </c>
    </row>
    <row r="1992" spans="1:22" ht="90">
      <c r="A1992" s="8" t="s">
        <v>4547</v>
      </c>
      <c r="B1992" s="6">
        <v>43542.495578703703</v>
      </c>
      <c r="C1992" s="6">
        <v>43542.495138888888</v>
      </c>
      <c r="D1992" s="6">
        <v>43542.495138888888</v>
      </c>
      <c r="E1992" s="8" t="s">
        <v>104</v>
      </c>
      <c r="F1992" t="s">
        <v>105</v>
      </c>
      <c r="G1992" t="s">
        <v>44</v>
      </c>
      <c r="H1992" t="s">
        <v>28</v>
      </c>
      <c r="J1992" t="s">
        <v>28</v>
      </c>
      <c r="K1992" t="s">
        <v>28</v>
      </c>
      <c r="L1992" t="s">
        <v>29</v>
      </c>
      <c r="M1992" t="s">
        <v>106</v>
      </c>
      <c r="N1992" t="s">
        <v>107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4112</v>
      </c>
      <c r="U1992" t="s">
        <v>28</v>
      </c>
      <c r="V1992">
        <v>1</v>
      </c>
    </row>
    <row r="1993" spans="1:22" ht="45">
      <c r="A1993" s="8" t="s">
        <v>4548</v>
      </c>
      <c r="B1993" s="6">
        <v>43542.495995370373</v>
      </c>
      <c r="C1993" s="6">
        <v>43542.495833333334</v>
      </c>
      <c r="D1993" s="6">
        <v>43542.496527777781</v>
      </c>
      <c r="E1993" t="s">
        <v>4549</v>
      </c>
      <c r="F1993" t="s">
        <v>176</v>
      </c>
      <c r="G1993" t="s">
        <v>44</v>
      </c>
      <c r="H1993" t="s">
        <v>79</v>
      </c>
      <c r="J1993" t="s">
        <v>79</v>
      </c>
      <c r="K1993" t="s">
        <v>28</v>
      </c>
      <c r="L1993" t="s">
        <v>80</v>
      </c>
      <c r="M1993" t="s">
        <v>431</v>
      </c>
      <c r="N1993" t="s">
        <v>432</v>
      </c>
      <c r="O1993" t="s">
        <v>4549</v>
      </c>
      <c r="P1993" t="s">
        <v>183</v>
      </c>
      <c r="Q1993" t="s">
        <v>4550</v>
      </c>
      <c r="R1993" t="s">
        <v>28</v>
      </c>
      <c r="S1993" t="s">
        <v>54</v>
      </c>
      <c r="T1993" t="s">
        <v>4112</v>
      </c>
      <c r="V1993">
        <v>1</v>
      </c>
    </row>
    <row r="1994" spans="1:22" ht="45">
      <c r="A1994" s="8" t="s">
        <v>4551</v>
      </c>
      <c r="B1994" s="6">
        <v>43542.496736111112</v>
      </c>
      <c r="C1994" s="6">
        <v>43542.496527777781</v>
      </c>
      <c r="D1994" s="6">
        <v>43542.496527777781</v>
      </c>
      <c r="E1994" t="s">
        <v>4552</v>
      </c>
      <c r="F1994" t="s">
        <v>4553</v>
      </c>
      <c r="G1994" t="s">
        <v>44</v>
      </c>
      <c r="H1994" t="s">
        <v>28</v>
      </c>
      <c r="J1994" t="s">
        <v>28</v>
      </c>
      <c r="K1994" t="s">
        <v>36</v>
      </c>
      <c r="L1994" t="s">
        <v>38</v>
      </c>
      <c r="M1994" t="s">
        <v>64</v>
      </c>
      <c r="N1994" t="s">
        <v>65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4112</v>
      </c>
      <c r="U1994" t="s">
        <v>28</v>
      </c>
      <c r="V1994">
        <v>1</v>
      </c>
    </row>
    <row r="1995" spans="1:22" ht="60">
      <c r="A1995" s="8" t="s">
        <v>4554</v>
      </c>
      <c r="B1995" s="6">
        <v>43542.497083333335</v>
      </c>
      <c r="C1995" s="6">
        <v>43542.496527777781</v>
      </c>
      <c r="D1995" s="6">
        <v>43542.49722222222</v>
      </c>
      <c r="E1995" s="8" t="s">
        <v>70</v>
      </c>
      <c r="F1995" t="s">
        <v>71</v>
      </c>
      <c r="G1995" t="s">
        <v>44</v>
      </c>
      <c r="H1995" t="s">
        <v>28</v>
      </c>
      <c r="J1995" t="s">
        <v>28</v>
      </c>
      <c r="K1995" t="s">
        <v>28</v>
      </c>
      <c r="L1995" t="s">
        <v>38</v>
      </c>
      <c r="M1995" t="s">
        <v>72</v>
      </c>
      <c r="N1995" t="s">
        <v>73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4112</v>
      </c>
      <c r="U1995" t="s">
        <v>28</v>
      </c>
      <c r="V1995">
        <v>1</v>
      </c>
    </row>
    <row r="1996" spans="1:22" ht="45">
      <c r="A1996" s="8" t="s">
        <v>4555</v>
      </c>
      <c r="B1996" s="6">
        <v>43542.497534722221</v>
      </c>
      <c r="C1996" s="6">
        <v>43542.49722222222</v>
      </c>
      <c r="D1996" s="6">
        <v>43542.49722222222</v>
      </c>
      <c r="E1996" t="s">
        <v>4556</v>
      </c>
      <c r="F1996" t="s">
        <v>43</v>
      </c>
      <c r="G1996" t="s">
        <v>44</v>
      </c>
      <c r="H1996" t="s">
        <v>28</v>
      </c>
      <c r="J1996" t="s">
        <v>28</v>
      </c>
      <c r="K1996" t="s">
        <v>37</v>
      </c>
      <c r="L1996" t="s">
        <v>38</v>
      </c>
      <c r="M1996" t="s">
        <v>45</v>
      </c>
      <c r="N1996" t="s">
        <v>46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4112</v>
      </c>
      <c r="U1996" t="s">
        <v>28</v>
      </c>
      <c r="V1996">
        <v>1</v>
      </c>
    </row>
    <row r="1997" spans="1:22" ht="45">
      <c r="A1997" s="8" t="s">
        <v>4557</v>
      </c>
      <c r="B1997" s="6">
        <v>43542.498761574076</v>
      </c>
      <c r="C1997" s="6">
        <v>43542.49722222222</v>
      </c>
      <c r="D1997" s="6">
        <v>43542.498611111114</v>
      </c>
      <c r="E1997" t="s">
        <v>4558</v>
      </c>
      <c r="F1997" t="s">
        <v>871</v>
      </c>
      <c r="G1997" t="s">
        <v>36</v>
      </c>
      <c r="H1997" t="s">
        <v>28</v>
      </c>
      <c r="J1997" t="s">
        <v>28</v>
      </c>
      <c r="K1997" t="s">
        <v>37</v>
      </c>
      <c r="L1997" t="s">
        <v>38</v>
      </c>
      <c r="M1997" t="s">
        <v>39</v>
      </c>
      <c r="N1997" t="s">
        <v>40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4112</v>
      </c>
      <c r="U1997" t="s">
        <v>28</v>
      </c>
      <c r="V1997">
        <v>1</v>
      </c>
    </row>
    <row r="1998" spans="1:22" ht="45">
      <c r="A1998" s="8" t="s">
        <v>4559</v>
      </c>
      <c r="B1998" s="6">
        <v>43542.499155092592</v>
      </c>
      <c r="C1998" s="6">
        <v>43542.498611111114</v>
      </c>
      <c r="D1998" s="6">
        <v>43542.499305555553</v>
      </c>
      <c r="E1998" t="s">
        <v>4560</v>
      </c>
      <c r="F1998" t="s">
        <v>4561</v>
      </c>
      <c r="G1998" t="s">
        <v>44</v>
      </c>
      <c r="H1998" t="s">
        <v>37</v>
      </c>
      <c r="J1998" t="s">
        <v>37</v>
      </c>
      <c r="K1998" t="s">
        <v>28</v>
      </c>
      <c r="L1998" t="s">
        <v>80</v>
      </c>
      <c r="M1998" t="s">
        <v>111</v>
      </c>
      <c r="N1998" t="s">
        <v>112</v>
      </c>
      <c r="O1998" t="s">
        <v>4560</v>
      </c>
      <c r="R1998" t="s">
        <v>28</v>
      </c>
      <c r="T1998" t="s">
        <v>4112</v>
      </c>
      <c r="U1998" t="s">
        <v>113</v>
      </c>
      <c r="V1998">
        <v>1</v>
      </c>
    </row>
    <row r="1999" spans="1:22" ht="90">
      <c r="A1999" s="8" t="s">
        <v>4562</v>
      </c>
      <c r="B1999" s="6">
        <v>43542.500347222223</v>
      </c>
      <c r="C1999" s="6">
        <v>43542.499305555553</v>
      </c>
      <c r="D1999" s="6">
        <v>43542.5</v>
      </c>
      <c r="E1999" s="8" t="s">
        <v>145</v>
      </c>
      <c r="F1999" t="s">
        <v>105</v>
      </c>
      <c r="G1999" t="s">
        <v>44</v>
      </c>
      <c r="H1999" t="s">
        <v>28</v>
      </c>
      <c r="J1999" t="s">
        <v>28</v>
      </c>
      <c r="K1999" t="s">
        <v>28</v>
      </c>
      <c r="L1999" t="s">
        <v>29</v>
      </c>
      <c r="M1999" t="s">
        <v>106</v>
      </c>
      <c r="N1999" t="s">
        <v>107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4112</v>
      </c>
      <c r="U1999" t="s">
        <v>28</v>
      </c>
      <c r="V1999">
        <v>1</v>
      </c>
    </row>
    <row r="2000" spans="1:22" ht="45">
      <c r="A2000" s="8" t="s">
        <v>4563</v>
      </c>
      <c r="B2000" s="6">
        <v>43542.500821759262</v>
      </c>
      <c r="C2000" s="6">
        <v>43542.5</v>
      </c>
      <c r="D2000" s="6">
        <v>43542.501388888886</v>
      </c>
      <c r="E2000" t="s">
        <v>4564</v>
      </c>
      <c r="F2000" t="s">
        <v>138</v>
      </c>
      <c r="G2000" t="s">
        <v>36</v>
      </c>
      <c r="H2000" t="s">
        <v>36</v>
      </c>
      <c r="J2000" t="s">
        <v>37</v>
      </c>
      <c r="K2000" t="s">
        <v>28</v>
      </c>
      <c r="L2000" t="s">
        <v>38</v>
      </c>
      <c r="M2000" t="s">
        <v>57</v>
      </c>
      <c r="N2000" t="s">
        <v>58</v>
      </c>
      <c r="O2000" t="s">
        <v>4564</v>
      </c>
      <c r="P2000" t="s">
        <v>4565</v>
      </c>
      <c r="Q2000" t="s">
        <v>1956</v>
      </c>
      <c r="R2000" t="s">
        <v>28</v>
      </c>
      <c r="S2000" t="s">
        <v>54</v>
      </c>
      <c r="T2000" t="s">
        <v>4112</v>
      </c>
      <c r="V2000">
        <v>1</v>
      </c>
    </row>
    <row r="2001" spans="1:22" ht="45">
      <c r="A2001" s="8" t="s">
        <v>4566</v>
      </c>
      <c r="B2001" s="6">
        <v>43542.50203703704</v>
      </c>
      <c r="C2001" s="6">
        <v>43542.501388888886</v>
      </c>
      <c r="D2001" s="6">
        <v>43542.50277777778</v>
      </c>
      <c r="E2001" t="s">
        <v>4567</v>
      </c>
      <c r="F2001" t="s">
        <v>4568</v>
      </c>
      <c r="G2001" t="s">
        <v>44</v>
      </c>
      <c r="H2001" t="s">
        <v>79</v>
      </c>
      <c r="J2001" t="s">
        <v>79</v>
      </c>
      <c r="K2001" t="s">
        <v>28</v>
      </c>
      <c r="L2001" t="s">
        <v>80</v>
      </c>
      <c r="M2001" t="s">
        <v>431</v>
      </c>
      <c r="N2001" t="s">
        <v>432</v>
      </c>
      <c r="O2001" t="s">
        <v>4567</v>
      </c>
      <c r="P2001" t="s">
        <v>4569</v>
      </c>
      <c r="Q2001" t="s">
        <v>4570</v>
      </c>
      <c r="R2001" t="s">
        <v>28</v>
      </c>
      <c r="S2001" t="s">
        <v>54</v>
      </c>
      <c r="T2001" t="s">
        <v>4112</v>
      </c>
      <c r="V2001">
        <v>1</v>
      </c>
    </row>
    <row r="2002" spans="1:22" ht="45">
      <c r="A2002" s="8" t="s">
        <v>4571</v>
      </c>
      <c r="B2002" s="6">
        <v>43542.503425925926</v>
      </c>
      <c r="C2002" s="6">
        <v>43542.50277777778</v>
      </c>
      <c r="D2002" s="6">
        <v>43542.503472222219</v>
      </c>
      <c r="E2002" t="s">
        <v>4572</v>
      </c>
      <c r="F2002" t="s">
        <v>2209</v>
      </c>
      <c r="G2002" t="s">
        <v>36</v>
      </c>
      <c r="H2002" t="s">
        <v>36</v>
      </c>
      <c r="J2002" t="s">
        <v>37</v>
      </c>
      <c r="K2002" t="s">
        <v>28</v>
      </c>
      <c r="L2002" t="s">
        <v>38</v>
      </c>
      <c r="M2002" t="s">
        <v>57</v>
      </c>
      <c r="N2002" t="s">
        <v>58</v>
      </c>
      <c r="O2002" t="s">
        <v>4572</v>
      </c>
      <c r="P2002" t="s">
        <v>2149</v>
      </c>
      <c r="Q2002" s="9">
        <v>27401</v>
      </c>
      <c r="R2002" t="s">
        <v>28</v>
      </c>
      <c r="S2002" t="s">
        <v>54</v>
      </c>
      <c r="T2002" t="s">
        <v>4112</v>
      </c>
      <c r="V2002">
        <v>1</v>
      </c>
    </row>
    <row r="2003" spans="1:22" ht="45">
      <c r="A2003" s="8" t="s">
        <v>4573</v>
      </c>
      <c r="B2003" s="6">
        <v>43542.504490740743</v>
      </c>
      <c r="C2003" s="6">
        <v>43542.504166666666</v>
      </c>
      <c r="D2003" s="6">
        <v>43542.504861111112</v>
      </c>
      <c r="E2003" t="s">
        <v>4574</v>
      </c>
      <c r="F2003" t="s">
        <v>687</v>
      </c>
      <c r="G2003" t="s">
        <v>44</v>
      </c>
      <c r="H2003" t="s">
        <v>79</v>
      </c>
      <c r="J2003" t="s">
        <v>36</v>
      </c>
      <c r="K2003" t="s">
        <v>28</v>
      </c>
      <c r="L2003" t="s">
        <v>38</v>
      </c>
      <c r="M2003" t="s">
        <v>117</v>
      </c>
      <c r="N2003" t="s">
        <v>118</v>
      </c>
      <c r="O2003" t="s">
        <v>4574</v>
      </c>
      <c r="P2003" t="s">
        <v>1925</v>
      </c>
      <c r="Q2003" s="9">
        <v>32874</v>
      </c>
      <c r="R2003" t="s">
        <v>28</v>
      </c>
      <c r="S2003" t="s">
        <v>54</v>
      </c>
      <c r="T2003" t="s">
        <v>4112</v>
      </c>
      <c r="V2003">
        <v>1</v>
      </c>
    </row>
    <row r="2004" spans="1:22" ht="45">
      <c r="A2004" s="8" t="s">
        <v>4575</v>
      </c>
      <c r="B2004" s="6">
        <v>43542.505335648151</v>
      </c>
      <c r="C2004" s="6">
        <v>43542.504861111112</v>
      </c>
      <c r="D2004" s="6">
        <v>43542.505555555559</v>
      </c>
      <c r="E2004" t="s">
        <v>4572</v>
      </c>
      <c r="F2004" t="s">
        <v>2209</v>
      </c>
      <c r="G2004" t="s">
        <v>36</v>
      </c>
      <c r="H2004" t="s">
        <v>36</v>
      </c>
      <c r="J2004" t="s">
        <v>37</v>
      </c>
      <c r="K2004" t="s">
        <v>28</v>
      </c>
      <c r="L2004" t="s">
        <v>38</v>
      </c>
      <c r="M2004" t="s">
        <v>57</v>
      </c>
      <c r="N2004" t="s">
        <v>58</v>
      </c>
      <c r="O2004" t="s">
        <v>4572</v>
      </c>
      <c r="P2004" t="s">
        <v>2149</v>
      </c>
      <c r="Q2004" s="9">
        <v>27401</v>
      </c>
      <c r="R2004" t="s">
        <v>28</v>
      </c>
      <c r="S2004" t="s">
        <v>54</v>
      </c>
      <c r="T2004" t="s">
        <v>4112</v>
      </c>
      <c r="V2004">
        <v>1</v>
      </c>
    </row>
    <row r="2005" spans="1:22" ht="45">
      <c r="A2005" s="8" t="s">
        <v>4576</v>
      </c>
      <c r="B2005" s="6">
        <v>43542.506145833337</v>
      </c>
      <c r="C2005" s="6">
        <v>43542.505555555559</v>
      </c>
      <c r="D2005" s="6">
        <v>43542.506249999999</v>
      </c>
      <c r="E2005" t="s">
        <v>4577</v>
      </c>
      <c r="F2005" t="s">
        <v>176</v>
      </c>
      <c r="G2005" t="s">
        <v>44</v>
      </c>
      <c r="H2005" t="s">
        <v>79</v>
      </c>
      <c r="J2005" t="s">
        <v>36</v>
      </c>
      <c r="K2005" t="s">
        <v>28</v>
      </c>
      <c r="L2005" t="s">
        <v>38</v>
      </c>
      <c r="M2005" t="s">
        <v>117</v>
      </c>
      <c r="N2005" t="s">
        <v>118</v>
      </c>
      <c r="O2005" t="s">
        <v>4577</v>
      </c>
      <c r="P2005" t="s">
        <v>471</v>
      </c>
      <c r="Q2005" t="s">
        <v>4578</v>
      </c>
      <c r="R2005" t="s">
        <v>28</v>
      </c>
      <c r="S2005" t="s">
        <v>54</v>
      </c>
      <c r="T2005" t="s">
        <v>4112</v>
      </c>
      <c r="V2005">
        <v>1</v>
      </c>
    </row>
    <row r="2006" spans="1:22" ht="45">
      <c r="A2006" s="8" t="s">
        <v>4579</v>
      </c>
      <c r="B2006" s="6">
        <v>43542.506967592592</v>
      </c>
      <c r="C2006" s="6">
        <v>43542.506944444445</v>
      </c>
      <c r="D2006" s="6">
        <v>43542.506944444445</v>
      </c>
      <c r="E2006" t="s">
        <v>4580</v>
      </c>
      <c r="F2006" t="s">
        <v>692</v>
      </c>
      <c r="G2006" t="s">
        <v>44</v>
      </c>
      <c r="H2006" t="s">
        <v>36</v>
      </c>
      <c r="J2006" t="s">
        <v>37</v>
      </c>
      <c r="K2006" t="s">
        <v>28</v>
      </c>
      <c r="L2006" t="s">
        <v>38</v>
      </c>
      <c r="M2006" t="s">
        <v>50</v>
      </c>
      <c r="N2006" t="s">
        <v>51</v>
      </c>
      <c r="O2006" t="s">
        <v>4580</v>
      </c>
      <c r="P2006" t="s">
        <v>4581</v>
      </c>
      <c r="Q2006" s="9">
        <v>23743</v>
      </c>
      <c r="R2006" t="s">
        <v>28</v>
      </c>
      <c r="S2006" t="s">
        <v>54</v>
      </c>
      <c r="T2006" t="s">
        <v>4112</v>
      </c>
      <c r="V2006">
        <v>1</v>
      </c>
    </row>
    <row r="2007" spans="1:22" ht="60">
      <c r="A2007" s="8" t="s">
        <v>4582</v>
      </c>
      <c r="B2007" s="6">
        <v>43542.507731481484</v>
      </c>
      <c r="C2007" s="6">
        <v>43542.507638888892</v>
      </c>
      <c r="D2007" s="6">
        <v>43542.507638888892</v>
      </c>
      <c r="E2007" s="8" t="s">
        <v>70</v>
      </c>
      <c r="F2007" t="s">
        <v>71</v>
      </c>
      <c r="G2007" t="s">
        <v>44</v>
      </c>
      <c r="H2007" t="s">
        <v>28</v>
      </c>
      <c r="J2007" t="s">
        <v>28</v>
      </c>
      <c r="K2007" t="s">
        <v>28</v>
      </c>
      <c r="L2007" t="s">
        <v>38</v>
      </c>
      <c r="M2007" t="s">
        <v>72</v>
      </c>
      <c r="N2007" t="s">
        <v>73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4112</v>
      </c>
      <c r="U2007" t="s">
        <v>28</v>
      </c>
      <c r="V2007">
        <v>1</v>
      </c>
    </row>
    <row r="2008" spans="1:22" ht="45">
      <c r="A2008" s="8" t="s">
        <v>4583</v>
      </c>
      <c r="B2008" s="6">
        <v>43542.508101851854</v>
      </c>
      <c r="C2008" s="6">
        <v>43542.507638888892</v>
      </c>
      <c r="D2008" s="6">
        <v>43542.508333333331</v>
      </c>
      <c r="E2008" t="s">
        <v>4584</v>
      </c>
      <c r="F2008" t="s">
        <v>695</v>
      </c>
      <c r="G2008" t="s">
        <v>44</v>
      </c>
      <c r="H2008" t="s">
        <v>28</v>
      </c>
      <c r="J2008" t="s">
        <v>28</v>
      </c>
      <c r="K2008" t="s">
        <v>37</v>
      </c>
      <c r="L2008" t="s">
        <v>80</v>
      </c>
      <c r="M2008" t="s">
        <v>81</v>
      </c>
      <c r="N2008" t="s">
        <v>82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4112</v>
      </c>
      <c r="U2008" t="s">
        <v>28</v>
      </c>
      <c r="V2008">
        <v>1</v>
      </c>
    </row>
    <row r="2009" spans="1:22" ht="45">
      <c r="A2009" s="8" t="s">
        <v>4585</v>
      </c>
      <c r="B2009" s="6">
        <v>43542.509201388886</v>
      </c>
      <c r="C2009" s="6">
        <v>43542.508333333331</v>
      </c>
      <c r="D2009" s="6">
        <v>43542.509027777778</v>
      </c>
      <c r="E2009" s="7" t="s">
        <v>4586</v>
      </c>
      <c r="F2009" t="s">
        <v>28</v>
      </c>
      <c r="G2009" t="s">
        <v>28</v>
      </c>
      <c r="H2009" t="s">
        <v>28</v>
      </c>
      <c r="J2009" t="s">
        <v>28</v>
      </c>
      <c r="K2009" t="s">
        <v>28</v>
      </c>
      <c r="L2009" t="s">
        <v>220</v>
      </c>
      <c r="M2009" t="s">
        <v>221</v>
      </c>
      <c r="N2009" t="s">
        <v>222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4112</v>
      </c>
      <c r="U2009" t="s">
        <v>28</v>
      </c>
      <c r="V2009">
        <v>1</v>
      </c>
    </row>
    <row r="2010" spans="1:22" ht="45">
      <c r="A2010" s="8" t="s">
        <v>4587</v>
      </c>
      <c r="B2010" s="6">
        <v>43542.510671296295</v>
      </c>
      <c r="C2010" s="6">
        <v>43542.509027777778</v>
      </c>
      <c r="D2010" s="6">
        <v>43542.510416666664</v>
      </c>
      <c r="E2010" t="s">
        <v>4588</v>
      </c>
      <c r="F2010" t="s">
        <v>152</v>
      </c>
      <c r="G2010" t="s">
        <v>44</v>
      </c>
      <c r="H2010" t="s">
        <v>28</v>
      </c>
      <c r="J2010" t="s">
        <v>28</v>
      </c>
      <c r="K2010" t="s">
        <v>37</v>
      </c>
      <c r="L2010" t="s">
        <v>80</v>
      </c>
      <c r="M2010" t="s">
        <v>81</v>
      </c>
      <c r="N2010" t="s">
        <v>82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4112</v>
      </c>
      <c r="U2010" t="s">
        <v>28</v>
      </c>
      <c r="V2010">
        <v>1</v>
      </c>
    </row>
    <row r="2011" spans="1:22" ht="45">
      <c r="A2011" s="8" t="s">
        <v>4589</v>
      </c>
      <c r="B2011" s="6">
        <v>43542.511145833334</v>
      </c>
      <c r="C2011" s="6">
        <v>43542.510416666664</v>
      </c>
      <c r="D2011" s="6">
        <v>43542.511111111111</v>
      </c>
      <c r="E2011" t="s">
        <v>4590</v>
      </c>
      <c r="F2011" t="s">
        <v>152</v>
      </c>
      <c r="G2011" t="s">
        <v>44</v>
      </c>
      <c r="H2011" t="s">
        <v>28</v>
      </c>
      <c r="J2011" t="s">
        <v>28</v>
      </c>
      <c r="K2011" t="s">
        <v>37</v>
      </c>
      <c r="L2011" t="s">
        <v>80</v>
      </c>
      <c r="M2011" t="s">
        <v>81</v>
      </c>
      <c r="N2011" t="s">
        <v>82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4112</v>
      </c>
      <c r="U2011" t="s">
        <v>28</v>
      </c>
      <c r="V2011">
        <v>1</v>
      </c>
    </row>
    <row r="2012" spans="1:22" ht="60">
      <c r="A2012" s="8" t="s">
        <v>4591</v>
      </c>
      <c r="B2012" s="6">
        <v>43542.511354166665</v>
      </c>
      <c r="C2012" s="6">
        <v>43542.511111111111</v>
      </c>
      <c r="D2012" s="6">
        <v>43542.511111111111</v>
      </c>
      <c r="E2012" s="8" t="s">
        <v>70</v>
      </c>
      <c r="F2012" t="s">
        <v>71</v>
      </c>
      <c r="G2012" t="s">
        <v>44</v>
      </c>
      <c r="H2012" t="s">
        <v>28</v>
      </c>
      <c r="J2012" t="s">
        <v>28</v>
      </c>
      <c r="K2012" t="s">
        <v>28</v>
      </c>
      <c r="L2012" t="s">
        <v>38</v>
      </c>
      <c r="M2012" t="s">
        <v>72</v>
      </c>
      <c r="N2012" t="s">
        <v>73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4112</v>
      </c>
      <c r="U2012" t="s">
        <v>28</v>
      </c>
      <c r="V2012">
        <v>1</v>
      </c>
    </row>
    <row r="2013" spans="1:22" ht="60">
      <c r="A2013" s="8" t="s">
        <v>4592</v>
      </c>
      <c r="B2013" s="6">
        <v>43542.51189814815</v>
      </c>
      <c r="C2013" s="6">
        <v>43542.511805555558</v>
      </c>
      <c r="D2013" s="6">
        <v>43542.511805555558</v>
      </c>
      <c r="E2013" s="8" t="s">
        <v>70</v>
      </c>
      <c r="F2013" t="s">
        <v>71</v>
      </c>
      <c r="G2013" t="s">
        <v>44</v>
      </c>
      <c r="H2013" t="s">
        <v>28</v>
      </c>
      <c r="J2013" t="s">
        <v>28</v>
      </c>
      <c r="K2013" t="s">
        <v>28</v>
      </c>
      <c r="L2013" t="s">
        <v>38</v>
      </c>
      <c r="M2013" t="s">
        <v>72</v>
      </c>
      <c r="N2013" t="s">
        <v>73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4112</v>
      </c>
      <c r="U2013" t="s">
        <v>28</v>
      </c>
      <c r="V2013">
        <v>1</v>
      </c>
    </row>
    <row r="2014" spans="1:22" ht="90">
      <c r="A2014" s="8" t="s">
        <v>4593</v>
      </c>
      <c r="B2014" s="6">
        <v>43542.512245370373</v>
      </c>
      <c r="C2014" s="6">
        <v>43542.511805555558</v>
      </c>
      <c r="D2014" s="6">
        <v>43542.511805555558</v>
      </c>
      <c r="E2014" s="8" t="s">
        <v>104</v>
      </c>
      <c r="F2014" t="s">
        <v>105</v>
      </c>
      <c r="G2014" t="s">
        <v>44</v>
      </c>
      <c r="H2014" t="s">
        <v>28</v>
      </c>
      <c r="J2014" t="s">
        <v>28</v>
      </c>
      <c r="K2014" t="s">
        <v>28</v>
      </c>
      <c r="L2014" t="s">
        <v>29</v>
      </c>
      <c r="M2014" t="s">
        <v>106</v>
      </c>
      <c r="N2014" t="s">
        <v>107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4112</v>
      </c>
      <c r="U2014" t="s">
        <v>28</v>
      </c>
      <c r="V2014">
        <v>1</v>
      </c>
    </row>
    <row r="2015" spans="1:22" ht="45">
      <c r="A2015" s="8" t="s">
        <v>4594</v>
      </c>
      <c r="B2015" s="6">
        <v>43542.512719907405</v>
      </c>
      <c r="C2015" s="6">
        <v>43542.512499999997</v>
      </c>
      <c r="D2015" s="6">
        <v>43542.512499999997</v>
      </c>
      <c r="E2015" t="s">
        <v>4595</v>
      </c>
      <c r="F2015" t="s">
        <v>2551</v>
      </c>
      <c r="G2015" t="s">
        <v>44</v>
      </c>
      <c r="H2015" t="s">
        <v>28</v>
      </c>
      <c r="J2015" t="s">
        <v>28</v>
      </c>
      <c r="K2015" t="s">
        <v>37</v>
      </c>
      <c r="L2015" t="s">
        <v>80</v>
      </c>
      <c r="M2015" t="s">
        <v>81</v>
      </c>
      <c r="N2015" t="s">
        <v>82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4112</v>
      </c>
      <c r="U2015" t="s">
        <v>28</v>
      </c>
      <c r="V2015">
        <v>1</v>
      </c>
    </row>
    <row r="2016" spans="1:22" ht="45">
      <c r="A2016" s="8" t="s">
        <v>4596</v>
      </c>
      <c r="B2016" s="6">
        <v>43542.513680555552</v>
      </c>
      <c r="C2016" s="6">
        <v>43542.512499999997</v>
      </c>
      <c r="D2016" s="6">
        <v>43542.513194444444</v>
      </c>
      <c r="E2016" t="s">
        <v>4597</v>
      </c>
      <c r="F2016" t="s">
        <v>1231</v>
      </c>
      <c r="G2016" t="s">
        <v>44</v>
      </c>
      <c r="H2016" t="s">
        <v>28</v>
      </c>
      <c r="J2016" t="s">
        <v>28</v>
      </c>
      <c r="K2016" t="s">
        <v>37</v>
      </c>
      <c r="L2016" t="s">
        <v>38</v>
      </c>
      <c r="M2016" t="s">
        <v>45</v>
      </c>
      <c r="N2016" t="s">
        <v>46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4112</v>
      </c>
      <c r="U2016" t="s">
        <v>28</v>
      </c>
      <c r="V2016">
        <v>1</v>
      </c>
    </row>
    <row r="2017" spans="1:22" ht="45">
      <c r="A2017" s="8" t="s">
        <v>4598</v>
      </c>
      <c r="B2017" s="6">
        <v>43542.514039351852</v>
      </c>
      <c r="C2017" s="6">
        <v>43542.513888888891</v>
      </c>
      <c r="D2017" s="6">
        <v>43542.513888888891</v>
      </c>
      <c r="E2017" t="s">
        <v>4599</v>
      </c>
      <c r="F2017" t="s">
        <v>574</v>
      </c>
      <c r="G2017" t="s">
        <v>44</v>
      </c>
      <c r="H2017" t="s">
        <v>28</v>
      </c>
      <c r="J2017" t="s">
        <v>28</v>
      </c>
      <c r="K2017" t="s">
        <v>37</v>
      </c>
      <c r="L2017" t="s">
        <v>80</v>
      </c>
      <c r="M2017" t="s">
        <v>81</v>
      </c>
      <c r="N2017" t="s">
        <v>82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4112</v>
      </c>
      <c r="U2017" t="s">
        <v>28</v>
      </c>
      <c r="V2017">
        <v>1</v>
      </c>
    </row>
    <row r="2018" spans="1:22" ht="45">
      <c r="A2018" s="8" t="s">
        <v>4600</v>
      </c>
      <c r="B2018" s="6">
        <v>43542.514363425929</v>
      </c>
      <c r="C2018" s="6">
        <v>43542.513888888891</v>
      </c>
      <c r="D2018" s="6">
        <v>43542.513888888891</v>
      </c>
      <c r="E2018" s="7" t="s">
        <v>4601</v>
      </c>
      <c r="G2018" t="s">
        <v>28</v>
      </c>
      <c r="H2018" t="s">
        <v>192</v>
      </c>
      <c r="J2018" t="s">
        <v>28</v>
      </c>
      <c r="K2018" t="s">
        <v>28</v>
      </c>
      <c r="L2018" t="s">
        <v>29</v>
      </c>
      <c r="M2018" t="s">
        <v>193</v>
      </c>
      <c r="N2018" t="s">
        <v>194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4112</v>
      </c>
      <c r="U2018" t="s">
        <v>28</v>
      </c>
      <c r="V2018">
        <v>1</v>
      </c>
    </row>
    <row r="2019" spans="1:22" ht="45">
      <c r="A2019" s="8" t="s">
        <v>4602</v>
      </c>
      <c r="B2019" s="6">
        <v>43542.51494212963</v>
      </c>
      <c r="C2019" s="6">
        <v>43542.51458333333</v>
      </c>
      <c r="D2019" s="6">
        <v>43542.515277777777</v>
      </c>
      <c r="E2019" t="s">
        <v>4603</v>
      </c>
      <c r="F2019" t="s">
        <v>176</v>
      </c>
      <c r="G2019" t="s">
        <v>44</v>
      </c>
      <c r="H2019" t="s">
        <v>79</v>
      </c>
      <c r="J2019" t="s">
        <v>36</v>
      </c>
      <c r="K2019" t="s">
        <v>28</v>
      </c>
      <c r="L2019" t="s">
        <v>38</v>
      </c>
      <c r="M2019" t="s">
        <v>117</v>
      </c>
      <c r="N2019" t="s">
        <v>118</v>
      </c>
      <c r="O2019" t="s">
        <v>4603</v>
      </c>
      <c r="P2019" t="s">
        <v>183</v>
      </c>
      <c r="Q2019" s="9">
        <v>27801</v>
      </c>
      <c r="R2019" t="s">
        <v>28</v>
      </c>
      <c r="S2019" t="s">
        <v>54</v>
      </c>
      <c r="T2019" t="s">
        <v>4112</v>
      </c>
      <c r="V2019">
        <v>1</v>
      </c>
    </row>
    <row r="2020" spans="1:22" ht="45">
      <c r="A2020" s="8" t="s">
        <v>4604</v>
      </c>
      <c r="B2020" s="6">
        <v>43542.516122685185</v>
      </c>
      <c r="C2020" s="6">
        <v>43542.515277777777</v>
      </c>
      <c r="D2020" s="6">
        <v>43542.515972222223</v>
      </c>
      <c r="E2020" s="7" t="s">
        <v>4605</v>
      </c>
      <c r="F2020" t="s">
        <v>28</v>
      </c>
      <c r="G2020" t="s">
        <v>28</v>
      </c>
      <c r="H2020" t="s">
        <v>28</v>
      </c>
      <c r="J2020" t="s">
        <v>28</v>
      </c>
      <c r="K2020" t="s">
        <v>28</v>
      </c>
      <c r="L2020" t="s">
        <v>220</v>
      </c>
      <c r="M2020" t="s">
        <v>221</v>
      </c>
      <c r="N2020" t="s">
        <v>222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4112</v>
      </c>
      <c r="U2020" t="s">
        <v>28</v>
      </c>
      <c r="V2020">
        <v>1</v>
      </c>
    </row>
    <row r="2021" spans="1:22" ht="60">
      <c r="A2021" s="8" t="s">
        <v>4606</v>
      </c>
      <c r="B2021" s="6">
        <v>43542.516851851855</v>
      </c>
      <c r="C2021" s="6">
        <v>43542.515972222223</v>
      </c>
      <c r="D2021" s="6">
        <v>43542.51666666667</v>
      </c>
      <c r="E2021" s="8" t="s">
        <v>70</v>
      </c>
      <c r="F2021" t="s">
        <v>71</v>
      </c>
      <c r="G2021" t="s">
        <v>44</v>
      </c>
      <c r="H2021" t="s">
        <v>28</v>
      </c>
      <c r="J2021" t="s">
        <v>28</v>
      </c>
      <c r="K2021" t="s">
        <v>28</v>
      </c>
      <c r="L2021" t="s">
        <v>38</v>
      </c>
      <c r="M2021" t="s">
        <v>72</v>
      </c>
      <c r="N2021" t="s">
        <v>73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4112</v>
      </c>
      <c r="U2021" t="s">
        <v>28</v>
      </c>
      <c r="V2021">
        <v>1</v>
      </c>
    </row>
    <row r="2022" spans="1:22" ht="90">
      <c r="A2022" s="8" t="s">
        <v>4607</v>
      </c>
      <c r="B2022" s="6">
        <v>43542.517152777778</v>
      </c>
      <c r="C2022" s="6">
        <v>43542.51666666667</v>
      </c>
      <c r="D2022" s="6">
        <v>43542.51666666667</v>
      </c>
      <c r="E2022" s="8" t="s">
        <v>104</v>
      </c>
      <c r="F2022" t="s">
        <v>105</v>
      </c>
      <c r="G2022" t="s">
        <v>44</v>
      </c>
      <c r="H2022" t="s">
        <v>28</v>
      </c>
      <c r="J2022" t="s">
        <v>28</v>
      </c>
      <c r="K2022" t="s">
        <v>28</v>
      </c>
      <c r="L2022" t="s">
        <v>29</v>
      </c>
      <c r="M2022" t="s">
        <v>106</v>
      </c>
      <c r="N2022" t="s">
        <v>107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4112</v>
      </c>
      <c r="U2022" t="s">
        <v>28</v>
      </c>
      <c r="V2022">
        <v>1</v>
      </c>
    </row>
    <row r="2023" spans="1:22" ht="45">
      <c r="A2023" s="8" t="s">
        <v>4608</v>
      </c>
      <c r="B2023" s="6">
        <v>43542.517893518518</v>
      </c>
      <c r="C2023" s="6">
        <v>43542.517361111109</v>
      </c>
      <c r="D2023" s="6">
        <v>43542.518750000003</v>
      </c>
      <c r="E2023" t="s">
        <v>4609</v>
      </c>
      <c r="F2023" t="s">
        <v>1777</v>
      </c>
      <c r="G2023" t="s">
        <v>44</v>
      </c>
      <c r="H2023" t="s">
        <v>79</v>
      </c>
      <c r="J2023" t="s">
        <v>36</v>
      </c>
      <c r="K2023" t="s">
        <v>28</v>
      </c>
      <c r="L2023" t="s">
        <v>38</v>
      </c>
      <c r="M2023" t="s">
        <v>117</v>
      </c>
      <c r="N2023" t="s">
        <v>118</v>
      </c>
      <c r="O2023" t="s">
        <v>4609</v>
      </c>
      <c r="P2023" t="s">
        <v>128</v>
      </c>
      <c r="Q2023" s="9">
        <v>31413</v>
      </c>
      <c r="R2023" t="s">
        <v>28</v>
      </c>
      <c r="S2023" t="s">
        <v>54</v>
      </c>
      <c r="T2023" t="s">
        <v>4112</v>
      </c>
      <c r="V2023">
        <v>1</v>
      </c>
    </row>
    <row r="2024" spans="1:22" ht="60">
      <c r="A2024" s="8" t="s">
        <v>4610</v>
      </c>
      <c r="B2024" s="6">
        <v>43542.520335648151</v>
      </c>
      <c r="C2024" s="6">
        <v>43542.518750000003</v>
      </c>
      <c r="D2024" s="6">
        <v>43542.520138888889</v>
      </c>
      <c r="E2024" s="8" t="s">
        <v>70</v>
      </c>
      <c r="F2024" t="s">
        <v>71</v>
      </c>
      <c r="G2024" t="s">
        <v>44</v>
      </c>
      <c r="H2024" t="s">
        <v>28</v>
      </c>
      <c r="J2024" t="s">
        <v>28</v>
      </c>
      <c r="K2024" t="s">
        <v>28</v>
      </c>
      <c r="L2024" t="s">
        <v>38</v>
      </c>
      <c r="M2024" t="s">
        <v>72</v>
      </c>
      <c r="N2024" t="s">
        <v>73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4112</v>
      </c>
      <c r="U2024" t="s">
        <v>28</v>
      </c>
      <c r="V2024">
        <v>1</v>
      </c>
    </row>
    <row r="2025" spans="1:22" ht="45">
      <c r="A2025" s="8" t="s">
        <v>4611</v>
      </c>
      <c r="B2025" s="6">
        <v>43542.522662037038</v>
      </c>
      <c r="C2025" s="6">
        <v>43542.520138888889</v>
      </c>
      <c r="D2025" s="6">
        <v>43542.522916666669</v>
      </c>
      <c r="E2025" t="s">
        <v>4612</v>
      </c>
      <c r="F2025" t="s">
        <v>2352</v>
      </c>
      <c r="G2025" t="s">
        <v>44</v>
      </c>
      <c r="H2025" t="s">
        <v>36</v>
      </c>
      <c r="J2025" t="s">
        <v>37</v>
      </c>
      <c r="K2025" t="s">
        <v>28</v>
      </c>
      <c r="L2025" t="s">
        <v>38</v>
      </c>
      <c r="M2025" t="s">
        <v>50</v>
      </c>
      <c r="N2025" t="s">
        <v>51</v>
      </c>
      <c r="O2025" t="s">
        <v>4612</v>
      </c>
      <c r="P2025" t="s">
        <v>149</v>
      </c>
      <c r="Q2025" s="9">
        <v>32356</v>
      </c>
      <c r="R2025" t="s">
        <v>28</v>
      </c>
      <c r="S2025" t="s">
        <v>54</v>
      </c>
      <c r="T2025" t="s">
        <v>4112</v>
      </c>
      <c r="V2025">
        <v>1</v>
      </c>
    </row>
    <row r="2026" spans="1:22" ht="45">
      <c r="A2026" s="8" t="s">
        <v>4613</v>
      </c>
      <c r="B2026" s="6">
        <v>43542.523877314816</v>
      </c>
      <c r="C2026" s="6">
        <v>43542.522916666669</v>
      </c>
      <c r="D2026" s="6">
        <v>43542.523611111108</v>
      </c>
      <c r="E2026" t="s">
        <v>4614</v>
      </c>
      <c r="F2026" t="s">
        <v>203</v>
      </c>
      <c r="G2026" t="s">
        <v>36</v>
      </c>
      <c r="H2026" t="s">
        <v>28</v>
      </c>
      <c r="J2026" t="s">
        <v>28</v>
      </c>
      <c r="K2026" t="s">
        <v>37</v>
      </c>
      <c r="L2026" t="s">
        <v>38</v>
      </c>
      <c r="M2026" t="s">
        <v>39</v>
      </c>
      <c r="N2026" t="s">
        <v>40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4112</v>
      </c>
      <c r="U2026" t="s">
        <v>28</v>
      </c>
      <c r="V2026">
        <v>1</v>
      </c>
    </row>
    <row r="2027" spans="1:22" ht="60">
      <c r="A2027" s="8" t="s">
        <v>4615</v>
      </c>
      <c r="B2027" s="6">
        <v>43542.525046296294</v>
      </c>
      <c r="C2027" s="6">
        <v>43542.523611111108</v>
      </c>
      <c r="D2027" s="6">
        <v>43542.525000000001</v>
      </c>
      <c r="E2027" s="8" t="s">
        <v>70</v>
      </c>
      <c r="F2027" t="s">
        <v>71</v>
      </c>
      <c r="G2027" t="s">
        <v>44</v>
      </c>
      <c r="H2027" t="s">
        <v>28</v>
      </c>
      <c r="J2027" t="s">
        <v>28</v>
      </c>
      <c r="K2027" t="s">
        <v>28</v>
      </c>
      <c r="L2027" t="s">
        <v>38</v>
      </c>
      <c r="M2027" t="s">
        <v>72</v>
      </c>
      <c r="N2027" t="s">
        <v>73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4112</v>
      </c>
      <c r="U2027" t="s">
        <v>28</v>
      </c>
      <c r="V2027">
        <v>1</v>
      </c>
    </row>
    <row r="2028" spans="1:22" ht="45">
      <c r="A2028" s="8" t="s">
        <v>4616</v>
      </c>
      <c r="B2028" s="6">
        <v>43542.525740740741</v>
      </c>
      <c r="C2028" s="6">
        <v>43542.525000000001</v>
      </c>
      <c r="D2028" s="6">
        <v>43542.525694444441</v>
      </c>
      <c r="E2028" t="s">
        <v>4617</v>
      </c>
      <c r="F2028" t="s">
        <v>1572</v>
      </c>
      <c r="G2028" t="s">
        <v>44</v>
      </c>
      <c r="H2028" t="s">
        <v>28</v>
      </c>
      <c r="J2028" t="s">
        <v>28</v>
      </c>
      <c r="K2028" t="s">
        <v>37</v>
      </c>
      <c r="L2028" t="s">
        <v>80</v>
      </c>
      <c r="M2028" t="s">
        <v>81</v>
      </c>
      <c r="N2028" t="s">
        <v>82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4112</v>
      </c>
      <c r="U2028" t="s">
        <v>28</v>
      </c>
      <c r="V2028">
        <v>1</v>
      </c>
    </row>
    <row r="2029" spans="1:22" ht="45">
      <c r="A2029" s="8" t="s">
        <v>4618</v>
      </c>
      <c r="B2029" s="6">
        <v>43542.527418981481</v>
      </c>
      <c r="C2029" s="6">
        <v>43542.526388888888</v>
      </c>
      <c r="D2029" s="6">
        <v>43542.527083333334</v>
      </c>
      <c r="E2029" t="s">
        <v>4619</v>
      </c>
      <c r="F2029" t="s">
        <v>198</v>
      </c>
      <c r="G2029" t="s">
        <v>44</v>
      </c>
      <c r="H2029" t="s">
        <v>28</v>
      </c>
      <c r="J2029" t="s">
        <v>28</v>
      </c>
      <c r="K2029" t="s">
        <v>37</v>
      </c>
      <c r="L2029" t="s">
        <v>80</v>
      </c>
      <c r="M2029" t="s">
        <v>81</v>
      </c>
      <c r="N2029" t="s">
        <v>82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4112</v>
      </c>
      <c r="U2029" t="s">
        <v>28</v>
      </c>
      <c r="V2029">
        <v>1</v>
      </c>
    </row>
    <row r="2030" spans="1:22" ht="60">
      <c r="A2030" s="8" t="s">
        <v>4620</v>
      </c>
      <c r="B2030" s="6">
        <v>43542.527939814812</v>
      </c>
      <c r="C2030" s="6">
        <v>43542.527083333334</v>
      </c>
      <c r="D2030" s="6">
        <v>43542.527777777781</v>
      </c>
      <c r="E2030" s="8" t="s">
        <v>70</v>
      </c>
      <c r="F2030" t="s">
        <v>71</v>
      </c>
      <c r="G2030" t="s">
        <v>44</v>
      </c>
      <c r="H2030" t="s">
        <v>28</v>
      </c>
      <c r="J2030" t="s">
        <v>28</v>
      </c>
      <c r="K2030" t="s">
        <v>28</v>
      </c>
      <c r="L2030" t="s">
        <v>38</v>
      </c>
      <c r="M2030" t="s">
        <v>72</v>
      </c>
      <c r="N2030" t="s">
        <v>73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4112</v>
      </c>
      <c r="U2030" t="s">
        <v>28</v>
      </c>
      <c r="V2030">
        <v>1</v>
      </c>
    </row>
    <row r="2031" spans="1:22" ht="45">
      <c r="A2031" s="8" t="s">
        <v>4621</v>
      </c>
      <c r="B2031" s="6">
        <v>43542.52988425926</v>
      </c>
      <c r="C2031" s="6">
        <v>43542.527777777781</v>
      </c>
      <c r="D2031" s="6">
        <v>43542.530555555553</v>
      </c>
      <c r="E2031" t="s">
        <v>4622</v>
      </c>
      <c r="F2031" t="s">
        <v>4623</v>
      </c>
      <c r="G2031" t="s">
        <v>44</v>
      </c>
      <c r="H2031" t="s">
        <v>79</v>
      </c>
      <c r="J2031" t="s">
        <v>36</v>
      </c>
      <c r="K2031" t="s">
        <v>28</v>
      </c>
      <c r="L2031" t="s">
        <v>38</v>
      </c>
      <c r="M2031" t="s">
        <v>117</v>
      </c>
      <c r="N2031" t="s">
        <v>118</v>
      </c>
      <c r="O2031" t="s">
        <v>4622</v>
      </c>
      <c r="P2031" t="s">
        <v>4624</v>
      </c>
      <c r="Q2031" s="9">
        <v>27791</v>
      </c>
      <c r="R2031" t="s">
        <v>28</v>
      </c>
      <c r="S2031" t="s">
        <v>54</v>
      </c>
      <c r="T2031" t="s">
        <v>4112</v>
      </c>
      <c r="V2031">
        <v>1</v>
      </c>
    </row>
    <row r="2032" spans="1:22" ht="60">
      <c r="A2032" s="8" t="s">
        <v>4625</v>
      </c>
      <c r="B2032" s="6">
        <v>43542.531238425923</v>
      </c>
      <c r="C2032" s="6">
        <v>43542.530555555553</v>
      </c>
      <c r="D2032" s="6">
        <v>43542.53125</v>
      </c>
      <c r="E2032" s="8" t="s">
        <v>70</v>
      </c>
      <c r="F2032" t="s">
        <v>71</v>
      </c>
      <c r="G2032" t="s">
        <v>44</v>
      </c>
      <c r="H2032" t="s">
        <v>28</v>
      </c>
      <c r="J2032" t="s">
        <v>28</v>
      </c>
      <c r="K2032" t="s">
        <v>28</v>
      </c>
      <c r="L2032" t="s">
        <v>38</v>
      </c>
      <c r="M2032" t="s">
        <v>72</v>
      </c>
      <c r="N2032" t="s">
        <v>73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4112</v>
      </c>
      <c r="U2032" t="s">
        <v>28</v>
      </c>
      <c r="V2032">
        <v>1</v>
      </c>
    </row>
    <row r="2033" spans="1:22" ht="60">
      <c r="A2033" s="8" t="s">
        <v>4626</v>
      </c>
      <c r="B2033" s="6">
        <v>43542.533680555556</v>
      </c>
      <c r="C2033" s="6">
        <v>43542.53125</v>
      </c>
      <c r="D2033" s="6">
        <v>43542.533333333333</v>
      </c>
      <c r="E2033" s="8" t="s">
        <v>70</v>
      </c>
      <c r="F2033" t="s">
        <v>71</v>
      </c>
      <c r="G2033" t="s">
        <v>44</v>
      </c>
      <c r="H2033" t="s">
        <v>28</v>
      </c>
      <c r="J2033" t="s">
        <v>28</v>
      </c>
      <c r="K2033" t="s">
        <v>28</v>
      </c>
      <c r="L2033" t="s">
        <v>38</v>
      </c>
      <c r="M2033" t="s">
        <v>72</v>
      </c>
      <c r="N2033" t="s">
        <v>73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4112</v>
      </c>
      <c r="U2033" t="s">
        <v>28</v>
      </c>
      <c r="V2033">
        <v>1</v>
      </c>
    </row>
    <row r="2034" spans="1:22" ht="45">
      <c r="A2034" s="8" t="s">
        <v>4627</v>
      </c>
      <c r="B2034" s="6">
        <v>43542.534189814818</v>
      </c>
      <c r="C2034" s="6">
        <v>43542.533333333333</v>
      </c>
      <c r="D2034" s="6">
        <v>43542.534722222219</v>
      </c>
      <c r="E2034" t="s">
        <v>4628</v>
      </c>
      <c r="F2034" t="s">
        <v>4629</v>
      </c>
      <c r="G2034" t="s">
        <v>44</v>
      </c>
      <c r="H2034" t="s">
        <v>28</v>
      </c>
      <c r="J2034" t="s">
        <v>28</v>
      </c>
      <c r="K2034" t="s">
        <v>36</v>
      </c>
      <c r="L2034" t="s">
        <v>38</v>
      </c>
      <c r="M2034" t="s">
        <v>64</v>
      </c>
      <c r="N2034" t="s">
        <v>65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4112</v>
      </c>
      <c r="U2034" t="s">
        <v>28</v>
      </c>
      <c r="V2034">
        <v>1</v>
      </c>
    </row>
    <row r="2035" spans="1:22" ht="60">
      <c r="A2035" s="8" t="s">
        <v>4630</v>
      </c>
      <c r="B2035" s="6">
        <v>43542.535046296296</v>
      </c>
      <c r="C2035" s="6">
        <v>43542.534722222219</v>
      </c>
      <c r="D2035" s="6">
        <v>43542.534722222219</v>
      </c>
      <c r="E2035" s="8" t="s">
        <v>70</v>
      </c>
      <c r="F2035" t="s">
        <v>71</v>
      </c>
      <c r="G2035" t="s">
        <v>44</v>
      </c>
      <c r="H2035" t="s">
        <v>28</v>
      </c>
      <c r="J2035" t="s">
        <v>28</v>
      </c>
      <c r="K2035" t="s">
        <v>28</v>
      </c>
      <c r="L2035" t="s">
        <v>38</v>
      </c>
      <c r="M2035" t="s">
        <v>72</v>
      </c>
      <c r="N2035" t="s">
        <v>73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4112</v>
      </c>
      <c r="U2035" t="s">
        <v>28</v>
      </c>
      <c r="V2035">
        <v>1</v>
      </c>
    </row>
    <row r="2036" spans="1:22" ht="45">
      <c r="A2036" s="8" t="s">
        <v>4631</v>
      </c>
      <c r="B2036" s="6">
        <v>43542.535370370373</v>
      </c>
      <c r="C2036" s="6">
        <v>43542.534722222219</v>
      </c>
      <c r="D2036" s="6">
        <v>43542.535416666666</v>
      </c>
      <c r="E2036" s="7" t="s">
        <v>4632</v>
      </c>
      <c r="F2036" t="s">
        <v>28</v>
      </c>
      <c r="G2036" t="s">
        <v>28</v>
      </c>
      <c r="H2036" t="s">
        <v>28</v>
      </c>
      <c r="J2036" t="s">
        <v>28</v>
      </c>
      <c r="K2036" t="s">
        <v>28</v>
      </c>
      <c r="L2036" t="s">
        <v>220</v>
      </c>
      <c r="M2036" t="s">
        <v>221</v>
      </c>
      <c r="N2036" t="s">
        <v>222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4112</v>
      </c>
      <c r="U2036" t="s">
        <v>28</v>
      </c>
      <c r="V2036">
        <v>1</v>
      </c>
    </row>
    <row r="2037" spans="1:22" ht="45">
      <c r="A2037" s="8" t="s">
        <v>4633</v>
      </c>
      <c r="B2037" s="6">
        <v>43542.53564814815</v>
      </c>
      <c r="C2037" s="6">
        <v>43542.535416666666</v>
      </c>
      <c r="D2037" s="6">
        <v>43542.536111111112</v>
      </c>
      <c r="E2037" t="s">
        <v>4634</v>
      </c>
      <c r="F2037" t="s">
        <v>1247</v>
      </c>
      <c r="G2037" t="s">
        <v>79</v>
      </c>
      <c r="H2037" t="s">
        <v>79</v>
      </c>
      <c r="J2037" t="s">
        <v>36</v>
      </c>
      <c r="K2037" t="s">
        <v>28</v>
      </c>
      <c r="L2037" t="s">
        <v>220</v>
      </c>
      <c r="M2037" t="s">
        <v>498</v>
      </c>
      <c r="N2037" t="s">
        <v>499</v>
      </c>
      <c r="O2037" t="s">
        <v>4634</v>
      </c>
      <c r="P2037" t="s">
        <v>139</v>
      </c>
      <c r="Q2037" t="s">
        <v>4635</v>
      </c>
      <c r="R2037" t="s">
        <v>28</v>
      </c>
      <c r="S2037" t="s">
        <v>54</v>
      </c>
      <c r="T2037" t="s">
        <v>4112</v>
      </c>
      <c r="V2037">
        <v>1</v>
      </c>
    </row>
    <row r="2038" spans="1:22" ht="45">
      <c r="A2038" s="8" t="s">
        <v>4636</v>
      </c>
      <c r="B2038" s="6">
        <v>43542.537511574075</v>
      </c>
      <c r="C2038" s="6">
        <v>43542.536111111112</v>
      </c>
      <c r="D2038" s="6">
        <v>43542.537499999999</v>
      </c>
      <c r="E2038" t="s">
        <v>4637</v>
      </c>
      <c r="F2038" t="s">
        <v>68</v>
      </c>
      <c r="G2038" t="s">
        <v>44</v>
      </c>
      <c r="H2038" t="s">
        <v>28</v>
      </c>
      <c r="J2038" t="s">
        <v>28</v>
      </c>
      <c r="K2038" t="s">
        <v>36</v>
      </c>
      <c r="L2038" t="s">
        <v>38</v>
      </c>
      <c r="M2038" t="s">
        <v>64</v>
      </c>
      <c r="N2038" t="s">
        <v>65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4112</v>
      </c>
      <c r="U2038" t="s">
        <v>28</v>
      </c>
      <c r="V2038">
        <v>1</v>
      </c>
    </row>
    <row r="2039" spans="1:22" ht="45">
      <c r="A2039" s="8" t="s">
        <v>4638</v>
      </c>
      <c r="B2039" s="6">
        <v>43542.537824074076</v>
      </c>
      <c r="C2039" s="6">
        <v>43542.537499999999</v>
      </c>
      <c r="D2039" s="6">
        <v>43542.537499999999</v>
      </c>
      <c r="E2039" t="s">
        <v>4639</v>
      </c>
      <c r="F2039" t="s">
        <v>363</v>
      </c>
      <c r="G2039" t="s">
        <v>36</v>
      </c>
      <c r="H2039" t="s">
        <v>28</v>
      </c>
      <c r="J2039" t="s">
        <v>28</v>
      </c>
      <c r="K2039" t="s">
        <v>37</v>
      </c>
      <c r="L2039" t="s">
        <v>38</v>
      </c>
      <c r="M2039" t="s">
        <v>39</v>
      </c>
      <c r="N2039" t="s">
        <v>40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4112</v>
      </c>
      <c r="U2039" t="s">
        <v>28</v>
      </c>
      <c r="V2039">
        <v>1</v>
      </c>
    </row>
    <row r="2040" spans="1:22" ht="45">
      <c r="A2040" s="8" t="s">
        <v>4640</v>
      </c>
      <c r="B2040" s="6">
        <v>43542.538553240738</v>
      </c>
      <c r="C2040" s="6">
        <v>43542.537499999999</v>
      </c>
      <c r="D2040" s="6">
        <v>43542.538194444445</v>
      </c>
      <c r="E2040" t="s">
        <v>4641</v>
      </c>
      <c r="F2040" t="s">
        <v>854</v>
      </c>
      <c r="G2040" t="s">
        <v>36</v>
      </c>
      <c r="H2040" t="s">
        <v>28</v>
      </c>
      <c r="J2040" t="s">
        <v>28</v>
      </c>
      <c r="K2040" t="s">
        <v>37</v>
      </c>
      <c r="L2040" t="s">
        <v>38</v>
      </c>
      <c r="M2040" t="s">
        <v>39</v>
      </c>
      <c r="N2040" t="s">
        <v>40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4112</v>
      </c>
      <c r="U2040" t="s">
        <v>28</v>
      </c>
      <c r="V2040">
        <v>1</v>
      </c>
    </row>
    <row r="2041" spans="1:22" ht="45">
      <c r="A2041" s="8" t="s">
        <v>4642</v>
      </c>
      <c r="B2041" s="6">
        <v>43542.538946759261</v>
      </c>
      <c r="C2041" s="6">
        <v>43542.538888888892</v>
      </c>
      <c r="D2041" s="6">
        <v>43542.538888888892</v>
      </c>
      <c r="E2041" t="s">
        <v>4643</v>
      </c>
      <c r="F2041" t="s">
        <v>854</v>
      </c>
      <c r="G2041" t="s">
        <v>28</v>
      </c>
      <c r="J2041" t="s">
        <v>28</v>
      </c>
      <c r="K2041" t="s">
        <v>28</v>
      </c>
      <c r="L2041" t="s">
        <v>29</v>
      </c>
      <c r="M2041" t="s">
        <v>267</v>
      </c>
      <c r="N2041" t="s">
        <v>267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4112</v>
      </c>
      <c r="U2041" t="s">
        <v>28</v>
      </c>
      <c r="V2041">
        <v>1</v>
      </c>
    </row>
    <row r="2042" spans="1:22" ht="45">
      <c r="A2042" s="8" t="s">
        <v>4644</v>
      </c>
      <c r="B2042" s="6">
        <v>43542.539259259262</v>
      </c>
      <c r="C2042" s="6">
        <v>43542.538888888892</v>
      </c>
      <c r="D2042" s="6">
        <v>43542.538888888892</v>
      </c>
      <c r="E2042" t="s">
        <v>4645</v>
      </c>
      <c r="F2042" t="s">
        <v>1871</v>
      </c>
      <c r="G2042" t="s">
        <v>44</v>
      </c>
      <c r="H2042" t="s">
        <v>28</v>
      </c>
      <c r="J2042" t="s">
        <v>28</v>
      </c>
      <c r="K2042" t="s">
        <v>36</v>
      </c>
      <c r="L2042" t="s">
        <v>38</v>
      </c>
      <c r="M2042" t="s">
        <v>64</v>
      </c>
      <c r="N2042" t="s">
        <v>65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4112</v>
      </c>
      <c r="U2042" t="s">
        <v>28</v>
      </c>
      <c r="V2042">
        <v>1</v>
      </c>
    </row>
    <row r="2043" spans="1:22" ht="45">
      <c r="A2043" s="8" t="s">
        <v>4646</v>
      </c>
      <c r="B2043" s="6">
        <v>43542.540486111109</v>
      </c>
      <c r="C2043" s="6">
        <v>43542.539583333331</v>
      </c>
      <c r="D2043" s="6">
        <v>43542.540972222225</v>
      </c>
      <c r="E2043" t="s">
        <v>4647</v>
      </c>
      <c r="F2043" t="s">
        <v>4057</v>
      </c>
      <c r="G2043" t="s">
        <v>44</v>
      </c>
      <c r="H2043" t="s">
        <v>37</v>
      </c>
      <c r="J2043" t="s">
        <v>37</v>
      </c>
      <c r="K2043" t="s">
        <v>28</v>
      </c>
      <c r="L2043" t="s">
        <v>80</v>
      </c>
      <c r="M2043" t="s">
        <v>111</v>
      </c>
      <c r="N2043" t="s">
        <v>112</v>
      </c>
      <c r="O2043" t="s">
        <v>4647</v>
      </c>
      <c r="R2043" t="s">
        <v>28</v>
      </c>
      <c r="T2043" t="s">
        <v>4112</v>
      </c>
      <c r="U2043" t="s">
        <v>113</v>
      </c>
      <c r="V2043">
        <v>1</v>
      </c>
    </row>
    <row r="2044" spans="1:22" ht="45">
      <c r="A2044" s="8" t="s">
        <v>4648</v>
      </c>
      <c r="B2044" s="6">
        <v>43542.541307870371</v>
      </c>
      <c r="C2044" s="6">
        <v>43542.540972222225</v>
      </c>
      <c r="D2044" s="6">
        <v>43542.540972222225</v>
      </c>
      <c r="E2044" t="s">
        <v>4649</v>
      </c>
      <c r="F2044" t="s">
        <v>4650</v>
      </c>
      <c r="G2044" t="s">
        <v>44</v>
      </c>
      <c r="H2044" t="s">
        <v>28</v>
      </c>
      <c r="J2044" t="s">
        <v>28</v>
      </c>
      <c r="K2044" t="s">
        <v>37</v>
      </c>
      <c r="L2044" t="s">
        <v>80</v>
      </c>
      <c r="M2044" t="s">
        <v>81</v>
      </c>
      <c r="N2044" t="s">
        <v>82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4112</v>
      </c>
      <c r="U2044" t="s">
        <v>28</v>
      </c>
      <c r="V2044">
        <v>1</v>
      </c>
    </row>
    <row r="2045" spans="1:22" ht="60">
      <c r="A2045" s="8" t="s">
        <v>4651</v>
      </c>
      <c r="B2045" s="6">
        <v>43542.541724537034</v>
      </c>
      <c r="C2045" s="6">
        <v>43542.540972222225</v>
      </c>
      <c r="D2045" s="6">
        <v>43542.541666666664</v>
      </c>
      <c r="E2045" s="8" t="s">
        <v>70</v>
      </c>
      <c r="F2045" t="s">
        <v>71</v>
      </c>
      <c r="G2045" t="s">
        <v>44</v>
      </c>
      <c r="H2045" t="s">
        <v>28</v>
      </c>
      <c r="J2045" t="s">
        <v>28</v>
      </c>
      <c r="K2045" t="s">
        <v>28</v>
      </c>
      <c r="L2045" t="s">
        <v>38</v>
      </c>
      <c r="M2045" t="s">
        <v>72</v>
      </c>
      <c r="N2045" t="s">
        <v>73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4112</v>
      </c>
      <c r="U2045" t="s">
        <v>28</v>
      </c>
      <c r="V2045">
        <v>1</v>
      </c>
    </row>
    <row r="2046" spans="1:22" ht="45">
      <c r="A2046" s="8" t="s">
        <v>4652</v>
      </c>
      <c r="B2046" s="6">
        <v>43542.542025462964</v>
      </c>
      <c r="C2046" s="6">
        <v>43542.541666666664</v>
      </c>
      <c r="D2046" s="6">
        <v>43542.541666666664</v>
      </c>
      <c r="E2046" t="s">
        <v>4653</v>
      </c>
      <c r="F2046" t="s">
        <v>35</v>
      </c>
      <c r="G2046" t="s">
        <v>36</v>
      </c>
      <c r="H2046" t="s">
        <v>28</v>
      </c>
      <c r="J2046" t="s">
        <v>28</v>
      </c>
      <c r="K2046" t="s">
        <v>37</v>
      </c>
      <c r="L2046" t="s">
        <v>38</v>
      </c>
      <c r="M2046" t="s">
        <v>39</v>
      </c>
      <c r="N2046" t="s">
        <v>40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4112</v>
      </c>
      <c r="U2046" t="s">
        <v>28</v>
      </c>
      <c r="V2046">
        <v>1</v>
      </c>
    </row>
    <row r="2047" spans="1:22" ht="45">
      <c r="A2047" s="8" t="s">
        <v>4654</v>
      </c>
      <c r="B2047" s="6">
        <v>43542.543807870374</v>
      </c>
      <c r="C2047" s="6">
        <v>43542.542361111111</v>
      </c>
      <c r="D2047" s="6">
        <v>43542.544444444444</v>
      </c>
      <c r="E2047" t="s">
        <v>4655</v>
      </c>
      <c r="F2047" t="s">
        <v>297</v>
      </c>
      <c r="G2047" t="s">
        <v>44</v>
      </c>
      <c r="H2047" t="s">
        <v>36</v>
      </c>
      <c r="J2047" t="s">
        <v>37</v>
      </c>
      <c r="K2047" t="s">
        <v>28</v>
      </c>
      <c r="L2047" t="s">
        <v>38</v>
      </c>
      <c r="M2047" t="s">
        <v>50</v>
      </c>
      <c r="N2047" t="s">
        <v>51</v>
      </c>
      <c r="O2047" t="s">
        <v>4655</v>
      </c>
      <c r="P2047" t="s">
        <v>3691</v>
      </c>
      <c r="Q2047" s="9">
        <v>26665</v>
      </c>
      <c r="R2047" t="s">
        <v>28</v>
      </c>
      <c r="S2047" t="s">
        <v>54</v>
      </c>
      <c r="T2047" t="s">
        <v>4112</v>
      </c>
      <c r="V2047">
        <v>1</v>
      </c>
    </row>
    <row r="2048" spans="1:22" ht="45">
      <c r="A2048" s="8" t="s">
        <v>4656</v>
      </c>
      <c r="B2048" s="6">
        <v>43542.545289351852</v>
      </c>
      <c r="C2048" s="6">
        <v>43542.544444444444</v>
      </c>
      <c r="D2048" s="6">
        <v>43542.54583333333</v>
      </c>
      <c r="E2048" t="s">
        <v>4657</v>
      </c>
      <c r="F2048" t="s">
        <v>176</v>
      </c>
      <c r="G2048" t="s">
        <v>44</v>
      </c>
      <c r="H2048" t="s">
        <v>79</v>
      </c>
      <c r="J2048" t="s">
        <v>36</v>
      </c>
      <c r="K2048" t="s">
        <v>28</v>
      </c>
      <c r="L2048" t="s">
        <v>38</v>
      </c>
      <c r="M2048" t="s">
        <v>117</v>
      </c>
      <c r="N2048" t="s">
        <v>118</v>
      </c>
      <c r="O2048" t="s">
        <v>4657</v>
      </c>
      <c r="P2048" t="s">
        <v>4658</v>
      </c>
      <c r="Q2048" t="s">
        <v>4659</v>
      </c>
      <c r="R2048" t="s">
        <v>28</v>
      </c>
      <c r="S2048" t="s">
        <v>54</v>
      </c>
      <c r="T2048" t="s">
        <v>4112</v>
      </c>
      <c r="V2048">
        <v>1</v>
      </c>
    </row>
    <row r="2049" spans="1:22" ht="45">
      <c r="A2049" s="8" t="s">
        <v>4660</v>
      </c>
      <c r="B2049" s="6">
        <v>43542.546620370369</v>
      </c>
      <c r="C2049" s="6">
        <v>43542.54583333333</v>
      </c>
      <c r="D2049" s="6">
        <v>43542.546527777777</v>
      </c>
      <c r="E2049" t="s">
        <v>4661</v>
      </c>
      <c r="F2049" t="s">
        <v>4662</v>
      </c>
      <c r="G2049" t="s">
        <v>44</v>
      </c>
      <c r="H2049" t="s">
        <v>28</v>
      </c>
      <c r="J2049" t="s">
        <v>28</v>
      </c>
      <c r="K2049" t="s">
        <v>36</v>
      </c>
      <c r="L2049" t="s">
        <v>38</v>
      </c>
      <c r="M2049" t="s">
        <v>64</v>
      </c>
      <c r="N2049" t="s">
        <v>65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4112</v>
      </c>
      <c r="U2049" t="s">
        <v>28</v>
      </c>
      <c r="V2049">
        <v>1</v>
      </c>
    </row>
    <row r="2050" spans="1:22" ht="45">
      <c r="A2050" s="8" t="s">
        <v>4663</v>
      </c>
      <c r="B2050" s="6">
        <v>43542.547731481478</v>
      </c>
      <c r="C2050" s="6">
        <v>43542.546527777777</v>
      </c>
      <c r="D2050" s="6">
        <v>43542.54791666667</v>
      </c>
      <c r="E2050" t="s">
        <v>4664</v>
      </c>
      <c r="F2050" t="s">
        <v>1769</v>
      </c>
      <c r="G2050" t="s">
        <v>44</v>
      </c>
      <c r="H2050" t="s">
        <v>28</v>
      </c>
      <c r="J2050" t="s">
        <v>28</v>
      </c>
      <c r="K2050" t="s">
        <v>37</v>
      </c>
      <c r="L2050" t="s">
        <v>80</v>
      </c>
      <c r="M2050" t="s">
        <v>81</v>
      </c>
      <c r="N2050" t="s">
        <v>82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4112</v>
      </c>
      <c r="U2050" t="s">
        <v>28</v>
      </c>
      <c r="V2050">
        <v>1</v>
      </c>
    </row>
    <row r="2051" spans="1:22" ht="60">
      <c r="A2051" s="8" t="s">
        <v>4665</v>
      </c>
      <c r="B2051" s="6">
        <v>43542.549074074072</v>
      </c>
      <c r="C2051" s="6">
        <v>43542.54791666667</v>
      </c>
      <c r="D2051" s="6">
        <v>43542.548611111109</v>
      </c>
      <c r="E2051" s="8" t="s">
        <v>70</v>
      </c>
      <c r="F2051" t="s">
        <v>71</v>
      </c>
      <c r="G2051" t="s">
        <v>44</v>
      </c>
      <c r="H2051" t="s">
        <v>28</v>
      </c>
      <c r="J2051" t="s">
        <v>28</v>
      </c>
      <c r="K2051" t="s">
        <v>28</v>
      </c>
      <c r="L2051" t="s">
        <v>38</v>
      </c>
      <c r="M2051" t="s">
        <v>72</v>
      </c>
      <c r="N2051" t="s">
        <v>73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4112</v>
      </c>
      <c r="U2051" t="s">
        <v>28</v>
      </c>
      <c r="V2051">
        <v>1</v>
      </c>
    </row>
    <row r="2052" spans="1:22" ht="60">
      <c r="A2052" s="8" t="s">
        <v>4666</v>
      </c>
      <c r="B2052" s="6">
        <v>43542.549340277779</v>
      </c>
      <c r="C2052" s="6">
        <v>43542.549305555556</v>
      </c>
      <c r="D2052" s="6">
        <v>43542.549305555556</v>
      </c>
      <c r="E2052" s="8" t="s">
        <v>70</v>
      </c>
      <c r="F2052" t="s">
        <v>71</v>
      </c>
      <c r="G2052" t="s">
        <v>44</v>
      </c>
      <c r="H2052" t="s">
        <v>28</v>
      </c>
      <c r="J2052" t="s">
        <v>28</v>
      </c>
      <c r="K2052" t="s">
        <v>28</v>
      </c>
      <c r="L2052" t="s">
        <v>38</v>
      </c>
      <c r="M2052" t="s">
        <v>72</v>
      </c>
      <c r="N2052" t="s">
        <v>73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4112</v>
      </c>
      <c r="U2052" t="s">
        <v>28</v>
      </c>
      <c r="V2052">
        <v>1</v>
      </c>
    </row>
    <row r="2053" spans="1:22" ht="45">
      <c r="A2053" s="8" t="s">
        <v>4667</v>
      </c>
      <c r="B2053" s="6">
        <v>43542.549780092595</v>
      </c>
      <c r="C2053" s="6">
        <v>43542.549305555556</v>
      </c>
      <c r="D2053" s="6">
        <v>43542.549305555556</v>
      </c>
      <c r="E2053" t="s">
        <v>4668</v>
      </c>
      <c r="F2053" t="s">
        <v>1846</v>
      </c>
      <c r="G2053" t="s">
        <v>44</v>
      </c>
      <c r="H2053" t="s">
        <v>28</v>
      </c>
      <c r="J2053" t="s">
        <v>28</v>
      </c>
      <c r="K2053" t="s">
        <v>36</v>
      </c>
      <c r="L2053" t="s">
        <v>38</v>
      </c>
      <c r="M2053" t="s">
        <v>64</v>
      </c>
      <c r="N2053" t="s">
        <v>65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4112</v>
      </c>
      <c r="U2053" t="s">
        <v>28</v>
      </c>
      <c r="V2053">
        <v>1</v>
      </c>
    </row>
    <row r="2054" spans="1:22" ht="90">
      <c r="A2054" s="8" t="s">
        <v>4669</v>
      </c>
      <c r="B2054" s="6">
        <v>43542.550312500003</v>
      </c>
      <c r="C2054" s="6">
        <v>43542.55</v>
      </c>
      <c r="D2054" s="6">
        <v>43542.55</v>
      </c>
      <c r="E2054" s="8" t="s">
        <v>104</v>
      </c>
      <c r="F2054" t="s">
        <v>105</v>
      </c>
      <c r="G2054" t="s">
        <v>44</v>
      </c>
      <c r="H2054" t="s">
        <v>28</v>
      </c>
      <c r="J2054" t="s">
        <v>28</v>
      </c>
      <c r="K2054" t="s">
        <v>28</v>
      </c>
      <c r="L2054" t="s">
        <v>29</v>
      </c>
      <c r="M2054" t="s">
        <v>106</v>
      </c>
      <c r="N2054" t="s">
        <v>107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4112</v>
      </c>
      <c r="U2054" t="s">
        <v>28</v>
      </c>
      <c r="V2054">
        <v>1</v>
      </c>
    </row>
    <row r="2055" spans="1:22" ht="45">
      <c r="A2055" s="8" t="s">
        <v>4670</v>
      </c>
      <c r="B2055" s="6">
        <v>43542.550821759258</v>
      </c>
      <c r="C2055" s="6">
        <v>43542.55</v>
      </c>
      <c r="D2055" s="6">
        <v>43542.550694444442</v>
      </c>
      <c r="E2055" t="s">
        <v>4671</v>
      </c>
      <c r="F2055" t="s">
        <v>94</v>
      </c>
      <c r="G2055" t="s">
        <v>44</v>
      </c>
      <c r="H2055" t="s">
        <v>28</v>
      </c>
      <c r="J2055" t="s">
        <v>28</v>
      </c>
      <c r="K2055" t="s">
        <v>37</v>
      </c>
      <c r="L2055" t="s">
        <v>80</v>
      </c>
      <c r="M2055" t="s">
        <v>81</v>
      </c>
      <c r="N2055" t="s">
        <v>82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4112</v>
      </c>
      <c r="U2055" t="s">
        <v>28</v>
      </c>
      <c r="V2055">
        <v>1</v>
      </c>
    </row>
    <row r="2056" spans="1:22" ht="60">
      <c r="A2056" s="8" t="s">
        <v>4672</v>
      </c>
      <c r="B2056" s="6">
        <v>43542.551180555558</v>
      </c>
      <c r="C2056" s="6">
        <v>43542.550694444442</v>
      </c>
      <c r="D2056" s="6">
        <v>43542.550694444442</v>
      </c>
      <c r="E2056" s="8" t="s">
        <v>70</v>
      </c>
      <c r="F2056" t="s">
        <v>71</v>
      </c>
      <c r="G2056" t="s">
        <v>44</v>
      </c>
      <c r="H2056" t="s">
        <v>28</v>
      </c>
      <c r="J2056" t="s">
        <v>28</v>
      </c>
      <c r="K2056" t="s">
        <v>28</v>
      </c>
      <c r="L2056" t="s">
        <v>38</v>
      </c>
      <c r="M2056" t="s">
        <v>72</v>
      </c>
      <c r="N2056" t="s">
        <v>73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4112</v>
      </c>
      <c r="U2056" t="s">
        <v>28</v>
      </c>
      <c r="V2056">
        <v>1</v>
      </c>
    </row>
    <row r="2057" spans="1:22" ht="45">
      <c r="A2057" s="8" t="s">
        <v>4673</v>
      </c>
      <c r="B2057" s="6">
        <v>43542.551249999997</v>
      </c>
      <c r="C2057" s="6">
        <v>43542.551388888889</v>
      </c>
      <c r="D2057" s="6">
        <v>43542.551388888889</v>
      </c>
      <c r="E2057" t="s">
        <v>4674</v>
      </c>
      <c r="F2057" t="s">
        <v>101</v>
      </c>
      <c r="G2057" t="s">
        <v>36</v>
      </c>
      <c r="H2057" t="s">
        <v>28</v>
      </c>
      <c r="J2057" t="s">
        <v>28</v>
      </c>
      <c r="K2057" t="s">
        <v>37</v>
      </c>
      <c r="L2057" t="s">
        <v>38</v>
      </c>
      <c r="M2057" t="s">
        <v>39</v>
      </c>
      <c r="N2057" t="s">
        <v>40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4112</v>
      </c>
      <c r="U2057" t="s">
        <v>28</v>
      </c>
      <c r="V2057">
        <v>1</v>
      </c>
    </row>
    <row r="2058" spans="1:22" ht="45">
      <c r="A2058" s="8" t="s">
        <v>4675</v>
      </c>
      <c r="B2058" s="6">
        <v>43542.551863425928</v>
      </c>
      <c r="C2058" s="6">
        <v>43542.551388888889</v>
      </c>
      <c r="D2058" s="6">
        <v>43542.552083333336</v>
      </c>
      <c r="E2058" t="s">
        <v>4676</v>
      </c>
      <c r="F2058" t="s">
        <v>4677</v>
      </c>
      <c r="G2058" t="s">
        <v>44</v>
      </c>
      <c r="H2058" t="s">
        <v>79</v>
      </c>
      <c r="J2058" t="s">
        <v>36</v>
      </c>
      <c r="K2058" t="s">
        <v>28</v>
      </c>
      <c r="L2058" t="s">
        <v>38</v>
      </c>
      <c r="M2058" t="s">
        <v>117</v>
      </c>
      <c r="N2058" t="s">
        <v>118</v>
      </c>
      <c r="O2058" t="s">
        <v>4676</v>
      </c>
      <c r="P2058" t="s">
        <v>3448</v>
      </c>
      <c r="Q2058" t="s">
        <v>4678</v>
      </c>
      <c r="R2058" t="s">
        <v>28</v>
      </c>
      <c r="S2058" t="s">
        <v>54</v>
      </c>
      <c r="T2058" t="s">
        <v>4112</v>
      </c>
      <c r="V2058">
        <v>1</v>
      </c>
    </row>
    <row r="2059" spans="1:22" ht="45">
      <c r="A2059" s="8" t="s">
        <v>4679</v>
      </c>
      <c r="B2059" s="6">
        <v>43542.553020833337</v>
      </c>
      <c r="C2059" s="6">
        <v>43542.552777777775</v>
      </c>
      <c r="D2059" s="6">
        <v>43542.552777777775</v>
      </c>
      <c r="E2059" t="s">
        <v>4680</v>
      </c>
      <c r="F2059" t="s">
        <v>1082</v>
      </c>
      <c r="G2059" t="s">
        <v>36</v>
      </c>
      <c r="H2059" t="s">
        <v>28</v>
      </c>
      <c r="J2059" t="s">
        <v>28</v>
      </c>
      <c r="K2059" t="s">
        <v>37</v>
      </c>
      <c r="L2059" t="s">
        <v>38</v>
      </c>
      <c r="M2059" t="s">
        <v>39</v>
      </c>
      <c r="N2059" t="s">
        <v>40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4112</v>
      </c>
      <c r="U2059" t="s">
        <v>28</v>
      </c>
      <c r="V2059">
        <v>1</v>
      </c>
    </row>
    <row r="2060" spans="1:22" ht="45">
      <c r="A2060" s="8" t="s">
        <v>4681</v>
      </c>
      <c r="B2060" s="6">
        <v>43542.554270833331</v>
      </c>
      <c r="C2060" s="6">
        <v>43542.552777777775</v>
      </c>
      <c r="D2060" s="6">
        <v>43542.554861111108</v>
      </c>
      <c r="E2060" t="s">
        <v>4682</v>
      </c>
      <c r="F2060" t="s">
        <v>1769</v>
      </c>
      <c r="G2060" t="s">
        <v>44</v>
      </c>
      <c r="H2060" t="s">
        <v>37</v>
      </c>
      <c r="J2060" t="s">
        <v>37</v>
      </c>
      <c r="K2060" t="s">
        <v>28</v>
      </c>
      <c r="L2060" t="s">
        <v>80</v>
      </c>
      <c r="M2060" t="s">
        <v>111</v>
      </c>
      <c r="N2060" t="s">
        <v>112</v>
      </c>
      <c r="O2060" t="s">
        <v>4682</v>
      </c>
      <c r="R2060" t="s">
        <v>28</v>
      </c>
      <c r="T2060" t="s">
        <v>4112</v>
      </c>
      <c r="U2060" t="s">
        <v>244</v>
      </c>
      <c r="V2060">
        <v>1</v>
      </c>
    </row>
    <row r="2061" spans="1:22" ht="45">
      <c r="A2061" s="8" t="s">
        <v>4683</v>
      </c>
      <c r="B2061" s="6">
        <v>43542.555254629631</v>
      </c>
      <c r="C2061" s="6">
        <v>43542.554861111108</v>
      </c>
      <c r="D2061" s="6">
        <v>43542.554861111108</v>
      </c>
      <c r="E2061" t="s">
        <v>4684</v>
      </c>
      <c r="F2061" t="s">
        <v>1769</v>
      </c>
      <c r="G2061" t="s">
        <v>28</v>
      </c>
      <c r="J2061" t="s">
        <v>28</v>
      </c>
      <c r="K2061" t="s">
        <v>28</v>
      </c>
      <c r="L2061" t="s">
        <v>29</v>
      </c>
      <c r="M2061" t="s">
        <v>267</v>
      </c>
      <c r="N2061" t="s">
        <v>267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4112</v>
      </c>
      <c r="U2061" t="s">
        <v>28</v>
      </c>
      <c r="V2061">
        <v>1</v>
      </c>
    </row>
    <row r="2062" spans="1:22" ht="45">
      <c r="A2062" s="8" t="s">
        <v>4685</v>
      </c>
      <c r="B2062" s="6">
        <v>43542.555324074077</v>
      </c>
      <c r="C2062" s="6">
        <v>43542.554861111108</v>
      </c>
      <c r="D2062" s="6">
        <v>43542.555555555555</v>
      </c>
      <c r="E2062" t="s">
        <v>4686</v>
      </c>
      <c r="F2062" t="s">
        <v>747</v>
      </c>
      <c r="G2062" t="s">
        <v>44</v>
      </c>
      <c r="H2062" t="s">
        <v>79</v>
      </c>
      <c r="J2062" t="s">
        <v>36</v>
      </c>
      <c r="K2062" t="s">
        <v>28</v>
      </c>
      <c r="L2062" t="s">
        <v>38</v>
      </c>
      <c r="M2062" t="s">
        <v>117</v>
      </c>
      <c r="N2062" t="s">
        <v>118</v>
      </c>
      <c r="O2062" t="s">
        <v>4686</v>
      </c>
      <c r="P2062" t="s">
        <v>97</v>
      </c>
      <c r="Q2062" s="9">
        <v>32143</v>
      </c>
      <c r="R2062" t="s">
        <v>28</v>
      </c>
      <c r="S2062" t="s">
        <v>54</v>
      </c>
      <c r="T2062" t="s">
        <v>4112</v>
      </c>
      <c r="V2062">
        <v>1</v>
      </c>
    </row>
    <row r="2063" spans="1:22" ht="45">
      <c r="A2063" s="8" t="s">
        <v>4687</v>
      </c>
      <c r="B2063" s="6">
        <v>43542.55641203704</v>
      </c>
      <c r="C2063" s="6">
        <v>43542.556250000001</v>
      </c>
      <c r="D2063" s="6">
        <v>43542.556944444441</v>
      </c>
      <c r="E2063" t="s">
        <v>4688</v>
      </c>
      <c r="F2063" t="s">
        <v>179</v>
      </c>
      <c r="G2063" t="s">
        <v>44</v>
      </c>
      <c r="H2063" t="s">
        <v>79</v>
      </c>
      <c r="J2063" t="s">
        <v>36</v>
      </c>
      <c r="K2063" t="s">
        <v>28</v>
      </c>
      <c r="L2063" t="s">
        <v>38</v>
      </c>
      <c r="M2063" t="s">
        <v>117</v>
      </c>
      <c r="N2063" t="s">
        <v>118</v>
      </c>
      <c r="O2063" t="s">
        <v>4688</v>
      </c>
      <c r="P2063" t="s">
        <v>139</v>
      </c>
      <c r="Q2063" s="9">
        <v>21551</v>
      </c>
      <c r="R2063" t="s">
        <v>28</v>
      </c>
      <c r="S2063" t="s">
        <v>54</v>
      </c>
      <c r="T2063" t="s">
        <v>4112</v>
      </c>
      <c r="V2063">
        <v>1</v>
      </c>
    </row>
    <row r="2064" spans="1:22" ht="60">
      <c r="A2064" s="8" t="s">
        <v>4689</v>
      </c>
      <c r="B2064" s="6">
        <v>43542.557592592595</v>
      </c>
      <c r="C2064" s="6">
        <v>43542.556944444441</v>
      </c>
      <c r="D2064" s="6">
        <v>43542.557638888888</v>
      </c>
      <c r="E2064" s="8" t="s">
        <v>70</v>
      </c>
      <c r="F2064" t="s">
        <v>71</v>
      </c>
      <c r="G2064" t="s">
        <v>44</v>
      </c>
      <c r="H2064" t="s">
        <v>28</v>
      </c>
      <c r="J2064" t="s">
        <v>28</v>
      </c>
      <c r="K2064" t="s">
        <v>28</v>
      </c>
      <c r="L2064" t="s">
        <v>38</v>
      </c>
      <c r="M2064" t="s">
        <v>72</v>
      </c>
      <c r="N2064" t="s">
        <v>73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4112</v>
      </c>
      <c r="U2064" t="s">
        <v>28</v>
      </c>
      <c r="V2064">
        <v>1</v>
      </c>
    </row>
    <row r="2065" spans="1:22" ht="90">
      <c r="A2065" s="8" t="s">
        <v>4690</v>
      </c>
      <c r="B2065" s="6">
        <v>43542.558020833334</v>
      </c>
      <c r="C2065" s="6">
        <v>43542.557638888888</v>
      </c>
      <c r="D2065" s="6">
        <v>43542.557638888888</v>
      </c>
      <c r="E2065" s="8" t="s">
        <v>269</v>
      </c>
      <c r="F2065" t="s">
        <v>270</v>
      </c>
      <c r="G2065" t="s">
        <v>44</v>
      </c>
      <c r="H2065" t="s">
        <v>28</v>
      </c>
      <c r="J2065" t="s">
        <v>28</v>
      </c>
      <c r="K2065" t="s">
        <v>28</v>
      </c>
      <c r="L2065" t="s">
        <v>80</v>
      </c>
      <c r="M2065" t="s">
        <v>271</v>
      </c>
      <c r="N2065" t="s">
        <v>272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4112</v>
      </c>
      <c r="U2065" t="s">
        <v>28</v>
      </c>
      <c r="V2065">
        <v>1</v>
      </c>
    </row>
    <row r="2066" spans="1:22" ht="45">
      <c r="A2066" s="8" t="s">
        <v>4691</v>
      </c>
      <c r="B2066" s="6">
        <v>43542.559293981481</v>
      </c>
      <c r="C2066" s="6">
        <v>43542.558333333334</v>
      </c>
      <c r="D2066" s="6">
        <v>43542.559027777781</v>
      </c>
      <c r="E2066" t="s">
        <v>4692</v>
      </c>
      <c r="F2066" t="s">
        <v>2292</v>
      </c>
      <c r="G2066" t="s">
        <v>44</v>
      </c>
      <c r="H2066" t="s">
        <v>28</v>
      </c>
      <c r="J2066" t="s">
        <v>28</v>
      </c>
      <c r="K2066" t="s">
        <v>37</v>
      </c>
      <c r="L2066" t="s">
        <v>80</v>
      </c>
      <c r="M2066" t="s">
        <v>81</v>
      </c>
      <c r="N2066" t="s">
        <v>82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4112</v>
      </c>
      <c r="U2066" t="s">
        <v>28</v>
      </c>
      <c r="V2066">
        <v>1</v>
      </c>
    </row>
    <row r="2067" spans="1:22" ht="60">
      <c r="A2067" s="8" t="s">
        <v>4693</v>
      </c>
      <c r="B2067" s="6">
        <v>43542.55976851852</v>
      </c>
      <c r="C2067" s="6">
        <v>43542.559027777781</v>
      </c>
      <c r="D2067" s="6">
        <v>43542.55972222222</v>
      </c>
      <c r="E2067" s="8" t="s">
        <v>70</v>
      </c>
      <c r="F2067" t="s">
        <v>71</v>
      </c>
      <c r="G2067" t="s">
        <v>44</v>
      </c>
      <c r="H2067" t="s">
        <v>28</v>
      </c>
      <c r="J2067" t="s">
        <v>28</v>
      </c>
      <c r="K2067" t="s">
        <v>28</v>
      </c>
      <c r="L2067" t="s">
        <v>38</v>
      </c>
      <c r="M2067" t="s">
        <v>72</v>
      </c>
      <c r="N2067" t="s">
        <v>73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4112</v>
      </c>
      <c r="U2067" t="s">
        <v>28</v>
      </c>
      <c r="V2067">
        <v>1</v>
      </c>
    </row>
    <row r="2068" spans="1:22" ht="45">
      <c r="A2068" s="8" t="s">
        <v>4694</v>
      </c>
      <c r="B2068" s="6">
        <v>43542.560150462959</v>
      </c>
      <c r="C2068" s="6">
        <v>43542.55972222222</v>
      </c>
      <c r="D2068" s="6">
        <v>43542.560416666667</v>
      </c>
      <c r="E2068" t="s">
        <v>4695</v>
      </c>
      <c r="F2068" t="s">
        <v>1231</v>
      </c>
      <c r="G2068" t="s">
        <v>44</v>
      </c>
      <c r="H2068" t="s">
        <v>36</v>
      </c>
      <c r="J2068" t="s">
        <v>37</v>
      </c>
      <c r="K2068" t="s">
        <v>28</v>
      </c>
      <c r="L2068" t="s">
        <v>38</v>
      </c>
      <c r="M2068" t="s">
        <v>50</v>
      </c>
      <c r="N2068" t="s">
        <v>51</v>
      </c>
      <c r="O2068" t="s">
        <v>4695</v>
      </c>
      <c r="P2068" t="s">
        <v>4696</v>
      </c>
      <c r="Q2068" t="s">
        <v>4697</v>
      </c>
      <c r="R2068" t="s">
        <v>28</v>
      </c>
      <c r="S2068" t="s">
        <v>54</v>
      </c>
      <c r="T2068" t="s">
        <v>4112</v>
      </c>
      <c r="V2068">
        <v>1</v>
      </c>
    </row>
    <row r="2069" spans="1:22" ht="60">
      <c r="A2069" s="8" t="s">
        <v>4698</v>
      </c>
      <c r="B2069" s="6">
        <v>43542.561261574076</v>
      </c>
      <c r="C2069" s="6">
        <v>43542.560416666667</v>
      </c>
      <c r="D2069" s="6">
        <v>43542.561111111114</v>
      </c>
      <c r="E2069" s="8" t="s">
        <v>70</v>
      </c>
      <c r="F2069" t="s">
        <v>71</v>
      </c>
      <c r="G2069" t="s">
        <v>44</v>
      </c>
      <c r="H2069" t="s">
        <v>28</v>
      </c>
      <c r="J2069" t="s">
        <v>28</v>
      </c>
      <c r="K2069" t="s">
        <v>28</v>
      </c>
      <c r="L2069" t="s">
        <v>38</v>
      </c>
      <c r="M2069" t="s">
        <v>72</v>
      </c>
      <c r="N2069" t="s">
        <v>73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4112</v>
      </c>
      <c r="U2069" t="s">
        <v>28</v>
      </c>
      <c r="V2069">
        <v>1</v>
      </c>
    </row>
    <row r="2070" spans="1:22" ht="60">
      <c r="A2070" s="8" t="s">
        <v>4699</v>
      </c>
      <c r="B2070" s="6">
        <v>43542.561620370368</v>
      </c>
      <c r="C2070" s="6">
        <v>43542.561111111114</v>
      </c>
      <c r="D2070" s="6">
        <v>43542.561111111114</v>
      </c>
      <c r="E2070" s="8" t="s">
        <v>70</v>
      </c>
      <c r="F2070" t="s">
        <v>71</v>
      </c>
      <c r="G2070" t="s">
        <v>44</v>
      </c>
      <c r="H2070" t="s">
        <v>28</v>
      </c>
      <c r="J2070" t="s">
        <v>28</v>
      </c>
      <c r="K2070" t="s">
        <v>28</v>
      </c>
      <c r="L2070" t="s">
        <v>38</v>
      </c>
      <c r="M2070" t="s">
        <v>72</v>
      </c>
      <c r="N2070" t="s">
        <v>73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4112</v>
      </c>
      <c r="U2070" t="s">
        <v>28</v>
      </c>
      <c r="V2070">
        <v>1</v>
      </c>
    </row>
    <row r="2071" spans="1:22" ht="60">
      <c r="A2071" s="8" t="s">
        <v>4700</v>
      </c>
      <c r="B2071" s="6">
        <v>43542.563159722224</v>
      </c>
      <c r="C2071" s="6">
        <v>43542.561805555553</v>
      </c>
      <c r="D2071" s="6">
        <v>43542.563194444447</v>
      </c>
      <c r="E2071" s="8" t="s">
        <v>70</v>
      </c>
      <c r="F2071" t="s">
        <v>71</v>
      </c>
      <c r="G2071" t="s">
        <v>44</v>
      </c>
      <c r="H2071" t="s">
        <v>28</v>
      </c>
      <c r="J2071" t="s">
        <v>28</v>
      </c>
      <c r="K2071" t="s">
        <v>28</v>
      </c>
      <c r="L2071" t="s">
        <v>38</v>
      </c>
      <c r="M2071" t="s">
        <v>72</v>
      </c>
      <c r="N2071" t="s">
        <v>73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4112</v>
      </c>
      <c r="U2071" t="s">
        <v>28</v>
      </c>
      <c r="V2071">
        <v>1</v>
      </c>
    </row>
    <row r="2072" spans="1:22" ht="45">
      <c r="A2072" s="8" t="s">
        <v>4701</v>
      </c>
      <c r="B2072" s="6">
        <v>43542.563796296294</v>
      </c>
      <c r="C2072" s="6">
        <v>43542.563194444447</v>
      </c>
      <c r="D2072" s="6">
        <v>43542.563888888886</v>
      </c>
      <c r="E2072" t="s">
        <v>4702</v>
      </c>
      <c r="F2072" t="s">
        <v>497</v>
      </c>
      <c r="G2072" t="s">
        <v>44</v>
      </c>
      <c r="H2072" t="s">
        <v>28</v>
      </c>
      <c r="J2072" t="s">
        <v>28</v>
      </c>
      <c r="K2072" t="s">
        <v>37</v>
      </c>
      <c r="L2072" t="s">
        <v>38</v>
      </c>
      <c r="M2072" t="s">
        <v>45</v>
      </c>
      <c r="N2072" t="s">
        <v>46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4112</v>
      </c>
      <c r="U2072" t="s">
        <v>28</v>
      </c>
      <c r="V2072">
        <v>1</v>
      </c>
    </row>
    <row r="2073" spans="1:22" ht="45">
      <c r="A2073" s="8" t="s">
        <v>4703</v>
      </c>
      <c r="B2073" s="6">
        <v>43542.564155092594</v>
      </c>
      <c r="C2073" s="6">
        <v>43542.563888888886</v>
      </c>
      <c r="D2073" s="6">
        <v>43542.564583333333</v>
      </c>
      <c r="E2073" t="s">
        <v>4704</v>
      </c>
      <c r="F2073" t="s">
        <v>35</v>
      </c>
      <c r="G2073" t="s">
        <v>36</v>
      </c>
      <c r="H2073" t="s">
        <v>36</v>
      </c>
      <c r="J2073" t="s">
        <v>37</v>
      </c>
      <c r="K2073" t="s">
        <v>28</v>
      </c>
      <c r="L2073" t="s">
        <v>38</v>
      </c>
      <c r="M2073" t="s">
        <v>57</v>
      </c>
      <c r="N2073" t="s">
        <v>58</v>
      </c>
      <c r="O2073" t="s">
        <v>4704</v>
      </c>
      <c r="P2073" t="s">
        <v>128</v>
      </c>
      <c r="Q2073" s="9">
        <v>31413</v>
      </c>
      <c r="R2073" t="s">
        <v>28</v>
      </c>
      <c r="S2073" t="s">
        <v>54</v>
      </c>
      <c r="T2073" t="s">
        <v>4112</v>
      </c>
      <c r="V2073">
        <v>1</v>
      </c>
    </row>
    <row r="2074" spans="1:22" ht="45">
      <c r="A2074" s="8" t="s">
        <v>4705</v>
      </c>
      <c r="B2074" s="6">
        <v>43542.564930555556</v>
      </c>
      <c r="C2074" s="6">
        <v>43542.564583333333</v>
      </c>
      <c r="D2074" s="6">
        <v>43542.56527777778</v>
      </c>
      <c r="E2074" t="s">
        <v>680</v>
      </c>
      <c r="F2074" t="s">
        <v>366</v>
      </c>
      <c r="G2074" t="s">
        <v>36</v>
      </c>
      <c r="H2074" t="s">
        <v>36</v>
      </c>
      <c r="J2074" t="s">
        <v>37</v>
      </c>
      <c r="K2074" t="s">
        <v>28</v>
      </c>
      <c r="L2074" t="s">
        <v>38</v>
      </c>
      <c r="M2074" t="s">
        <v>57</v>
      </c>
      <c r="N2074" t="s">
        <v>58</v>
      </c>
      <c r="O2074" t="s">
        <v>680</v>
      </c>
      <c r="P2074" t="s">
        <v>128</v>
      </c>
      <c r="Q2074" s="9">
        <v>32509</v>
      </c>
      <c r="R2074" t="s">
        <v>28</v>
      </c>
      <c r="S2074" t="s">
        <v>54</v>
      </c>
      <c r="T2074" t="s">
        <v>4112</v>
      </c>
      <c r="V2074">
        <v>1</v>
      </c>
    </row>
    <row r="2075" spans="1:22" ht="45">
      <c r="A2075" s="8" t="s">
        <v>4706</v>
      </c>
      <c r="B2075" s="6">
        <v>43542.565879629627</v>
      </c>
      <c r="C2075" s="6">
        <v>43542.565972222219</v>
      </c>
      <c r="D2075" s="6">
        <v>43542.565972222219</v>
      </c>
      <c r="E2075" t="s">
        <v>4707</v>
      </c>
      <c r="F2075" t="s">
        <v>4708</v>
      </c>
      <c r="G2075" t="s">
        <v>44</v>
      </c>
      <c r="H2075" t="s">
        <v>28</v>
      </c>
      <c r="J2075" t="s">
        <v>28</v>
      </c>
      <c r="K2075" t="s">
        <v>36</v>
      </c>
      <c r="L2075" t="s">
        <v>38</v>
      </c>
      <c r="M2075" t="s">
        <v>64</v>
      </c>
      <c r="N2075" t="s">
        <v>65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4112</v>
      </c>
      <c r="U2075" t="s">
        <v>28</v>
      </c>
      <c r="V2075">
        <v>1</v>
      </c>
    </row>
    <row r="2076" spans="1:22" ht="60">
      <c r="A2076" s="8" t="s">
        <v>4709</v>
      </c>
      <c r="B2076" s="6">
        <v>43542.566944444443</v>
      </c>
      <c r="C2076" s="6">
        <v>43542.565972222219</v>
      </c>
      <c r="D2076" s="6">
        <v>43542.566666666666</v>
      </c>
      <c r="E2076" s="8" t="s">
        <v>70</v>
      </c>
      <c r="F2076" t="s">
        <v>71</v>
      </c>
      <c r="G2076" t="s">
        <v>44</v>
      </c>
      <c r="H2076" t="s">
        <v>28</v>
      </c>
      <c r="J2076" t="s">
        <v>28</v>
      </c>
      <c r="K2076" t="s">
        <v>28</v>
      </c>
      <c r="L2076" t="s">
        <v>38</v>
      </c>
      <c r="M2076" t="s">
        <v>72</v>
      </c>
      <c r="N2076" t="s">
        <v>73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4112</v>
      </c>
      <c r="U2076" t="s">
        <v>28</v>
      </c>
      <c r="V2076">
        <v>1</v>
      </c>
    </row>
    <row r="2077" spans="1:22" ht="45">
      <c r="A2077" s="8" t="s">
        <v>4710</v>
      </c>
      <c r="B2077" s="6">
        <v>43542.56726851852</v>
      </c>
      <c r="C2077" s="6">
        <v>43542.566666666666</v>
      </c>
      <c r="D2077" s="6">
        <v>43542.567361111112</v>
      </c>
      <c r="E2077" t="s">
        <v>4711</v>
      </c>
      <c r="F2077" t="s">
        <v>152</v>
      </c>
      <c r="G2077" t="s">
        <v>79</v>
      </c>
      <c r="H2077" t="s">
        <v>36</v>
      </c>
      <c r="J2077" t="s">
        <v>37</v>
      </c>
      <c r="K2077" t="s">
        <v>28</v>
      </c>
      <c r="L2077" t="s">
        <v>220</v>
      </c>
      <c r="M2077" t="s">
        <v>498</v>
      </c>
      <c r="N2077" t="s">
        <v>499</v>
      </c>
      <c r="O2077" t="s">
        <v>4711</v>
      </c>
      <c r="P2077" t="s">
        <v>4581</v>
      </c>
      <c r="Q2077" s="9">
        <v>28126</v>
      </c>
      <c r="R2077" t="s">
        <v>28</v>
      </c>
      <c r="S2077" t="s">
        <v>54</v>
      </c>
      <c r="T2077" t="s">
        <v>4112</v>
      </c>
      <c r="V2077">
        <v>1</v>
      </c>
    </row>
    <row r="2078" spans="1:22" ht="45">
      <c r="A2078" s="8" t="s">
        <v>4712</v>
      </c>
      <c r="B2078" s="6">
        <v>43542.568009259259</v>
      </c>
      <c r="C2078" s="6">
        <v>43542.568055555559</v>
      </c>
      <c r="D2078" s="6">
        <v>43542.568749999999</v>
      </c>
      <c r="E2078" t="s">
        <v>4713</v>
      </c>
      <c r="F2078" t="s">
        <v>574</v>
      </c>
      <c r="G2078" t="s">
        <v>44</v>
      </c>
      <c r="H2078" t="s">
        <v>37</v>
      </c>
      <c r="J2078" t="s">
        <v>37</v>
      </c>
      <c r="K2078" t="s">
        <v>28</v>
      </c>
      <c r="L2078" t="s">
        <v>80</v>
      </c>
      <c r="M2078" t="s">
        <v>111</v>
      </c>
      <c r="N2078" t="s">
        <v>112</v>
      </c>
      <c r="O2078" t="s">
        <v>4713</v>
      </c>
      <c r="R2078" t="s">
        <v>28</v>
      </c>
      <c r="T2078" t="s">
        <v>4112</v>
      </c>
      <c r="U2078" t="s">
        <v>244</v>
      </c>
      <c r="V2078">
        <v>1</v>
      </c>
    </row>
    <row r="2079" spans="1:22" ht="45">
      <c r="A2079" s="8" t="s">
        <v>4714</v>
      </c>
      <c r="B2079" s="6">
        <v>43542.569895833331</v>
      </c>
      <c r="C2079" s="6">
        <v>43542.568749999999</v>
      </c>
      <c r="D2079" s="6">
        <v>43542.570138888892</v>
      </c>
      <c r="E2079" t="s">
        <v>4715</v>
      </c>
      <c r="F2079" t="s">
        <v>702</v>
      </c>
      <c r="G2079" t="s">
        <v>44</v>
      </c>
      <c r="H2079" t="s">
        <v>79</v>
      </c>
      <c r="J2079" t="s">
        <v>36</v>
      </c>
      <c r="K2079" t="s">
        <v>28</v>
      </c>
      <c r="L2079" t="s">
        <v>38</v>
      </c>
      <c r="M2079" t="s">
        <v>117</v>
      </c>
      <c r="N2079" t="s">
        <v>118</v>
      </c>
      <c r="O2079" t="s">
        <v>4715</v>
      </c>
      <c r="P2079" t="s">
        <v>128</v>
      </c>
      <c r="Q2079" t="s">
        <v>4716</v>
      </c>
      <c r="R2079" t="s">
        <v>28</v>
      </c>
      <c r="S2079" t="s">
        <v>54</v>
      </c>
      <c r="T2079" t="s">
        <v>4112</v>
      </c>
      <c r="V2079">
        <v>1</v>
      </c>
    </row>
    <row r="2080" spans="1:22" ht="45">
      <c r="A2080" s="8" t="s">
        <v>4717</v>
      </c>
      <c r="B2080" s="6">
        <v>43542.572974537034</v>
      </c>
      <c r="C2080" s="6">
        <v>43542.570833333331</v>
      </c>
      <c r="D2080" s="6">
        <v>43542.572916666664</v>
      </c>
      <c r="E2080" t="s">
        <v>3539</v>
      </c>
      <c r="F2080" t="s">
        <v>176</v>
      </c>
      <c r="G2080" t="s">
        <v>44</v>
      </c>
      <c r="H2080" t="s">
        <v>28</v>
      </c>
      <c r="J2080" t="s">
        <v>28</v>
      </c>
      <c r="K2080" t="s">
        <v>36</v>
      </c>
      <c r="L2080" t="s">
        <v>38</v>
      </c>
      <c r="M2080" t="s">
        <v>64</v>
      </c>
      <c r="N2080" t="s">
        <v>65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4112</v>
      </c>
      <c r="U2080" t="s">
        <v>28</v>
      </c>
      <c r="V2080">
        <v>1</v>
      </c>
    </row>
    <row r="2081" spans="1:22" ht="45">
      <c r="A2081" s="8" t="s">
        <v>4718</v>
      </c>
      <c r="B2081" s="6">
        <v>43542.573391203703</v>
      </c>
      <c r="C2081" s="6">
        <v>43542.572916666664</v>
      </c>
      <c r="D2081" s="6">
        <v>43542.573611111111</v>
      </c>
      <c r="E2081" t="s">
        <v>4719</v>
      </c>
      <c r="F2081" t="s">
        <v>63</v>
      </c>
      <c r="G2081" t="s">
        <v>44</v>
      </c>
      <c r="H2081" t="s">
        <v>28</v>
      </c>
      <c r="J2081" t="s">
        <v>28</v>
      </c>
      <c r="K2081" t="s">
        <v>36</v>
      </c>
      <c r="L2081" t="s">
        <v>38</v>
      </c>
      <c r="M2081" t="s">
        <v>64</v>
      </c>
      <c r="N2081" t="s">
        <v>65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4112</v>
      </c>
      <c r="U2081" t="s">
        <v>28</v>
      </c>
      <c r="V2081">
        <v>1</v>
      </c>
    </row>
    <row r="2082" spans="1:22" ht="60">
      <c r="A2082" s="8" t="s">
        <v>4720</v>
      </c>
      <c r="B2082" s="6">
        <v>43542.573750000003</v>
      </c>
      <c r="C2082" s="6">
        <v>43542.573611111111</v>
      </c>
      <c r="D2082" s="6">
        <v>43542.573611111111</v>
      </c>
      <c r="E2082" s="8" t="s">
        <v>70</v>
      </c>
      <c r="F2082" t="s">
        <v>71</v>
      </c>
      <c r="G2082" t="s">
        <v>44</v>
      </c>
      <c r="H2082" t="s">
        <v>28</v>
      </c>
      <c r="J2082" t="s">
        <v>28</v>
      </c>
      <c r="K2082" t="s">
        <v>28</v>
      </c>
      <c r="L2082" t="s">
        <v>38</v>
      </c>
      <c r="M2082" t="s">
        <v>72</v>
      </c>
      <c r="N2082" t="s">
        <v>73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4112</v>
      </c>
      <c r="U2082" t="s">
        <v>28</v>
      </c>
      <c r="V2082">
        <v>1</v>
      </c>
    </row>
    <row r="2083" spans="1:22" ht="45">
      <c r="A2083" s="8" t="s">
        <v>4721</v>
      </c>
      <c r="B2083" s="6">
        <v>43542.574108796296</v>
      </c>
      <c r="C2083" s="6">
        <v>43542.573611111111</v>
      </c>
      <c r="D2083" s="6">
        <v>43542.573611111111</v>
      </c>
      <c r="E2083" t="s">
        <v>4722</v>
      </c>
      <c r="F2083" t="s">
        <v>71</v>
      </c>
      <c r="G2083" t="s">
        <v>28</v>
      </c>
      <c r="J2083" t="s">
        <v>28</v>
      </c>
      <c r="K2083" t="s">
        <v>28</v>
      </c>
      <c r="L2083" t="s">
        <v>29</v>
      </c>
      <c r="M2083" t="s">
        <v>267</v>
      </c>
      <c r="N2083" t="s">
        <v>267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4112</v>
      </c>
      <c r="U2083" t="s">
        <v>28</v>
      </c>
      <c r="V2083">
        <v>1</v>
      </c>
    </row>
    <row r="2084" spans="1:22" ht="45">
      <c r="A2084" s="8" t="s">
        <v>4723</v>
      </c>
      <c r="B2084" s="6">
        <v>43542.575011574074</v>
      </c>
      <c r="C2084" s="6">
        <v>43542.574305555558</v>
      </c>
      <c r="D2084" s="6">
        <v>43542.575694444444</v>
      </c>
      <c r="E2084" t="s">
        <v>4724</v>
      </c>
      <c r="F2084" t="s">
        <v>497</v>
      </c>
      <c r="G2084" t="s">
        <v>36</v>
      </c>
      <c r="H2084" t="s">
        <v>36</v>
      </c>
      <c r="J2084" t="s">
        <v>37</v>
      </c>
      <c r="K2084" t="s">
        <v>28</v>
      </c>
      <c r="L2084" t="s">
        <v>38</v>
      </c>
      <c r="M2084" t="s">
        <v>57</v>
      </c>
      <c r="N2084" t="s">
        <v>58</v>
      </c>
      <c r="O2084" t="s">
        <v>4724</v>
      </c>
      <c r="P2084" t="s">
        <v>471</v>
      </c>
      <c r="Q2084" t="s">
        <v>4725</v>
      </c>
      <c r="R2084" t="s">
        <v>28</v>
      </c>
      <c r="S2084" t="s">
        <v>54</v>
      </c>
      <c r="T2084" t="s">
        <v>4112</v>
      </c>
      <c r="V2084">
        <v>1</v>
      </c>
    </row>
    <row r="2085" spans="1:22" ht="45">
      <c r="A2085" s="8" t="s">
        <v>4726</v>
      </c>
      <c r="B2085" s="6">
        <v>43542.576111111113</v>
      </c>
      <c r="C2085" s="6">
        <v>43542.575694444444</v>
      </c>
      <c r="D2085" s="6">
        <v>43542.576388888891</v>
      </c>
      <c r="E2085" t="s">
        <v>4727</v>
      </c>
      <c r="F2085" t="s">
        <v>4728</v>
      </c>
      <c r="G2085" t="s">
        <v>44</v>
      </c>
      <c r="H2085" t="s">
        <v>37</v>
      </c>
      <c r="J2085" t="s">
        <v>37</v>
      </c>
      <c r="K2085" t="s">
        <v>28</v>
      </c>
      <c r="L2085" t="s">
        <v>80</v>
      </c>
      <c r="M2085" t="s">
        <v>111</v>
      </c>
      <c r="N2085" t="s">
        <v>112</v>
      </c>
      <c r="O2085" t="s">
        <v>4727</v>
      </c>
      <c r="R2085" t="s">
        <v>28</v>
      </c>
      <c r="T2085" t="s">
        <v>4112</v>
      </c>
      <c r="U2085" t="s">
        <v>113</v>
      </c>
      <c r="V2085">
        <v>1</v>
      </c>
    </row>
    <row r="2086" spans="1:22" ht="60">
      <c r="A2086" s="8" t="s">
        <v>4729</v>
      </c>
      <c r="B2086" s="6">
        <v>43542.577430555553</v>
      </c>
      <c r="C2086" s="6">
        <v>43542.576388888891</v>
      </c>
      <c r="D2086" s="6">
        <v>43542.57708333333</v>
      </c>
      <c r="E2086" s="8" t="s">
        <v>4730</v>
      </c>
      <c r="F2086" t="s">
        <v>799</v>
      </c>
      <c r="G2086" t="s">
        <v>36</v>
      </c>
      <c r="H2086" t="s">
        <v>28</v>
      </c>
      <c r="J2086" t="s">
        <v>28</v>
      </c>
      <c r="K2086" t="s">
        <v>28</v>
      </c>
      <c r="L2086" t="s">
        <v>38</v>
      </c>
      <c r="M2086" t="s">
        <v>800</v>
      </c>
      <c r="N2086" t="s">
        <v>801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4112</v>
      </c>
      <c r="U2086" t="s">
        <v>28</v>
      </c>
      <c r="V2086">
        <v>1</v>
      </c>
    </row>
    <row r="2087" spans="1:22" ht="45">
      <c r="A2087" s="8" t="s">
        <v>4731</v>
      </c>
      <c r="B2087" s="6">
        <v>43542.577893518515</v>
      </c>
      <c r="C2087" s="6">
        <v>43542.577777777777</v>
      </c>
      <c r="D2087" s="6">
        <v>43542.577777777777</v>
      </c>
      <c r="E2087" t="s">
        <v>4732</v>
      </c>
      <c r="F2087" t="s">
        <v>610</v>
      </c>
      <c r="G2087" t="s">
        <v>44</v>
      </c>
      <c r="H2087" t="s">
        <v>28</v>
      </c>
      <c r="J2087" t="s">
        <v>28</v>
      </c>
      <c r="K2087" t="s">
        <v>37</v>
      </c>
      <c r="L2087" t="s">
        <v>38</v>
      </c>
      <c r="M2087" t="s">
        <v>45</v>
      </c>
      <c r="N2087" t="s">
        <v>46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4112</v>
      </c>
      <c r="U2087" t="s">
        <v>28</v>
      </c>
      <c r="V2087">
        <v>1</v>
      </c>
    </row>
    <row r="2088" spans="1:22" ht="45">
      <c r="A2088" s="8" t="s">
        <v>4733</v>
      </c>
      <c r="B2088" s="6">
        <v>43542.5780787037</v>
      </c>
      <c r="C2088" s="6">
        <v>43542.577777777777</v>
      </c>
      <c r="D2088" s="6">
        <v>43542.578472222223</v>
      </c>
      <c r="E2088" t="s">
        <v>4734</v>
      </c>
      <c r="F2088" t="s">
        <v>695</v>
      </c>
      <c r="G2088" t="s">
        <v>44</v>
      </c>
      <c r="H2088" t="s">
        <v>28</v>
      </c>
      <c r="J2088" t="s">
        <v>28</v>
      </c>
      <c r="K2088" t="s">
        <v>37</v>
      </c>
      <c r="L2088" t="s">
        <v>80</v>
      </c>
      <c r="M2088" t="s">
        <v>81</v>
      </c>
      <c r="N2088" t="s">
        <v>82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4112</v>
      </c>
      <c r="U2088" t="s">
        <v>28</v>
      </c>
      <c r="V2088">
        <v>1</v>
      </c>
    </row>
    <row r="2089" spans="1:22" ht="45">
      <c r="A2089" s="8" t="s">
        <v>4735</v>
      </c>
      <c r="B2089" s="6">
        <v>43542.579189814816</v>
      </c>
      <c r="C2089" s="6">
        <v>43542.578472222223</v>
      </c>
      <c r="D2089" s="6">
        <v>43542.57916666667</v>
      </c>
      <c r="E2089" t="s">
        <v>4736</v>
      </c>
      <c r="F2089" t="s">
        <v>1722</v>
      </c>
      <c r="G2089" t="s">
        <v>36</v>
      </c>
      <c r="H2089" t="s">
        <v>28</v>
      </c>
      <c r="J2089" t="s">
        <v>28</v>
      </c>
      <c r="K2089" t="s">
        <v>37</v>
      </c>
      <c r="L2089" t="s">
        <v>38</v>
      </c>
      <c r="M2089" t="s">
        <v>39</v>
      </c>
      <c r="N2089" t="s">
        <v>40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4112</v>
      </c>
      <c r="U2089" t="s">
        <v>28</v>
      </c>
      <c r="V2089">
        <v>1</v>
      </c>
    </row>
    <row r="2090" spans="1:22" ht="45">
      <c r="A2090" s="8" t="s">
        <v>4737</v>
      </c>
      <c r="B2090" s="6">
        <v>43542.579502314817</v>
      </c>
      <c r="C2090" s="6">
        <v>43542.57916666667</v>
      </c>
      <c r="D2090" s="6">
        <v>43542.57916666667</v>
      </c>
      <c r="E2090" t="s">
        <v>4738</v>
      </c>
      <c r="F2090" t="s">
        <v>1722</v>
      </c>
      <c r="G2090" t="s">
        <v>28</v>
      </c>
      <c r="J2090" t="s">
        <v>28</v>
      </c>
      <c r="K2090" t="s">
        <v>28</v>
      </c>
      <c r="L2090" t="s">
        <v>29</v>
      </c>
      <c r="M2090" t="s">
        <v>267</v>
      </c>
      <c r="N2090" t="s">
        <v>267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4112</v>
      </c>
      <c r="U2090" t="s">
        <v>28</v>
      </c>
      <c r="V2090">
        <v>1</v>
      </c>
    </row>
    <row r="2091" spans="1:22" ht="45">
      <c r="A2091" s="8" t="s">
        <v>4739</v>
      </c>
      <c r="B2091" s="6">
        <v>43542.579768518517</v>
      </c>
      <c r="C2091" s="6">
        <v>43542.579861111109</v>
      </c>
      <c r="D2091" s="6">
        <v>43542.579861111109</v>
      </c>
      <c r="E2091" t="s">
        <v>4740</v>
      </c>
      <c r="F2091" t="s">
        <v>692</v>
      </c>
      <c r="G2091" t="s">
        <v>44</v>
      </c>
      <c r="H2091" t="s">
        <v>37</v>
      </c>
      <c r="J2091" t="s">
        <v>37</v>
      </c>
      <c r="K2091" t="s">
        <v>28</v>
      </c>
      <c r="L2091" t="s">
        <v>80</v>
      </c>
      <c r="M2091" t="s">
        <v>111</v>
      </c>
      <c r="N2091" t="s">
        <v>112</v>
      </c>
      <c r="O2091" t="s">
        <v>4740</v>
      </c>
      <c r="R2091" t="s">
        <v>28</v>
      </c>
      <c r="T2091" t="s">
        <v>4112</v>
      </c>
      <c r="U2091" t="s">
        <v>113</v>
      </c>
      <c r="V2091">
        <v>1</v>
      </c>
    </row>
    <row r="2092" spans="1:22" ht="45">
      <c r="A2092" s="8" t="s">
        <v>4741</v>
      </c>
      <c r="B2092" s="6">
        <v>43542.580717592595</v>
      </c>
      <c r="C2092" s="6">
        <v>43542.580555555556</v>
      </c>
      <c r="D2092" s="6">
        <v>43542.580555555556</v>
      </c>
      <c r="E2092" t="s">
        <v>4742</v>
      </c>
      <c r="F2092" t="s">
        <v>574</v>
      </c>
      <c r="G2092" t="s">
        <v>44</v>
      </c>
      <c r="H2092" t="s">
        <v>28</v>
      </c>
      <c r="J2092" t="s">
        <v>28</v>
      </c>
      <c r="K2092" t="s">
        <v>37</v>
      </c>
      <c r="L2092" t="s">
        <v>80</v>
      </c>
      <c r="M2092" t="s">
        <v>81</v>
      </c>
      <c r="N2092" t="s">
        <v>82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4112</v>
      </c>
      <c r="U2092" t="s">
        <v>28</v>
      </c>
      <c r="V2092">
        <v>1</v>
      </c>
    </row>
    <row r="2093" spans="1:22" ht="45">
      <c r="A2093" s="8" t="s">
        <v>4743</v>
      </c>
      <c r="B2093" s="6">
        <v>43542.581099537034</v>
      </c>
      <c r="C2093" s="6">
        <v>43542.580555555556</v>
      </c>
      <c r="D2093" s="6">
        <v>43542.581250000003</v>
      </c>
      <c r="E2093" t="s">
        <v>4744</v>
      </c>
      <c r="F2093" t="s">
        <v>871</v>
      </c>
      <c r="G2093" t="s">
        <v>36</v>
      </c>
      <c r="H2093" t="s">
        <v>28</v>
      </c>
      <c r="J2093" t="s">
        <v>28</v>
      </c>
      <c r="K2093" t="s">
        <v>37</v>
      </c>
      <c r="L2093" t="s">
        <v>38</v>
      </c>
      <c r="M2093" t="s">
        <v>39</v>
      </c>
      <c r="N2093" t="s">
        <v>40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4112</v>
      </c>
      <c r="U2093" t="s">
        <v>28</v>
      </c>
      <c r="V2093">
        <v>1</v>
      </c>
    </row>
    <row r="2094" spans="1:22" ht="45">
      <c r="A2094" s="8" t="s">
        <v>4745</v>
      </c>
      <c r="B2094" s="6">
        <v>43542.581574074073</v>
      </c>
      <c r="C2094" s="6">
        <v>43542.581250000003</v>
      </c>
      <c r="D2094" s="6">
        <v>43542.581944444442</v>
      </c>
      <c r="E2094" t="s">
        <v>4746</v>
      </c>
      <c r="F2094" t="s">
        <v>487</v>
      </c>
      <c r="G2094" t="s">
        <v>36</v>
      </c>
      <c r="H2094" t="s">
        <v>79</v>
      </c>
      <c r="J2094" t="s">
        <v>37</v>
      </c>
      <c r="K2094" t="s">
        <v>28</v>
      </c>
      <c r="L2094" t="s">
        <v>38</v>
      </c>
      <c r="M2094" t="s">
        <v>57</v>
      </c>
      <c r="N2094" t="s">
        <v>58</v>
      </c>
      <c r="O2094" t="s">
        <v>4746</v>
      </c>
      <c r="P2094" t="s">
        <v>375</v>
      </c>
      <c r="R2094" t="s">
        <v>28</v>
      </c>
      <c r="S2094" t="s">
        <v>4747</v>
      </c>
      <c r="T2094" t="s">
        <v>4112</v>
      </c>
      <c r="V2094">
        <v>1</v>
      </c>
    </row>
    <row r="2095" spans="1:22" ht="45">
      <c r="A2095" s="8" t="s">
        <v>4748</v>
      </c>
      <c r="B2095" s="6">
        <v>43542.584178240744</v>
      </c>
      <c r="C2095" s="6">
        <v>43542.581944444442</v>
      </c>
      <c r="D2095" s="6">
        <v>43542.584027777775</v>
      </c>
      <c r="E2095" t="s">
        <v>4749</v>
      </c>
      <c r="F2095" t="s">
        <v>35</v>
      </c>
      <c r="G2095" t="s">
        <v>36</v>
      </c>
      <c r="H2095" t="s">
        <v>28</v>
      </c>
      <c r="J2095" t="s">
        <v>28</v>
      </c>
      <c r="K2095" t="s">
        <v>37</v>
      </c>
      <c r="L2095" t="s">
        <v>38</v>
      </c>
      <c r="M2095" t="s">
        <v>39</v>
      </c>
      <c r="N2095" t="s">
        <v>40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4112</v>
      </c>
      <c r="U2095" t="s">
        <v>28</v>
      </c>
      <c r="V2095">
        <v>1</v>
      </c>
    </row>
    <row r="2096" spans="1:22" ht="45">
      <c r="A2096" s="8" t="s">
        <v>4750</v>
      </c>
      <c r="B2096" s="6">
        <v>43542.584490740737</v>
      </c>
      <c r="C2096" s="6">
        <v>43542.584027777775</v>
      </c>
      <c r="D2096" s="6">
        <v>43542.584722222222</v>
      </c>
      <c r="E2096" t="s">
        <v>4751</v>
      </c>
      <c r="F2096" t="s">
        <v>4752</v>
      </c>
      <c r="G2096" t="s">
        <v>44</v>
      </c>
      <c r="H2096" t="s">
        <v>79</v>
      </c>
      <c r="J2096" t="s">
        <v>36</v>
      </c>
      <c r="K2096" t="s">
        <v>28</v>
      </c>
      <c r="L2096" t="s">
        <v>38</v>
      </c>
      <c r="M2096" t="s">
        <v>117</v>
      </c>
      <c r="N2096" t="s">
        <v>118</v>
      </c>
      <c r="O2096" t="s">
        <v>4751</v>
      </c>
      <c r="Q2096" s="9">
        <v>26642</v>
      </c>
      <c r="R2096" t="s">
        <v>28</v>
      </c>
      <c r="S2096" t="s">
        <v>54</v>
      </c>
      <c r="T2096" t="s">
        <v>4112</v>
      </c>
      <c r="V2096">
        <v>1</v>
      </c>
    </row>
    <row r="2097" spans="1:22" ht="45">
      <c r="A2097" s="8" t="s">
        <v>4753</v>
      </c>
      <c r="B2097" s="6">
        <v>43542.585416666669</v>
      </c>
      <c r="C2097" s="6">
        <v>43542.584722222222</v>
      </c>
      <c r="D2097" s="6">
        <v>43542.585416666669</v>
      </c>
      <c r="E2097" t="s">
        <v>4754</v>
      </c>
      <c r="F2097" t="s">
        <v>216</v>
      </c>
      <c r="G2097" t="s">
        <v>44</v>
      </c>
      <c r="H2097" t="s">
        <v>28</v>
      </c>
      <c r="J2097" t="s">
        <v>28</v>
      </c>
      <c r="K2097" t="s">
        <v>79</v>
      </c>
      <c r="L2097" t="s">
        <v>80</v>
      </c>
      <c r="M2097" t="s">
        <v>81</v>
      </c>
      <c r="N2097" t="s">
        <v>82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4112</v>
      </c>
      <c r="U2097" t="s">
        <v>28</v>
      </c>
      <c r="V2097">
        <v>1</v>
      </c>
    </row>
    <row r="2098" spans="1:22" ht="45">
      <c r="A2098" s="8" t="s">
        <v>4755</v>
      </c>
      <c r="B2098" s="6">
        <v>43542.586145833331</v>
      </c>
      <c r="C2098" s="6">
        <v>43542.585416666669</v>
      </c>
      <c r="D2098" s="6">
        <v>43542.586111111108</v>
      </c>
      <c r="E2098" t="s">
        <v>4756</v>
      </c>
      <c r="F2098" t="s">
        <v>854</v>
      </c>
      <c r="G2098" t="s">
        <v>36</v>
      </c>
      <c r="H2098" t="s">
        <v>28</v>
      </c>
      <c r="J2098" t="s">
        <v>28</v>
      </c>
      <c r="K2098" t="s">
        <v>37</v>
      </c>
      <c r="L2098" t="s">
        <v>38</v>
      </c>
      <c r="M2098" t="s">
        <v>39</v>
      </c>
      <c r="N2098" t="s">
        <v>40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4112</v>
      </c>
      <c r="U2098" t="s">
        <v>28</v>
      </c>
      <c r="V2098">
        <v>1</v>
      </c>
    </row>
    <row r="2099" spans="1:22" ht="45">
      <c r="A2099" s="8" t="s">
        <v>4757</v>
      </c>
      <c r="B2099" s="6">
        <v>43542.586863425924</v>
      </c>
      <c r="C2099" s="6">
        <v>43542.586805555555</v>
      </c>
      <c r="D2099" s="6">
        <v>43542.586805555555</v>
      </c>
      <c r="E2099" t="s">
        <v>4758</v>
      </c>
      <c r="F2099" t="s">
        <v>2855</v>
      </c>
      <c r="G2099" t="s">
        <v>44</v>
      </c>
      <c r="H2099" t="s">
        <v>28</v>
      </c>
      <c r="J2099" t="s">
        <v>28</v>
      </c>
      <c r="K2099" t="s">
        <v>37</v>
      </c>
      <c r="L2099" t="s">
        <v>38</v>
      </c>
      <c r="M2099" t="s">
        <v>45</v>
      </c>
      <c r="N2099" t="s">
        <v>46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4112</v>
      </c>
      <c r="U2099" t="s">
        <v>28</v>
      </c>
      <c r="V2099">
        <v>1</v>
      </c>
    </row>
    <row r="2100" spans="1:22" ht="45">
      <c r="A2100" s="8" t="s">
        <v>4759</v>
      </c>
      <c r="B2100" s="6">
        <v>43542.587418981479</v>
      </c>
      <c r="C2100" s="6">
        <v>43542.586805555555</v>
      </c>
      <c r="D2100" s="6">
        <v>43542.587500000001</v>
      </c>
      <c r="E2100" t="s">
        <v>4760</v>
      </c>
      <c r="F2100" t="s">
        <v>68</v>
      </c>
      <c r="G2100" t="s">
        <v>44</v>
      </c>
      <c r="H2100" t="s">
        <v>28</v>
      </c>
      <c r="J2100" t="s">
        <v>28</v>
      </c>
      <c r="K2100" t="s">
        <v>36</v>
      </c>
      <c r="L2100" t="s">
        <v>38</v>
      </c>
      <c r="M2100" t="s">
        <v>64</v>
      </c>
      <c r="N2100" t="s">
        <v>65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4112</v>
      </c>
      <c r="U2100" t="s">
        <v>28</v>
      </c>
      <c r="V2100">
        <v>1</v>
      </c>
    </row>
    <row r="2101" spans="1:22" ht="45">
      <c r="A2101" s="8" t="s">
        <v>4761</v>
      </c>
      <c r="B2101" s="6">
        <v>43542.587800925925</v>
      </c>
      <c r="C2101" s="6">
        <v>43542.587500000001</v>
      </c>
      <c r="D2101" s="6">
        <v>43542.587500000001</v>
      </c>
      <c r="E2101" t="s">
        <v>4762</v>
      </c>
      <c r="F2101" t="s">
        <v>68</v>
      </c>
      <c r="G2101" t="s">
        <v>44</v>
      </c>
      <c r="H2101" t="s">
        <v>28</v>
      </c>
      <c r="J2101" t="s">
        <v>28</v>
      </c>
      <c r="K2101" t="s">
        <v>36</v>
      </c>
      <c r="L2101" t="s">
        <v>38</v>
      </c>
      <c r="M2101" t="s">
        <v>64</v>
      </c>
      <c r="N2101" t="s">
        <v>65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4112</v>
      </c>
      <c r="U2101" t="s">
        <v>28</v>
      </c>
      <c r="V2101">
        <v>1</v>
      </c>
    </row>
    <row r="2102" spans="1:22" ht="45">
      <c r="A2102" s="8" t="s">
        <v>4763</v>
      </c>
      <c r="B2102" s="6">
        <v>43542.58902777778</v>
      </c>
      <c r="C2102" s="6">
        <v>43542.588194444441</v>
      </c>
      <c r="D2102" s="6">
        <v>43542.588888888888</v>
      </c>
      <c r="E2102" t="s">
        <v>4764</v>
      </c>
      <c r="F2102" t="s">
        <v>4765</v>
      </c>
      <c r="G2102" t="s">
        <v>44</v>
      </c>
      <c r="H2102" t="s">
        <v>37</v>
      </c>
      <c r="J2102" t="s">
        <v>37</v>
      </c>
      <c r="K2102" t="s">
        <v>28</v>
      </c>
      <c r="L2102" t="s">
        <v>80</v>
      </c>
      <c r="M2102" t="s">
        <v>111</v>
      </c>
      <c r="N2102" t="s">
        <v>112</v>
      </c>
      <c r="O2102" t="s">
        <v>4764</v>
      </c>
      <c r="R2102" t="s">
        <v>28</v>
      </c>
      <c r="T2102" t="s">
        <v>4112</v>
      </c>
      <c r="U2102" t="s">
        <v>113</v>
      </c>
      <c r="V2102">
        <v>1</v>
      </c>
    </row>
    <row r="2103" spans="1:22" ht="45">
      <c r="A2103" s="8" t="s">
        <v>4766</v>
      </c>
      <c r="B2103" s="6">
        <v>43542.589837962965</v>
      </c>
      <c r="C2103" s="6">
        <v>43542.589583333334</v>
      </c>
      <c r="D2103" s="6">
        <v>43542.589583333334</v>
      </c>
      <c r="E2103" t="s">
        <v>4767</v>
      </c>
      <c r="F2103" t="s">
        <v>815</v>
      </c>
      <c r="G2103" t="s">
        <v>44</v>
      </c>
      <c r="H2103" t="s">
        <v>28</v>
      </c>
      <c r="J2103" t="s">
        <v>28</v>
      </c>
      <c r="K2103" t="s">
        <v>79</v>
      </c>
      <c r="L2103" t="s">
        <v>80</v>
      </c>
      <c r="M2103" t="s">
        <v>81</v>
      </c>
      <c r="N2103" t="s">
        <v>82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4112</v>
      </c>
      <c r="U2103" t="s">
        <v>28</v>
      </c>
      <c r="V2103">
        <v>1</v>
      </c>
    </row>
    <row r="2104" spans="1:22" ht="45">
      <c r="A2104" s="8" t="s">
        <v>4768</v>
      </c>
      <c r="B2104" s="6">
        <v>43542.590138888889</v>
      </c>
      <c r="C2104" s="6">
        <v>43542.589583333334</v>
      </c>
      <c r="D2104" s="6">
        <v>43542.59097222222</v>
      </c>
      <c r="E2104" t="s">
        <v>4769</v>
      </c>
      <c r="F2104" t="s">
        <v>1357</v>
      </c>
      <c r="G2104" t="s">
        <v>44</v>
      </c>
      <c r="H2104" t="s">
        <v>37</v>
      </c>
      <c r="J2104" t="s">
        <v>37</v>
      </c>
      <c r="K2104" t="s">
        <v>28</v>
      </c>
      <c r="L2104" t="s">
        <v>80</v>
      </c>
      <c r="M2104" t="s">
        <v>111</v>
      </c>
      <c r="N2104" t="s">
        <v>112</v>
      </c>
      <c r="O2104" t="s">
        <v>4769</v>
      </c>
      <c r="R2104" t="s">
        <v>28</v>
      </c>
      <c r="T2104" t="s">
        <v>4112</v>
      </c>
      <c r="U2104" t="s">
        <v>244</v>
      </c>
      <c r="V2104">
        <v>1</v>
      </c>
    </row>
    <row r="2105" spans="1:22" ht="45">
      <c r="A2105" s="8" t="s">
        <v>4770</v>
      </c>
      <c r="B2105" s="6">
        <v>43542.591307870367</v>
      </c>
      <c r="C2105" s="6">
        <v>43542.59097222222</v>
      </c>
      <c r="D2105" s="6">
        <v>43542.59097222222</v>
      </c>
      <c r="E2105" t="s">
        <v>4771</v>
      </c>
      <c r="F2105" t="s">
        <v>63</v>
      </c>
      <c r="G2105" t="s">
        <v>44</v>
      </c>
      <c r="H2105" t="s">
        <v>28</v>
      </c>
      <c r="J2105" t="s">
        <v>28</v>
      </c>
      <c r="K2105" t="s">
        <v>36</v>
      </c>
      <c r="L2105" t="s">
        <v>38</v>
      </c>
      <c r="M2105" t="s">
        <v>64</v>
      </c>
      <c r="N2105" t="s">
        <v>65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4112</v>
      </c>
      <c r="U2105" t="s">
        <v>28</v>
      </c>
      <c r="V2105">
        <v>1</v>
      </c>
    </row>
    <row r="2106" spans="1:22" ht="45">
      <c r="A2106" s="8" t="s">
        <v>4772</v>
      </c>
      <c r="B2106" s="6">
        <v>43542.591805555552</v>
      </c>
      <c r="C2106" s="6">
        <v>43542.591666666667</v>
      </c>
      <c r="D2106" s="6">
        <v>43542.592361111114</v>
      </c>
      <c r="E2106" t="s">
        <v>4773</v>
      </c>
      <c r="F2106" t="s">
        <v>3244</v>
      </c>
      <c r="G2106" t="s">
        <v>44</v>
      </c>
      <c r="H2106" t="s">
        <v>37</v>
      </c>
      <c r="J2106" t="s">
        <v>37</v>
      </c>
      <c r="K2106" t="s">
        <v>28</v>
      </c>
      <c r="L2106" t="s">
        <v>80</v>
      </c>
      <c r="M2106" t="s">
        <v>111</v>
      </c>
      <c r="N2106" t="s">
        <v>112</v>
      </c>
      <c r="O2106" t="s">
        <v>4773</v>
      </c>
      <c r="R2106" t="s">
        <v>28</v>
      </c>
      <c r="T2106" t="s">
        <v>4112</v>
      </c>
      <c r="U2106" t="s">
        <v>244</v>
      </c>
      <c r="V2106">
        <v>1</v>
      </c>
    </row>
    <row r="2107" spans="1:22" ht="45">
      <c r="A2107" s="8" t="s">
        <v>4774</v>
      </c>
      <c r="B2107" s="6">
        <v>43542.593124999999</v>
      </c>
      <c r="C2107" s="6">
        <v>43542.593055555553</v>
      </c>
      <c r="D2107" s="6">
        <v>43542.593055555553</v>
      </c>
      <c r="E2107" t="s">
        <v>4775</v>
      </c>
      <c r="F2107" t="s">
        <v>152</v>
      </c>
      <c r="G2107" t="s">
        <v>44</v>
      </c>
      <c r="H2107" t="s">
        <v>28</v>
      </c>
      <c r="J2107" t="s">
        <v>28</v>
      </c>
      <c r="K2107" t="s">
        <v>37</v>
      </c>
      <c r="L2107" t="s">
        <v>80</v>
      </c>
      <c r="M2107" t="s">
        <v>81</v>
      </c>
      <c r="N2107" t="s">
        <v>82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4112</v>
      </c>
      <c r="U2107" t="s">
        <v>28</v>
      </c>
      <c r="V2107">
        <v>1</v>
      </c>
    </row>
    <row r="2108" spans="1:22" ht="45">
      <c r="A2108" s="8" t="s">
        <v>4776</v>
      </c>
      <c r="B2108" s="6">
        <v>43542.593668981484</v>
      </c>
      <c r="C2108" s="6">
        <v>43542.593055555553</v>
      </c>
      <c r="D2108" s="6">
        <v>43542.59375</v>
      </c>
      <c r="E2108" t="s">
        <v>4777</v>
      </c>
      <c r="F2108" t="s">
        <v>152</v>
      </c>
      <c r="G2108" t="s">
        <v>28</v>
      </c>
      <c r="J2108" t="s">
        <v>28</v>
      </c>
      <c r="K2108" t="s">
        <v>28</v>
      </c>
      <c r="L2108" t="s">
        <v>29</v>
      </c>
      <c r="M2108" t="s">
        <v>267</v>
      </c>
      <c r="N2108" t="s">
        <v>267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4112</v>
      </c>
      <c r="U2108" t="s">
        <v>28</v>
      </c>
      <c r="V2108">
        <v>1</v>
      </c>
    </row>
    <row r="2109" spans="1:22" ht="60">
      <c r="A2109" s="8" t="s">
        <v>4778</v>
      </c>
      <c r="B2109" s="6">
        <v>43542.595104166663</v>
      </c>
      <c r="C2109" s="6">
        <v>43542.59375</v>
      </c>
      <c r="D2109" s="6">
        <v>43542.595138888886</v>
      </c>
      <c r="E2109" s="8" t="s">
        <v>70</v>
      </c>
      <c r="F2109" t="s">
        <v>71</v>
      </c>
      <c r="G2109" t="s">
        <v>36</v>
      </c>
      <c r="H2109" t="s">
        <v>28</v>
      </c>
      <c r="J2109" t="s">
        <v>28</v>
      </c>
      <c r="K2109" t="s">
        <v>28</v>
      </c>
      <c r="L2109" t="s">
        <v>38</v>
      </c>
      <c r="M2109" t="s">
        <v>72</v>
      </c>
      <c r="N2109" t="s">
        <v>73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4112</v>
      </c>
      <c r="U2109" t="s">
        <v>28</v>
      </c>
      <c r="V2109">
        <v>1</v>
      </c>
    </row>
    <row r="2110" spans="1:22" ht="45">
      <c r="A2110" s="8" t="s">
        <v>4779</v>
      </c>
      <c r="B2110" s="6">
        <v>43542.595590277779</v>
      </c>
      <c r="C2110" s="6">
        <v>43542.595138888886</v>
      </c>
      <c r="D2110" s="6">
        <v>43542.595833333333</v>
      </c>
      <c r="E2110" t="s">
        <v>4780</v>
      </c>
      <c r="F2110" t="s">
        <v>2127</v>
      </c>
      <c r="G2110" t="s">
        <v>36</v>
      </c>
      <c r="H2110" t="s">
        <v>79</v>
      </c>
      <c r="J2110" t="s">
        <v>36</v>
      </c>
      <c r="K2110" t="s">
        <v>28</v>
      </c>
      <c r="L2110" t="s">
        <v>38</v>
      </c>
      <c r="M2110" t="s">
        <v>57</v>
      </c>
      <c r="N2110" t="s">
        <v>58</v>
      </c>
      <c r="O2110" t="s">
        <v>4780</v>
      </c>
      <c r="P2110" t="s">
        <v>4781</v>
      </c>
      <c r="Q2110" s="9">
        <v>25335</v>
      </c>
      <c r="R2110" t="s">
        <v>28</v>
      </c>
      <c r="S2110" t="s">
        <v>54</v>
      </c>
      <c r="T2110" t="s">
        <v>4112</v>
      </c>
      <c r="V2110">
        <v>1</v>
      </c>
    </row>
    <row r="2111" spans="1:22" ht="45">
      <c r="A2111" s="8" t="s">
        <v>4782</v>
      </c>
      <c r="B2111" s="6">
        <v>43542.596678240741</v>
      </c>
      <c r="C2111" s="6">
        <v>43542.595833333333</v>
      </c>
      <c r="D2111" s="6">
        <v>43542.597222222219</v>
      </c>
      <c r="E2111" t="s">
        <v>4783</v>
      </c>
      <c r="F2111" t="s">
        <v>509</v>
      </c>
      <c r="G2111" t="s">
        <v>79</v>
      </c>
      <c r="H2111" t="s">
        <v>79</v>
      </c>
      <c r="J2111" t="s">
        <v>36</v>
      </c>
      <c r="K2111" t="s">
        <v>28</v>
      </c>
      <c r="L2111" t="s">
        <v>220</v>
      </c>
      <c r="M2111" t="s">
        <v>498</v>
      </c>
      <c r="N2111" t="s">
        <v>499</v>
      </c>
      <c r="O2111" t="s">
        <v>4783</v>
      </c>
      <c r="P2111" t="s">
        <v>4784</v>
      </c>
      <c r="Q2111" s="9">
        <v>23014</v>
      </c>
      <c r="R2111" t="s">
        <v>28</v>
      </c>
      <c r="S2111" t="s">
        <v>54</v>
      </c>
      <c r="T2111" t="s">
        <v>4112</v>
      </c>
      <c r="V2111">
        <v>1</v>
      </c>
    </row>
    <row r="2112" spans="1:22" ht="45">
      <c r="A2112" s="8" t="s">
        <v>4785</v>
      </c>
      <c r="B2112" s="6">
        <v>43542.597754629627</v>
      </c>
      <c r="C2112" s="6">
        <v>43542.597222222219</v>
      </c>
      <c r="D2112" s="6">
        <v>43542.597916666666</v>
      </c>
      <c r="E2112" t="s">
        <v>4786</v>
      </c>
      <c r="F2112" t="s">
        <v>4787</v>
      </c>
      <c r="G2112" t="s">
        <v>44</v>
      </c>
      <c r="H2112" t="s">
        <v>79</v>
      </c>
      <c r="J2112" t="s">
        <v>36</v>
      </c>
      <c r="K2112" t="s">
        <v>28</v>
      </c>
      <c r="L2112" t="s">
        <v>38</v>
      </c>
      <c r="M2112" t="s">
        <v>117</v>
      </c>
      <c r="N2112" t="s">
        <v>118</v>
      </c>
      <c r="O2112" t="s">
        <v>4786</v>
      </c>
      <c r="P2112" t="s">
        <v>183</v>
      </c>
      <c r="Q2112" t="s">
        <v>4788</v>
      </c>
      <c r="R2112" t="s">
        <v>28</v>
      </c>
      <c r="S2112" t="s">
        <v>54</v>
      </c>
      <c r="T2112" t="s">
        <v>4112</v>
      </c>
      <c r="V2112">
        <v>1</v>
      </c>
    </row>
    <row r="2113" spans="1:22" ht="45">
      <c r="A2113" s="8" t="s">
        <v>4789</v>
      </c>
      <c r="B2113" s="6">
        <v>43542.598761574074</v>
      </c>
      <c r="C2113" s="6">
        <v>43542.598611111112</v>
      </c>
      <c r="D2113" s="6">
        <v>43542.598611111112</v>
      </c>
      <c r="E2113" s="7" t="s">
        <v>4790</v>
      </c>
      <c r="F2113" t="s">
        <v>28</v>
      </c>
      <c r="G2113" t="s">
        <v>28</v>
      </c>
      <c r="H2113" t="s">
        <v>28</v>
      </c>
      <c r="J2113" t="s">
        <v>28</v>
      </c>
      <c r="K2113" t="s">
        <v>28</v>
      </c>
      <c r="L2113" t="s">
        <v>220</v>
      </c>
      <c r="M2113" t="s">
        <v>221</v>
      </c>
      <c r="N2113" t="s">
        <v>222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4112</v>
      </c>
      <c r="U2113" t="s">
        <v>28</v>
      </c>
      <c r="V2113">
        <v>1</v>
      </c>
    </row>
    <row r="2114" spans="1:22" ht="45">
      <c r="A2114" s="8" t="s">
        <v>4791</v>
      </c>
      <c r="B2114" s="6">
        <v>43542.599108796298</v>
      </c>
      <c r="C2114" s="6">
        <v>43542.598611111112</v>
      </c>
      <c r="D2114" s="6">
        <v>43542.599305555559</v>
      </c>
      <c r="E2114" t="s">
        <v>4792</v>
      </c>
      <c r="F2114" t="s">
        <v>35</v>
      </c>
      <c r="G2114" t="s">
        <v>44</v>
      </c>
      <c r="H2114" t="s">
        <v>28</v>
      </c>
      <c r="J2114" t="s">
        <v>28</v>
      </c>
      <c r="K2114" t="s">
        <v>79</v>
      </c>
      <c r="L2114" t="s">
        <v>38</v>
      </c>
      <c r="M2114" t="s">
        <v>45</v>
      </c>
      <c r="N2114" t="s">
        <v>46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4112</v>
      </c>
      <c r="U2114" t="s">
        <v>28</v>
      </c>
      <c r="V2114">
        <v>1</v>
      </c>
    </row>
    <row r="2115" spans="1:22" ht="45">
      <c r="A2115" s="8" t="s">
        <v>4793</v>
      </c>
      <c r="B2115" s="6">
        <v>43542.59946759259</v>
      </c>
      <c r="C2115" s="6">
        <v>43542.599305555559</v>
      </c>
      <c r="D2115" s="6">
        <v>43542.599305555559</v>
      </c>
      <c r="E2115" t="s">
        <v>4794</v>
      </c>
      <c r="F2115" t="s">
        <v>480</v>
      </c>
      <c r="G2115" t="s">
        <v>36</v>
      </c>
      <c r="H2115" t="s">
        <v>37</v>
      </c>
      <c r="J2115" t="s">
        <v>37</v>
      </c>
      <c r="K2115" t="s">
        <v>28</v>
      </c>
      <c r="L2115" t="s">
        <v>38</v>
      </c>
      <c r="M2115" t="s">
        <v>57</v>
      </c>
      <c r="N2115" t="s">
        <v>58</v>
      </c>
      <c r="O2115" t="s">
        <v>4794</v>
      </c>
      <c r="R2115" t="s">
        <v>28</v>
      </c>
      <c r="T2115" t="s">
        <v>4112</v>
      </c>
      <c r="U2115" t="s">
        <v>113</v>
      </c>
      <c r="V2115">
        <v>1</v>
      </c>
    </row>
    <row r="2116" spans="1:22" ht="45">
      <c r="A2116" s="8" t="s">
        <v>4795</v>
      </c>
      <c r="B2116" s="6">
        <v>43542.60019675926</v>
      </c>
      <c r="C2116" s="6">
        <v>43542.6</v>
      </c>
      <c r="D2116" s="6">
        <v>43542.600694444445</v>
      </c>
      <c r="E2116" t="s">
        <v>4796</v>
      </c>
      <c r="F2116" t="s">
        <v>1082</v>
      </c>
      <c r="G2116" t="s">
        <v>44</v>
      </c>
      <c r="H2116" t="s">
        <v>36</v>
      </c>
      <c r="J2116" t="s">
        <v>37</v>
      </c>
      <c r="K2116" t="s">
        <v>28</v>
      </c>
      <c r="L2116" t="s">
        <v>38</v>
      </c>
      <c r="M2116" t="s">
        <v>50</v>
      </c>
      <c r="N2116" t="s">
        <v>51</v>
      </c>
      <c r="O2116" t="s">
        <v>4796</v>
      </c>
      <c r="P2116" t="s">
        <v>4797</v>
      </c>
      <c r="Q2116" t="s">
        <v>4798</v>
      </c>
      <c r="R2116" t="s">
        <v>28</v>
      </c>
      <c r="S2116" t="s">
        <v>54</v>
      </c>
      <c r="T2116" t="s">
        <v>4112</v>
      </c>
      <c r="V2116">
        <v>1</v>
      </c>
    </row>
    <row r="2117" spans="1:22" ht="45">
      <c r="A2117" s="8" t="s">
        <v>4799</v>
      </c>
      <c r="B2117" s="6">
        <v>43542.601770833331</v>
      </c>
      <c r="C2117" s="6">
        <v>43542.600694444445</v>
      </c>
      <c r="D2117" s="6">
        <v>43542.602083333331</v>
      </c>
      <c r="E2117" t="s">
        <v>820</v>
      </c>
      <c r="F2117" t="s">
        <v>189</v>
      </c>
      <c r="G2117" t="s">
        <v>44</v>
      </c>
      <c r="H2117" t="s">
        <v>79</v>
      </c>
      <c r="J2117" t="s">
        <v>37</v>
      </c>
      <c r="K2117" t="s">
        <v>28</v>
      </c>
      <c r="L2117" t="s">
        <v>80</v>
      </c>
      <c r="M2117" t="s">
        <v>95</v>
      </c>
      <c r="N2117" t="s">
        <v>96</v>
      </c>
      <c r="O2117" t="s">
        <v>820</v>
      </c>
      <c r="P2117" t="s">
        <v>4800</v>
      </c>
      <c r="Q2117" s="9">
        <v>27802</v>
      </c>
      <c r="R2117" t="s">
        <v>28</v>
      </c>
      <c r="S2117" t="s">
        <v>54</v>
      </c>
      <c r="T2117" t="s">
        <v>4112</v>
      </c>
      <c r="V2117">
        <v>1</v>
      </c>
    </row>
    <row r="2118" spans="1:22" ht="60">
      <c r="A2118" s="8" t="s">
        <v>4801</v>
      </c>
      <c r="B2118" s="6">
        <v>43542.602766203701</v>
      </c>
      <c r="C2118" s="6">
        <v>43542.602083333331</v>
      </c>
      <c r="D2118" s="6">
        <v>43542.602777777778</v>
      </c>
      <c r="E2118" s="8" t="s">
        <v>70</v>
      </c>
      <c r="F2118" t="s">
        <v>71</v>
      </c>
      <c r="G2118" t="s">
        <v>36</v>
      </c>
      <c r="H2118" t="s">
        <v>28</v>
      </c>
      <c r="J2118" t="s">
        <v>28</v>
      </c>
      <c r="K2118" t="s">
        <v>28</v>
      </c>
      <c r="L2118" t="s">
        <v>38</v>
      </c>
      <c r="M2118" t="s">
        <v>72</v>
      </c>
      <c r="N2118" t="s">
        <v>73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4112</v>
      </c>
      <c r="U2118" t="s">
        <v>28</v>
      </c>
      <c r="V2118">
        <v>1</v>
      </c>
    </row>
    <row r="2119" spans="1:22" ht="45">
      <c r="A2119" s="8" t="s">
        <v>4802</v>
      </c>
      <c r="B2119" s="6">
        <v>43542.603425925925</v>
      </c>
      <c r="C2119" s="6">
        <v>43542.602777777778</v>
      </c>
      <c r="D2119" s="6">
        <v>43542.604166666664</v>
      </c>
      <c r="E2119" t="s">
        <v>4803</v>
      </c>
      <c r="F2119" t="s">
        <v>208</v>
      </c>
      <c r="G2119" t="s">
        <v>44</v>
      </c>
      <c r="H2119" t="s">
        <v>37</v>
      </c>
      <c r="J2119" t="s">
        <v>37</v>
      </c>
      <c r="K2119" t="s">
        <v>28</v>
      </c>
      <c r="L2119" t="s">
        <v>80</v>
      </c>
      <c r="M2119" t="s">
        <v>111</v>
      </c>
      <c r="N2119" t="s">
        <v>112</v>
      </c>
      <c r="O2119" t="s">
        <v>4803</v>
      </c>
      <c r="R2119" t="s">
        <v>28</v>
      </c>
      <c r="T2119" t="s">
        <v>4112</v>
      </c>
      <c r="U2119" t="s">
        <v>244</v>
      </c>
      <c r="V2119">
        <v>1</v>
      </c>
    </row>
    <row r="2120" spans="1:22" ht="45">
      <c r="A2120" s="8" t="s">
        <v>4804</v>
      </c>
      <c r="B2120" s="6">
        <v>43542.604768518519</v>
      </c>
      <c r="C2120" s="6">
        <v>43542.604166666664</v>
      </c>
      <c r="D2120" s="6">
        <v>43542.604166666664</v>
      </c>
      <c r="E2120" s="7" t="s">
        <v>4805</v>
      </c>
      <c r="F2120" t="s">
        <v>28</v>
      </c>
      <c r="G2120" t="s">
        <v>28</v>
      </c>
      <c r="H2120" t="s">
        <v>28</v>
      </c>
      <c r="J2120" t="s">
        <v>28</v>
      </c>
      <c r="K2120" t="s">
        <v>28</v>
      </c>
      <c r="L2120" t="s">
        <v>220</v>
      </c>
      <c r="M2120" t="s">
        <v>221</v>
      </c>
      <c r="N2120" t="s">
        <v>222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4112</v>
      </c>
      <c r="U2120" t="s">
        <v>28</v>
      </c>
      <c r="V2120">
        <v>1</v>
      </c>
    </row>
    <row r="2121" spans="1:22" ht="45">
      <c r="A2121" s="8" t="s">
        <v>4806</v>
      </c>
      <c r="B2121" s="6">
        <v>43542.60564814815</v>
      </c>
      <c r="C2121" s="6">
        <v>43542.604861111111</v>
      </c>
      <c r="D2121" s="6">
        <v>43542.605555555558</v>
      </c>
      <c r="E2121" t="s">
        <v>4807</v>
      </c>
      <c r="F2121" t="s">
        <v>90</v>
      </c>
      <c r="G2121" t="s">
        <v>44</v>
      </c>
      <c r="H2121" t="s">
        <v>28</v>
      </c>
      <c r="J2121" t="s">
        <v>28</v>
      </c>
      <c r="K2121" t="s">
        <v>37</v>
      </c>
      <c r="L2121" t="s">
        <v>38</v>
      </c>
      <c r="M2121" t="s">
        <v>45</v>
      </c>
      <c r="N2121" t="s">
        <v>46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4112</v>
      </c>
      <c r="U2121" t="s">
        <v>28</v>
      </c>
      <c r="V2121">
        <v>1</v>
      </c>
    </row>
    <row r="2122" spans="1:22" ht="45">
      <c r="A2122" s="8" t="s">
        <v>4808</v>
      </c>
      <c r="B2122" s="6">
        <v>43542.606168981481</v>
      </c>
      <c r="C2122" s="6">
        <v>43542.605555555558</v>
      </c>
      <c r="D2122" s="6">
        <v>43542.606249999997</v>
      </c>
      <c r="E2122" t="s">
        <v>4809</v>
      </c>
      <c r="F2122" t="s">
        <v>366</v>
      </c>
      <c r="G2122" t="s">
        <v>36</v>
      </c>
      <c r="H2122" t="s">
        <v>36</v>
      </c>
      <c r="J2122" t="s">
        <v>37</v>
      </c>
      <c r="K2122" t="s">
        <v>28</v>
      </c>
      <c r="L2122" t="s">
        <v>38</v>
      </c>
      <c r="M2122" t="s">
        <v>57</v>
      </c>
      <c r="N2122" t="s">
        <v>58</v>
      </c>
      <c r="O2122" t="s">
        <v>4809</v>
      </c>
      <c r="P2122" t="s">
        <v>128</v>
      </c>
      <c r="Q2122" t="s">
        <v>4810</v>
      </c>
      <c r="R2122" t="s">
        <v>28</v>
      </c>
      <c r="S2122" t="s">
        <v>54</v>
      </c>
      <c r="T2122" t="s">
        <v>4112</v>
      </c>
      <c r="V2122">
        <v>1</v>
      </c>
    </row>
    <row r="2123" spans="1:22" ht="45">
      <c r="A2123" s="8" t="s">
        <v>4811</v>
      </c>
      <c r="B2123" s="6">
        <v>43542.607141203705</v>
      </c>
      <c r="C2123" s="6">
        <v>43542.606944444444</v>
      </c>
      <c r="D2123" s="6">
        <v>43542.606944444444</v>
      </c>
      <c r="E2123" t="s">
        <v>4812</v>
      </c>
      <c r="F2123" t="s">
        <v>4813</v>
      </c>
      <c r="G2123" t="s">
        <v>36</v>
      </c>
      <c r="H2123" t="s">
        <v>28</v>
      </c>
      <c r="J2123" t="s">
        <v>28</v>
      </c>
      <c r="K2123" t="s">
        <v>37</v>
      </c>
      <c r="L2123" t="s">
        <v>38</v>
      </c>
      <c r="M2123" t="s">
        <v>39</v>
      </c>
      <c r="N2123" t="s">
        <v>40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4112</v>
      </c>
      <c r="U2123" t="s">
        <v>28</v>
      </c>
      <c r="V2123">
        <v>1</v>
      </c>
    </row>
    <row r="2124" spans="1:22" ht="45">
      <c r="A2124" s="8" t="s">
        <v>4814</v>
      </c>
      <c r="B2124" s="6">
        <v>43542.607557870368</v>
      </c>
      <c r="C2124" s="6">
        <v>43542.606944444444</v>
      </c>
      <c r="D2124" s="6">
        <v>43542.607638888891</v>
      </c>
      <c r="E2124" t="s">
        <v>4815</v>
      </c>
      <c r="F2124" t="s">
        <v>4816</v>
      </c>
      <c r="G2124" t="s">
        <v>44</v>
      </c>
      <c r="H2124" t="s">
        <v>79</v>
      </c>
      <c r="J2124" t="s">
        <v>36</v>
      </c>
      <c r="K2124" t="s">
        <v>28</v>
      </c>
      <c r="L2124" t="s">
        <v>38</v>
      </c>
      <c r="M2124" t="s">
        <v>117</v>
      </c>
      <c r="N2124" t="s">
        <v>118</v>
      </c>
      <c r="O2124" t="s">
        <v>4815</v>
      </c>
      <c r="P2124" t="s">
        <v>4817</v>
      </c>
      <c r="Q2124" t="s">
        <v>4818</v>
      </c>
      <c r="R2124" t="s">
        <v>28</v>
      </c>
      <c r="S2124" t="s">
        <v>54</v>
      </c>
      <c r="T2124" t="s">
        <v>4112</v>
      </c>
      <c r="V2124">
        <v>1</v>
      </c>
    </row>
    <row r="2125" spans="1:22" ht="90">
      <c r="A2125" s="8" t="s">
        <v>4819</v>
      </c>
      <c r="B2125" s="6">
        <v>43542.609143518515</v>
      </c>
      <c r="C2125" s="6">
        <v>43542.60833333333</v>
      </c>
      <c r="D2125" s="6">
        <v>43542.609027777777</v>
      </c>
      <c r="E2125" s="8" t="s">
        <v>104</v>
      </c>
      <c r="F2125" t="s">
        <v>105</v>
      </c>
      <c r="G2125" t="s">
        <v>36</v>
      </c>
      <c r="H2125" t="s">
        <v>28</v>
      </c>
      <c r="J2125" t="s">
        <v>28</v>
      </c>
      <c r="K2125" t="s">
        <v>28</v>
      </c>
      <c r="L2125" t="s">
        <v>29</v>
      </c>
      <c r="M2125" t="s">
        <v>106</v>
      </c>
      <c r="N2125" t="s">
        <v>107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4112</v>
      </c>
      <c r="U2125" t="s">
        <v>28</v>
      </c>
      <c r="V2125">
        <v>1</v>
      </c>
    </row>
    <row r="2126" spans="1:22" ht="60">
      <c r="A2126" s="8" t="s">
        <v>4820</v>
      </c>
      <c r="B2126" s="6">
        <v>43542.609722222223</v>
      </c>
      <c r="C2126" s="6">
        <v>43542.609027777777</v>
      </c>
      <c r="D2126" s="6">
        <v>43542.609722222223</v>
      </c>
      <c r="E2126" s="8" t="s">
        <v>70</v>
      </c>
      <c r="F2126" t="s">
        <v>71</v>
      </c>
      <c r="G2126" t="s">
        <v>36</v>
      </c>
      <c r="H2126" t="s">
        <v>28</v>
      </c>
      <c r="J2126" t="s">
        <v>28</v>
      </c>
      <c r="K2126" t="s">
        <v>28</v>
      </c>
      <c r="L2126" t="s">
        <v>38</v>
      </c>
      <c r="M2126" t="s">
        <v>72</v>
      </c>
      <c r="N2126" t="s">
        <v>73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4112</v>
      </c>
      <c r="U2126" t="s">
        <v>28</v>
      </c>
      <c r="V2126">
        <v>1</v>
      </c>
    </row>
    <row r="2127" spans="1:22" ht="90">
      <c r="A2127" s="8" t="s">
        <v>4821</v>
      </c>
      <c r="B2127" s="6">
        <v>43542.609895833331</v>
      </c>
      <c r="C2127" s="6">
        <v>43542.609722222223</v>
      </c>
      <c r="D2127" s="6">
        <v>43542.609722222223</v>
      </c>
      <c r="E2127" s="8" t="s">
        <v>145</v>
      </c>
      <c r="F2127" t="s">
        <v>105</v>
      </c>
      <c r="G2127" t="s">
        <v>36</v>
      </c>
      <c r="H2127" t="s">
        <v>28</v>
      </c>
      <c r="J2127" t="s">
        <v>28</v>
      </c>
      <c r="K2127" t="s">
        <v>28</v>
      </c>
      <c r="L2127" t="s">
        <v>29</v>
      </c>
      <c r="M2127" t="s">
        <v>106</v>
      </c>
      <c r="N2127" t="s">
        <v>107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4112</v>
      </c>
      <c r="U2127" t="s">
        <v>28</v>
      </c>
      <c r="V2127">
        <v>1</v>
      </c>
    </row>
    <row r="2128" spans="1:22" ht="60">
      <c r="A2128" s="8" t="s">
        <v>4822</v>
      </c>
      <c r="B2128" s="6">
        <v>43542.610474537039</v>
      </c>
      <c r="C2128" s="6">
        <v>43542.61041666667</v>
      </c>
      <c r="D2128" s="6">
        <v>43542.61041666667</v>
      </c>
      <c r="E2128" s="8" t="s">
        <v>70</v>
      </c>
      <c r="F2128" t="s">
        <v>71</v>
      </c>
      <c r="G2128" t="s">
        <v>36</v>
      </c>
      <c r="H2128" t="s">
        <v>28</v>
      </c>
      <c r="J2128" t="s">
        <v>28</v>
      </c>
      <c r="K2128" t="s">
        <v>28</v>
      </c>
      <c r="L2128" t="s">
        <v>38</v>
      </c>
      <c r="M2128" t="s">
        <v>72</v>
      </c>
      <c r="N2128" t="s">
        <v>73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4112</v>
      </c>
      <c r="U2128" t="s">
        <v>28</v>
      </c>
      <c r="V2128">
        <v>1</v>
      </c>
    </row>
    <row r="2129" spans="1:22" ht="45">
      <c r="A2129" s="8" t="s">
        <v>4823</v>
      </c>
      <c r="B2129" s="6">
        <v>43542.610821759263</v>
      </c>
      <c r="C2129" s="6">
        <v>43542.61041666667</v>
      </c>
      <c r="D2129" s="6">
        <v>43542.611111111109</v>
      </c>
      <c r="E2129" t="s">
        <v>4824</v>
      </c>
      <c r="F2129" t="s">
        <v>4825</v>
      </c>
      <c r="G2129" t="s">
        <v>44</v>
      </c>
      <c r="H2129" t="s">
        <v>79</v>
      </c>
      <c r="J2129" t="s">
        <v>36</v>
      </c>
      <c r="K2129" t="s">
        <v>28</v>
      </c>
      <c r="L2129" t="s">
        <v>38</v>
      </c>
      <c r="M2129" t="s">
        <v>117</v>
      </c>
      <c r="N2129" t="s">
        <v>118</v>
      </c>
      <c r="O2129" t="s">
        <v>4824</v>
      </c>
      <c r="P2129" t="s">
        <v>128</v>
      </c>
      <c r="Q2129" s="9">
        <v>32549</v>
      </c>
      <c r="R2129" t="s">
        <v>28</v>
      </c>
      <c r="S2129" t="s">
        <v>54</v>
      </c>
      <c r="T2129" t="s">
        <v>4112</v>
      </c>
      <c r="V2129">
        <v>1</v>
      </c>
    </row>
    <row r="2130" spans="1:22" ht="60">
      <c r="A2130" s="8" t="s">
        <v>4826</v>
      </c>
      <c r="B2130" s="6">
        <v>43542.611967592595</v>
      </c>
      <c r="C2130" s="6">
        <v>43542.611805555556</v>
      </c>
      <c r="D2130" s="6">
        <v>43542.611805555556</v>
      </c>
      <c r="E2130" s="8" t="s">
        <v>70</v>
      </c>
      <c r="F2130" t="s">
        <v>71</v>
      </c>
      <c r="G2130" t="s">
        <v>36</v>
      </c>
      <c r="H2130" t="s">
        <v>28</v>
      </c>
      <c r="J2130" t="s">
        <v>28</v>
      </c>
      <c r="K2130" t="s">
        <v>28</v>
      </c>
      <c r="L2130" t="s">
        <v>38</v>
      </c>
      <c r="M2130" t="s">
        <v>72</v>
      </c>
      <c r="N2130" t="s">
        <v>73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4112</v>
      </c>
      <c r="U2130" t="s">
        <v>28</v>
      </c>
      <c r="V2130">
        <v>1</v>
      </c>
    </row>
    <row r="2131" spans="1:22" ht="45">
      <c r="A2131" s="8" t="s">
        <v>4827</v>
      </c>
      <c r="B2131" s="6">
        <v>43542.612430555557</v>
      </c>
      <c r="C2131" s="6">
        <v>43542.611805555556</v>
      </c>
      <c r="D2131" s="6">
        <v>43542.613194444442</v>
      </c>
      <c r="E2131" t="s">
        <v>4828</v>
      </c>
      <c r="F2131" t="s">
        <v>35</v>
      </c>
      <c r="G2131" t="s">
        <v>36</v>
      </c>
      <c r="H2131" t="s">
        <v>36</v>
      </c>
      <c r="J2131" t="s">
        <v>37</v>
      </c>
      <c r="K2131" t="s">
        <v>28</v>
      </c>
      <c r="L2131" t="s">
        <v>38</v>
      </c>
      <c r="M2131" t="s">
        <v>57</v>
      </c>
      <c r="N2131" t="s">
        <v>58</v>
      </c>
      <c r="O2131" t="s">
        <v>4828</v>
      </c>
      <c r="P2131" t="s">
        <v>139</v>
      </c>
      <c r="Q2131" t="s">
        <v>4829</v>
      </c>
      <c r="R2131" t="s">
        <v>28</v>
      </c>
      <c r="S2131" t="s">
        <v>54</v>
      </c>
      <c r="T2131" t="s">
        <v>4112</v>
      </c>
      <c r="V2131">
        <v>1</v>
      </c>
    </row>
    <row r="2132" spans="1:22" ht="45">
      <c r="A2132" s="8" t="s">
        <v>4830</v>
      </c>
      <c r="B2132" s="6">
        <v>43542.613067129627</v>
      </c>
      <c r="C2132" s="6">
        <v>43542.613194444442</v>
      </c>
      <c r="D2132" s="6">
        <v>43542.613888888889</v>
      </c>
      <c r="E2132" t="s">
        <v>4831</v>
      </c>
      <c r="F2132" t="s">
        <v>35</v>
      </c>
      <c r="G2132" t="s">
        <v>36</v>
      </c>
      <c r="H2132" t="s">
        <v>36</v>
      </c>
      <c r="J2132" t="s">
        <v>37</v>
      </c>
      <c r="K2132" t="s">
        <v>28</v>
      </c>
      <c r="L2132" t="s">
        <v>38</v>
      </c>
      <c r="M2132" t="s">
        <v>57</v>
      </c>
      <c r="N2132" t="s">
        <v>58</v>
      </c>
      <c r="O2132" t="s">
        <v>4831</v>
      </c>
      <c r="P2132" t="s">
        <v>167</v>
      </c>
      <c r="Q2132" t="s">
        <v>4832</v>
      </c>
      <c r="R2132" t="s">
        <v>28</v>
      </c>
      <c r="S2132" t="s">
        <v>54</v>
      </c>
      <c r="T2132" t="s">
        <v>4112</v>
      </c>
      <c r="V2132">
        <v>1</v>
      </c>
    </row>
    <row r="2133" spans="1:22" ht="60">
      <c r="A2133" s="8" t="s">
        <v>4833</v>
      </c>
      <c r="B2133" s="6">
        <v>43542.614965277775</v>
      </c>
      <c r="C2133" s="6">
        <v>43542.613888888889</v>
      </c>
      <c r="D2133" s="6">
        <v>43542.614583333336</v>
      </c>
      <c r="E2133" s="8" t="s">
        <v>730</v>
      </c>
      <c r="F2133" t="s">
        <v>615</v>
      </c>
      <c r="G2133" t="s">
        <v>44</v>
      </c>
      <c r="H2133" t="s">
        <v>28</v>
      </c>
      <c r="J2133" t="s">
        <v>28</v>
      </c>
      <c r="K2133" t="s">
        <v>28</v>
      </c>
      <c r="L2133" t="s">
        <v>80</v>
      </c>
      <c r="M2133" t="s">
        <v>271</v>
      </c>
      <c r="N2133" t="s">
        <v>272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4112</v>
      </c>
      <c r="U2133" t="s">
        <v>28</v>
      </c>
      <c r="V2133">
        <v>1</v>
      </c>
    </row>
    <row r="2134" spans="1:22" ht="45">
      <c r="A2134" s="8" t="s">
        <v>4834</v>
      </c>
      <c r="B2134" s="6">
        <v>43542.615312499998</v>
      </c>
      <c r="C2134" s="6">
        <v>43542.615277777775</v>
      </c>
      <c r="D2134" s="6">
        <v>43542.615972222222</v>
      </c>
      <c r="E2134" t="s">
        <v>4835</v>
      </c>
      <c r="F2134" t="s">
        <v>418</v>
      </c>
      <c r="G2134" t="s">
        <v>44</v>
      </c>
      <c r="H2134" t="s">
        <v>36</v>
      </c>
      <c r="J2134" t="s">
        <v>37</v>
      </c>
      <c r="K2134" t="s">
        <v>28</v>
      </c>
      <c r="L2134" t="s">
        <v>38</v>
      </c>
      <c r="M2134" t="s">
        <v>50</v>
      </c>
      <c r="N2134" t="s">
        <v>51</v>
      </c>
      <c r="O2134" t="s">
        <v>4835</v>
      </c>
      <c r="P2134" t="s">
        <v>4836</v>
      </c>
      <c r="Q2134" t="s">
        <v>2967</v>
      </c>
      <c r="R2134" t="s">
        <v>28</v>
      </c>
      <c r="S2134" t="s">
        <v>54</v>
      </c>
      <c r="T2134" t="s">
        <v>4112</v>
      </c>
      <c r="V2134">
        <v>1</v>
      </c>
    </row>
    <row r="2135" spans="1:22" ht="45">
      <c r="A2135" s="8" t="s">
        <v>4837</v>
      </c>
      <c r="B2135" s="6">
        <v>43542.616909722223</v>
      </c>
      <c r="C2135" s="6">
        <v>43542.615972222222</v>
      </c>
      <c r="D2135" s="6">
        <v>43542.616666666669</v>
      </c>
      <c r="E2135" t="s">
        <v>4838</v>
      </c>
      <c r="F2135" t="s">
        <v>1710</v>
      </c>
      <c r="G2135" t="s">
        <v>44</v>
      </c>
      <c r="H2135" t="s">
        <v>28</v>
      </c>
      <c r="J2135" t="s">
        <v>28</v>
      </c>
      <c r="K2135" t="s">
        <v>37</v>
      </c>
      <c r="L2135" t="s">
        <v>80</v>
      </c>
      <c r="M2135" t="s">
        <v>81</v>
      </c>
      <c r="N2135" t="s">
        <v>82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4112</v>
      </c>
      <c r="U2135" t="s">
        <v>28</v>
      </c>
      <c r="V2135">
        <v>1</v>
      </c>
    </row>
    <row r="2136" spans="1:22" ht="45">
      <c r="A2136" s="8" t="s">
        <v>4839</v>
      </c>
      <c r="B2136" s="6">
        <v>43542.619629629633</v>
      </c>
      <c r="C2136" s="6">
        <v>43542.616666666669</v>
      </c>
      <c r="D2136" s="6">
        <v>43542.620138888888</v>
      </c>
      <c r="E2136" t="s">
        <v>4840</v>
      </c>
      <c r="F2136" t="s">
        <v>692</v>
      </c>
      <c r="G2136" t="s">
        <v>44</v>
      </c>
      <c r="H2136" t="s">
        <v>36</v>
      </c>
      <c r="J2136" t="s">
        <v>37</v>
      </c>
      <c r="K2136" t="s">
        <v>28</v>
      </c>
      <c r="L2136" t="s">
        <v>38</v>
      </c>
      <c r="M2136" t="s">
        <v>50</v>
      </c>
      <c r="N2136" t="s">
        <v>51</v>
      </c>
      <c r="O2136" t="s">
        <v>4840</v>
      </c>
      <c r="P2136" t="s">
        <v>128</v>
      </c>
      <c r="Q2136" t="s">
        <v>4841</v>
      </c>
      <c r="R2136" t="s">
        <v>28</v>
      </c>
      <c r="S2136" t="s">
        <v>54</v>
      </c>
      <c r="T2136" t="s">
        <v>4112</v>
      </c>
      <c r="V2136">
        <v>1</v>
      </c>
    </row>
    <row r="2137" spans="1:22" ht="45">
      <c r="A2137" s="8" t="s">
        <v>4842</v>
      </c>
      <c r="B2137" s="6">
        <v>43542.621006944442</v>
      </c>
      <c r="C2137" s="6">
        <v>43542.620138888888</v>
      </c>
      <c r="D2137" s="6">
        <v>43542.620833333334</v>
      </c>
      <c r="E2137" t="s">
        <v>4843</v>
      </c>
      <c r="F2137" t="s">
        <v>692</v>
      </c>
      <c r="G2137" t="s">
        <v>28</v>
      </c>
      <c r="J2137" t="s">
        <v>28</v>
      </c>
      <c r="K2137" t="s">
        <v>28</v>
      </c>
      <c r="L2137" t="s">
        <v>29</v>
      </c>
      <c r="M2137" t="s">
        <v>267</v>
      </c>
      <c r="N2137" t="s">
        <v>267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4112</v>
      </c>
      <c r="U2137" t="s">
        <v>28</v>
      </c>
      <c r="V2137">
        <v>1</v>
      </c>
    </row>
    <row r="2138" spans="1:22" ht="45">
      <c r="A2138" s="8" t="s">
        <v>4844</v>
      </c>
      <c r="B2138" s="6">
        <v>43542.622152777774</v>
      </c>
      <c r="C2138" s="6">
        <v>43542.620833333334</v>
      </c>
      <c r="D2138" s="6">
        <v>43542.62222222222</v>
      </c>
      <c r="E2138" t="s">
        <v>4845</v>
      </c>
      <c r="F2138" t="s">
        <v>43</v>
      </c>
      <c r="G2138" t="s">
        <v>44</v>
      </c>
      <c r="H2138" t="s">
        <v>28</v>
      </c>
      <c r="J2138" t="s">
        <v>28</v>
      </c>
      <c r="K2138" t="s">
        <v>37</v>
      </c>
      <c r="L2138" t="s">
        <v>38</v>
      </c>
      <c r="M2138" t="s">
        <v>45</v>
      </c>
      <c r="N2138" t="s">
        <v>46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4112</v>
      </c>
      <c r="U2138" t="s">
        <v>28</v>
      </c>
      <c r="V2138">
        <v>1</v>
      </c>
    </row>
    <row r="2139" spans="1:22" ht="45">
      <c r="A2139" s="8" t="s">
        <v>4846</v>
      </c>
      <c r="B2139" s="6">
        <v>43542.622499999998</v>
      </c>
      <c r="C2139" s="6">
        <v>43542.62222222222</v>
      </c>
      <c r="D2139" s="6">
        <v>43542.622916666667</v>
      </c>
      <c r="E2139" t="s">
        <v>4847</v>
      </c>
      <c r="F2139" t="s">
        <v>4848</v>
      </c>
      <c r="G2139" t="s">
        <v>44</v>
      </c>
      <c r="H2139" t="s">
        <v>79</v>
      </c>
      <c r="J2139" t="s">
        <v>36</v>
      </c>
      <c r="K2139" t="s">
        <v>28</v>
      </c>
      <c r="L2139" t="s">
        <v>38</v>
      </c>
      <c r="M2139" t="s">
        <v>117</v>
      </c>
      <c r="N2139" t="s">
        <v>118</v>
      </c>
      <c r="O2139" t="s">
        <v>4847</v>
      </c>
      <c r="P2139" t="s">
        <v>311</v>
      </c>
      <c r="Q2139" t="s">
        <v>4849</v>
      </c>
      <c r="R2139" t="s">
        <v>28</v>
      </c>
      <c r="S2139" t="s">
        <v>54</v>
      </c>
      <c r="T2139" t="s">
        <v>4112</v>
      </c>
      <c r="V2139">
        <v>1</v>
      </c>
    </row>
    <row r="2140" spans="1:22" ht="45">
      <c r="A2140" s="8" t="s">
        <v>4850</v>
      </c>
      <c r="B2140" s="6">
        <v>43542.623761574076</v>
      </c>
      <c r="C2140" s="6">
        <v>43542.622916666667</v>
      </c>
      <c r="D2140" s="6">
        <v>43542.623611111114</v>
      </c>
      <c r="E2140" t="s">
        <v>4851</v>
      </c>
      <c r="F2140" t="s">
        <v>366</v>
      </c>
      <c r="G2140" t="s">
        <v>36</v>
      </c>
      <c r="H2140" t="s">
        <v>28</v>
      </c>
      <c r="J2140" t="s">
        <v>28</v>
      </c>
      <c r="K2140" t="s">
        <v>37</v>
      </c>
      <c r="L2140" t="s">
        <v>38</v>
      </c>
      <c r="M2140" t="s">
        <v>39</v>
      </c>
      <c r="N2140" t="s">
        <v>40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4112</v>
      </c>
      <c r="U2140" t="s">
        <v>28</v>
      </c>
      <c r="V2140">
        <v>1</v>
      </c>
    </row>
    <row r="2141" spans="1:22" ht="45">
      <c r="A2141" s="8" t="s">
        <v>4852</v>
      </c>
      <c r="B2141" s="6">
        <v>43542.624189814815</v>
      </c>
      <c r="C2141" s="6">
        <v>43542.623611111114</v>
      </c>
      <c r="D2141" s="6">
        <v>43542.624305555553</v>
      </c>
      <c r="E2141" t="s">
        <v>4853</v>
      </c>
      <c r="F2141" t="s">
        <v>363</v>
      </c>
      <c r="G2141" t="s">
        <v>36</v>
      </c>
      <c r="H2141" t="s">
        <v>28</v>
      </c>
      <c r="J2141" t="s">
        <v>28</v>
      </c>
      <c r="K2141" t="s">
        <v>37</v>
      </c>
      <c r="L2141" t="s">
        <v>38</v>
      </c>
      <c r="M2141" t="s">
        <v>39</v>
      </c>
      <c r="N2141" t="s">
        <v>40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4112</v>
      </c>
      <c r="U2141" t="s">
        <v>28</v>
      </c>
      <c r="V2141">
        <v>1</v>
      </c>
    </row>
    <row r="2142" spans="1:22" ht="45">
      <c r="A2142" s="8" t="s">
        <v>4854</v>
      </c>
      <c r="B2142" s="6">
        <v>43542.625011574077</v>
      </c>
      <c r="C2142" s="6">
        <v>43542.624305555553</v>
      </c>
      <c r="D2142" s="6">
        <v>43542.625694444447</v>
      </c>
      <c r="E2142" t="s">
        <v>4855</v>
      </c>
      <c r="F2142" t="s">
        <v>138</v>
      </c>
      <c r="G2142" t="s">
        <v>36</v>
      </c>
      <c r="H2142" t="s">
        <v>37</v>
      </c>
      <c r="J2142" t="s">
        <v>37</v>
      </c>
      <c r="K2142" t="s">
        <v>28</v>
      </c>
      <c r="L2142" t="s">
        <v>38</v>
      </c>
      <c r="M2142" t="s">
        <v>57</v>
      </c>
      <c r="N2142" t="s">
        <v>58</v>
      </c>
      <c r="O2142" t="s">
        <v>4855</v>
      </c>
      <c r="R2142" t="s">
        <v>28</v>
      </c>
      <c r="T2142" t="s">
        <v>4112</v>
      </c>
      <c r="U2142" t="s">
        <v>244</v>
      </c>
      <c r="V2142">
        <v>1</v>
      </c>
    </row>
    <row r="2143" spans="1:22" ht="45">
      <c r="A2143" s="8" t="s">
        <v>4856</v>
      </c>
      <c r="B2143" s="6">
        <v>43542.626296296294</v>
      </c>
      <c r="C2143" s="6">
        <v>43542.625694444447</v>
      </c>
      <c r="D2143" s="6">
        <v>43542.626388888886</v>
      </c>
      <c r="E2143" t="s">
        <v>4857</v>
      </c>
      <c r="F2143" t="s">
        <v>738</v>
      </c>
      <c r="G2143" t="s">
        <v>44</v>
      </c>
      <c r="H2143" t="s">
        <v>28</v>
      </c>
      <c r="J2143" t="s">
        <v>28</v>
      </c>
      <c r="K2143" t="s">
        <v>37</v>
      </c>
      <c r="L2143" t="s">
        <v>80</v>
      </c>
      <c r="M2143" t="s">
        <v>81</v>
      </c>
      <c r="N2143" t="s">
        <v>82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4112</v>
      </c>
      <c r="U2143" t="s">
        <v>28</v>
      </c>
      <c r="V2143">
        <v>1</v>
      </c>
    </row>
    <row r="2144" spans="1:22" ht="45">
      <c r="A2144" s="8" t="s">
        <v>4858</v>
      </c>
      <c r="B2144" s="6">
        <v>43542.627060185187</v>
      </c>
      <c r="C2144" s="6">
        <v>43542.626388888886</v>
      </c>
      <c r="D2144" s="6">
        <v>43542.627083333333</v>
      </c>
      <c r="E2144" t="s">
        <v>4859</v>
      </c>
      <c r="F2144" t="s">
        <v>182</v>
      </c>
      <c r="G2144" t="s">
        <v>36</v>
      </c>
      <c r="H2144" t="s">
        <v>36</v>
      </c>
      <c r="J2144" t="s">
        <v>37</v>
      </c>
      <c r="K2144" t="s">
        <v>28</v>
      </c>
      <c r="L2144" t="s">
        <v>38</v>
      </c>
      <c r="M2144" t="s">
        <v>57</v>
      </c>
      <c r="N2144" t="s">
        <v>58</v>
      </c>
      <c r="O2144" t="s">
        <v>4859</v>
      </c>
      <c r="P2144" t="s">
        <v>97</v>
      </c>
      <c r="Q2144" s="9">
        <v>31932</v>
      </c>
      <c r="R2144" t="s">
        <v>28</v>
      </c>
      <c r="S2144" t="s">
        <v>54</v>
      </c>
      <c r="T2144" t="s">
        <v>4112</v>
      </c>
      <c r="V2144">
        <v>1</v>
      </c>
    </row>
    <row r="2145" spans="1:22" ht="45">
      <c r="A2145" s="8" t="s">
        <v>4860</v>
      </c>
      <c r="B2145" s="6">
        <v>43542.628252314818</v>
      </c>
      <c r="C2145" s="6">
        <v>43542.62777777778</v>
      </c>
      <c r="D2145" s="6">
        <v>43542.628472222219</v>
      </c>
      <c r="E2145" t="s">
        <v>4861</v>
      </c>
      <c r="F2145" t="s">
        <v>4862</v>
      </c>
      <c r="G2145" t="s">
        <v>36</v>
      </c>
      <c r="H2145" t="s">
        <v>79</v>
      </c>
      <c r="J2145" t="s">
        <v>36</v>
      </c>
      <c r="K2145" t="s">
        <v>28</v>
      </c>
      <c r="L2145" t="s">
        <v>38</v>
      </c>
      <c r="M2145" t="s">
        <v>57</v>
      </c>
      <c r="N2145" t="s">
        <v>58</v>
      </c>
      <c r="O2145" t="s">
        <v>4861</v>
      </c>
      <c r="P2145" t="s">
        <v>332</v>
      </c>
      <c r="Q2145" s="9">
        <v>34030</v>
      </c>
      <c r="R2145" t="s">
        <v>28</v>
      </c>
      <c r="S2145" t="s">
        <v>54</v>
      </c>
      <c r="T2145" t="s">
        <v>4112</v>
      </c>
      <c r="V2145">
        <v>1</v>
      </c>
    </row>
    <row r="2146" spans="1:22" ht="45">
      <c r="A2146" s="8" t="s">
        <v>4863</v>
      </c>
      <c r="B2146" s="6">
        <v>43542.629143518519</v>
      </c>
      <c r="C2146" s="6">
        <v>43542.628472222219</v>
      </c>
      <c r="D2146" s="6">
        <v>43542.629166666666</v>
      </c>
      <c r="E2146" t="s">
        <v>4864</v>
      </c>
      <c r="F2146" t="s">
        <v>4865</v>
      </c>
      <c r="G2146" t="s">
        <v>44</v>
      </c>
      <c r="H2146" t="s">
        <v>28</v>
      </c>
      <c r="J2146" t="s">
        <v>28</v>
      </c>
      <c r="K2146" t="s">
        <v>37</v>
      </c>
      <c r="L2146" t="s">
        <v>80</v>
      </c>
      <c r="M2146" t="s">
        <v>81</v>
      </c>
      <c r="N2146" t="s">
        <v>82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4112</v>
      </c>
      <c r="U2146" t="s">
        <v>28</v>
      </c>
      <c r="V2146">
        <v>1</v>
      </c>
    </row>
    <row r="2147" spans="1:22" ht="60">
      <c r="A2147" s="8" t="s">
        <v>4866</v>
      </c>
      <c r="B2147" s="6">
        <v>43542.630856481483</v>
      </c>
      <c r="C2147" s="6">
        <v>43542.629861111112</v>
      </c>
      <c r="D2147" s="6">
        <v>43542.630555555559</v>
      </c>
      <c r="E2147" s="8" t="s">
        <v>70</v>
      </c>
      <c r="F2147" t="s">
        <v>71</v>
      </c>
      <c r="G2147" t="s">
        <v>44</v>
      </c>
      <c r="H2147" t="s">
        <v>28</v>
      </c>
      <c r="J2147" t="s">
        <v>28</v>
      </c>
      <c r="K2147" t="s">
        <v>28</v>
      </c>
      <c r="L2147" t="s">
        <v>38</v>
      </c>
      <c r="M2147" t="s">
        <v>72</v>
      </c>
      <c r="N2147" t="s">
        <v>73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4112</v>
      </c>
      <c r="U2147" t="s">
        <v>28</v>
      </c>
      <c r="V2147">
        <v>1</v>
      </c>
    </row>
    <row r="2148" spans="1:22" ht="45">
      <c r="A2148" s="8" t="s">
        <v>4867</v>
      </c>
      <c r="B2148" s="6">
        <v>43542.631678240738</v>
      </c>
      <c r="C2148" s="6">
        <v>43542.631249999999</v>
      </c>
      <c r="D2148" s="6">
        <v>43542.631944444445</v>
      </c>
      <c r="E2148" t="s">
        <v>4868</v>
      </c>
      <c r="F2148" t="s">
        <v>203</v>
      </c>
      <c r="G2148" t="s">
        <v>36</v>
      </c>
      <c r="H2148" t="s">
        <v>28</v>
      </c>
      <c r="J2148" t="s">
        <v>28</v>
      </c>
      <c r="K2148" t="s">
        <v>37</v>
      </c>
      <c r="L2148" t="s">
        <v>38</v>
      </c>
      <c r="M2148" t="s">
        <v>39</v>
      </c>
      <c r="N2148" t="s">
        <v>40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4112</v>
      </c>
      <c r="U2148" t="s">
        <v>28</v>
      </c>
      <c r="V2148">
        <v>1</v>
      </c>
    </row>
    <row r="2149" spans="1:22" ht="60">
      <c r="A2149" s="8" t="s">
        <v>4869</v>
      </c>
      <c r="B2149" s="6">
        <v>43542.632210648146</v>
      </c>
      <c r="C2149" s="6">
        <v>43542.631944444445</v>
      </c>
      <c r="D2149" s="6">
        <v>43542.631944444445</v>
      </c>
      <c r="E2149" s="8" t="s">
        <v>70</v>
      </c>
      <c r="F2149" t="s">
        <v>71</v>
      </c>
      <c r="G2149" t="s">
        <v>44</v>
      </c>
      <c r="H2149" t="s">
        <v>28</v>
      </c>
      <c r="J2149" t="s">
        <v>28</v>
      </c>
      <c r="K2149" t="s">
        <v>28</v>
      </c>
      <c r="L2149" t="s">
        <v>38</v>
      </c>
      <c r="M2149" t="s">
        <v>72</v>
      </c>
      <c r="N2149" t="s">
        <v>73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4112</v>
      </c>
      <c r="U2149" t="s">
        <v>28</v>
      </c>
      <c r="V2149">
        <v>1</v>
      </c>
    </row>
    <row r="2150" spans="1:22" ht="60">
      <c r="A2150" s="8" t="s">
        <v>4870</v>
      </c>
      <c r="B2150" s="6">
        <v>43542.632222222222</v>
      </c>
      <c r="C2150" s="6">
        <v>43542.631944444445</v>
      </c>
      <c r="D2150" s="6">
        <v>43542.632638888892</v>
      </c>
      <c r="E2150" s="8" t="s">
        <v>70</v>
      </c>
      <c r="F2150" t="s">
        <v>71</v>
      </c>
      <c r="G2150" t="s">
        <v>44</v>
      </c>
      <c r="H2150" t="s">
        <v>28</v>
      </c>
      <c r="J2150" t="s">
        <v>28</v>
      </c>
      <c r="K2150" t="s">
        <v>28</v>
      </c>
      <c r="L2150" t="s">
        <v>38</v>
      </c>
      <c r="M2150" t="s">
        <v>72</v>
      </c>
      <c r="N2150" t="s">
        <v>73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4112</v>
      </c>
      <c r="U2150" t="s">
        <v>28</v>
      </c>
      <c r="V2150">
        <v>1</v>
      </c>
    </row>
    <row r="2151" spans="1:22" ht="45">
      <c r="A2151" s="8" t="s">
        <v>4871</v>
      </c>
      <c r="B2151" s="6">
        <v>43542.633148148147</v>
      </c>
      <c r="C2151" s="6">
        <v>43542.632638888892</v>
      </c>
      <c r="D2151" s="6">
        <v>43542.633333333331</v>
      </c>
      <c r="E2151" t="s">
        <v>4872</v>
      </c>
      <c r="F2151" t="s">
        <v>2884</v>
      </c>
      <c r="G2151" t="s">
        <v>36</v>
      </c>
      <c r="H2151" t="s">
        <v>28</v>
      </c>
      <c r="J2151" t="s">
        <v>28</v>
      </c>
      <c r="K2151" t="s">
        <v>37</v>
      </c>
      <c r="L2151" t="s">
        <v>38</v>
      </c>
      <c r="M2151" t="s">
        <v>39</v>
      </c>
      <c r="N2151" t="s">
        <v>40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4112</v>
      </c>
      <c r="U2151" t="s">
        <v>28</v>
      </c>
      <c r="V2151">
        <v>1</v>
      </c>
    </row>
    <row r="2152" spans="1:22" ht="45">
      <c r="A2152" s="8" t="s">
        <v>4873</v>
      </c>
      <c r="B2152" s="6">
        <v>43542.633726851855</v>
      </c>
      <c r="C2152" s="6">
        <v>43542.633333333331</v>
      </c>
      <c r="D2152" s="6">
        <v>43542.634027777778</v>
      </c>
      <c r="E2152" t="s">
        <v>4874</v>
      </c>
      <c r="F2152" t="s">
        <v>738</v>
      </c>
      <c r="G2152" t="s">
        <v>36</v>
      </c>
      <c r="H2152" t="s">
        <v>36</v>
      </c>
      <c r="J2152" t="s">
        <v>37</v>
      </c>
      <c r="K2152" t="s">
        <v>28</v>
      </c>
      <c r="L2152" t="s">
        <v>38</v>
      </c>
      <c r="M2152" t="s">
        <v>57</v>
      </c>
      <c r="N2152" t="s">
        <v>58</v>
      </c>
      <c r="O2152" t="s">
        <v>4874</v>
      </c>
      <c r="P2152" t="s">
        <v>128</v>
      </c>
      <c r="Q2152" s="9">
        <v>32663</v>
      </c>
      <c r="R2152" t="s">
        <v>28</v>
      </c>
      <c r="S2152" t="s">
        <v>54</v>
      </c>
      <c r="T2152" t="s">
        <v>4112</v>
      </c>
      <c r="V2152">
        <v>1</v>
      </c>
    </row>
    <row r="2153" spans="1:22" ht="60">
      <c r="A2153" s="8" t="s">
        <v>4875</v>
      </c>
      <c r="B2153" s="6">
        <v>43542.634733796294</v>
      </c>
      <c r="C2153" s="6">
        <v>43542.634722222225</v>
      </c>
      <c r="D2153" s="6">
        <v>43542.634722222225</v>
      </c>
      <c r="E2153" s="8" t="s">
        <v>70</v>
      </c>
      <c r="F2153" t="s">
        <v>71</v>
      </c>
      <c r="G2153" t="s">
        <v>44</v>
      </c>
      <c r="H2153" t="s">
        <v>28</v>
      </c>
      <c r="J2153" t="s">
        <v>28</v>
      </c>
      <c r="K2153" t="s">
        <v>28</v>
      </c>
      <c r="L2153" t="s">
        <v>38</v>
      </c>
      <c r="M2153" t="s">
        <v>72</v>
      </c>
      <c r="N2153" t="s">
        <v>73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4112</v>
      </c>
      <c r="U2153" t="s">
        <v>28</v>
      </c>
      <c r="V2153">
        <v>1</v>
      </c>
    </row>
    <row r="2154" spans="1:22" ht="45">
      <c r="A2154" s="8" t="s">
        <v>4876</v>
      </c>
      <c r="B2154" s="6">
        <v>43542.635300925926</v>
      </c>
      <c r="C2154" s="6">
        <v>43542.634722222225</v>
      </c>
      <c r="D2154" s="6">
        <v>43542.635416666664</v>
      </c>
      <c r="E2154" t="s">
        <v>4877</v>
      </c>
      <c r="F2154" t="s">
        <v>189</v>
      </c>
      <c r="G2154" t="s">
        <v>44</v>
      </c>
      <c r="H2154" t="s">
        <v>79</v>
      </c>
      <c r="J2154" t="s">
        <v>37</v>
      </c>
      <c r="K2154" t="s">
        <v>28</v>
      </c>
      <c r="L2154" t="s">
        <v>80</v>
      </c>
      <c r="M2154" t="s">
        <v>95</v>
      </c>
      <c r="N2154" t="s">
        <v>96</v>
      </c>
      <c r="O2154" t="s">
        <v>4877</v>
      </c>
      <c r="P2154" t="s">
        <v>139</v>
      </c>
      <c r="Q2154" s="9">
        <v>32213</v>
      </c>
      <c r="R2154" t="s">
        <v>28</v>
      </c>
      <c r="S2154" t="s">
        <v>54</v>
      </c>
      <c r="T2154" t="s">
        <v>4112</v>
      </c>
      <c r="V2154">
        <v>1</v>
      </c>
    </row>
    <row r="2155" spans="1:22" ht="45">
      <c r="A2155" s="8" t="s">
        <v>4878</v>
      </c>
      <c r="B2155" s="6">
        <v>43542.636458333334</v>
      </c>
      <c r="C2155" s="6">
        <v>43542.636111111111</v>
      </c>
      <c r="D2155" s="6">
        <v>43542.636111111111</v>
      </c>
      <c r="E2155" t="s">
        <v>4879</v>
      </c>
      <c r="F2155" t="s">
        <v>2483</v>
      </c>
      <c r="G2155" t="s">
        <v>36</v>
      </c>
      <c r="H2155" t="s">
        <v>28</v>
      </c>
      <c r="J2155" t="s">
        <v>28</v>
      </c>
      <c r="K2155" t="s">
        <v>37</v>
      </c>
      <c r="L2155" t="s">
        <v>38</v>
      </c>
      <c r="M2155" t="s">
        <v>39</v>
      </c>
      <c r="N2155" t="s">
        <v>40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4112</v>
      </c>
      <c r="U2155" t="s">
        <v>28</v>
      </c>
      <c r="V2155">
        <v>1</v>
      </c>
    </row>
    <row r="2156" spans="1:22" ht="45">
      <c r="A2156" s="8" t="s">
        <v>4880</v>
      </c>
      <c r="B2156" s="6">
        <v>43542.637199074074</v>
      </c>
      <c r="C2156" s="6">
        <v>43542.636805555558</v>
      </c>
      <c r="D2156" s="6">
        <v>43542.637499999997</v>
      </c>
      <c r="E2156" t="s">
        <v>4881</v>
      </c>
      <c r="F2156" t="s">
        <v>3244</v>
      </c>
      <c r="G2156" t="s">
        <v>44</v>
      </c>
      <c r="H2156" t="s">
        <v>79</v>
      </c>
      <c r="J2156" t="s">
        <v>36</v>
      </c>
      <c r="K2156" t="s">
        <v>28</v>
      </c>
      <c r="L2156" t="s">
        <v>38</v>
      </c>
      <c r="M2156" t="s">
        <v>117</v>
      </c>
      <c r="N2156" t="s">
        <v>118</v>
      </c>
      <c r="O2156" t="s">
        <v>4881</v>
      </c>
      <c r="P2156" t="s">
        <v>128</v>
      </c>
      <c r="Q2156" t="s">
        <v>4882</v>
      </c>
      <c r="R2156" t="s">
        <v>28</v>
      </c>
      <c r="S2156" t="s">
        <v>54</v>
      </c>
      <c r="T2156" t="s">
        <v>4112</v>
      </c>
      <c r="V2156">
        <v>1</v>
      </c>
    </row>
    <row r="2157" spans="1:22" ht="45">
      <c r="A2157" s="8" t="s">
        <v>4883</v>
      </c>
      <c r="B2157" s="6">
        <v>43542.638124999998</v>
      </c>
      <c r="C2157" s="6">
        <v>43542.637499999997</v>
      </c>
      <c r="D2157" s="6">
        <v>43542.638888888891</v>
      </c>
      <c r="E2157" t="s">
        <v>4884</v>
      </c>
      <c r="F2157" t="s">
        <v>4885</v>
      </c>
      <c r="G2157" t="s">
        <v>44</v>
      </c>
      <c r="H2157" t="s">
        <v>79</v>
      </c>
      <c r="J2157" t="s">
        <v>36</v>
      </c>
      <c r="K2157" t="s">
        <v>28</v>
      </c>
      <c r="L2157" t="s">
        <v>38</v>
      </c>
      <c r="M2157" t="s">
        <v>117</v>
      </c>
      <c r="N2157" t="s">
        <v>118</v>
      </c>
      <c r="O2157" t="s">
        <v>4884</v>
      </c>
      <c r="P2157" t="s">
        <v>558</v>
      </c>
      <c r="Q2157" t="s">
        <v>4886</v>
      </c>
      <c r="R2157" t="s">
        <v>28</v>
      </c>
      <c r="S2157" t="s">
        <v>54</v>
      </c>
      <c r="T2157" t="s">
        <v>4112</v>
      </c>
      <c r="V2157">
        <v>1</v>
      </c>
    </row>
    <row r="2158" spans="1:22" ht="45">
      <c r="A2158" s="8" t="s">
        <v>4887</v>
      </c>
      <c r="B2158" s="6">
        <v>43542.640462962961</v>
      </c>
      <c r="C2158" s="6">
        <v>43542.638888888891</v>
      </c>
      <c r="D2158" s="6">
        <v>43542.640277777777</v>
      </c>
      <c r="E2158" t="s">
        <v>4888</v>
      </c>
      <c r="F2158" t="s">
        <v>182</v>
      </c>
      <c r="G2158" t="s">
        <v>36</v>
      </c>
      <c r="H2158" t="s">
        <v>28</v>
      </c>
      <c r="J2158" t="s">
        <v>28</v>
      </c>
      <c r="K2158" t="s">
        <v>37</v>
      </c>
      <c r="L2158" t="s">
        <v>38</v>
      </c>
      <c r="M2158" t="s">
        <v>39</v>
      </c>
      <c r="N2158" t="s">
        <v>40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4112</v>
      </c>
      <c r="U2158" t="s">
        <v>28</v>
      </c>
      <c r="V2158">
        <v>1</v>
      </c>
    </row>
    <row r="2159" spans="1:22" ht="45">
      <c r="A2159" s="8" t="s">
        <v>4889</v>
      </c>
      <c r="B2159" s="6">
        <v>43542.641134259262</v>
      </c>
      <c r="C2159" s="6">
        <v>43542.640277777777</v>
      </c>
      <c r="D2159" s="6">
        <v>43542.640972222223</v>
      </c>
      <c r="E2159" t="s">
        <v>4890</v>
      </c>
      <c r="F2159" t="s">
        <v>492</v>
      </c>
      <c r="G2159" t="s">
        <v>36</v>
      </c>
      <c r="H2159" t="s">
        <v>28</v>
      </c>
      <c r="J2159" t="s">
        <v>28</v>
      </c>
      <c r="K2159" t="s">
        <v>37</v>
      </c>
      <c r="L2159" t="s">
        <v>38</v>
      </c>
      <c r="M2159" t="s">
        <v>39</v>
      </c>
      <c r="N2159" t="s">
        <v>40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4112</v>
      </c>
      <c r="U2159" t="s">
        <v>28</v>
      </c>
      <c r="V2159">
        <v>1</v>
      </c>
    </row>
    <row r="2160" spans="1:22" ht="60">
      <c r="A2160" s="8" t="s">
        <v>4891</v>
      </c>
      <c r="B2160" s="6">
        <v>43542.641967592594</v>
      </c>
      <c r="C2160" s="6">
        <v>43542.640972222223</v>
      </c>
      <c r="D2160" s="6">
        <v>43542.64166666667</v>
      </c>
      <c r="E2160" s="8" t="s">
        <v>70</v>
      </c>
      <c r="F2160" t="s">
        <v>71</v>
      </c>
      <c r="G2160" t="s">
        <v>44</v>
      </c>
      <c r="H2160" t="s">
        <v>28</v>
      </c>
      <c r="J2160" t="s">
        <v>28</v>
      </c>
      <c r="K2160" t="s">
        <v>28</v>
      </c>
      <c r="L2160" t="s">
        <v>38</v>
      </c>
      <c r="M2160" t="s">
        <v>72</v>
      </c>
      <c r="N2160" t="s">
        <v>73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4112</v>
      </c>
      <c r="U2160" t="s">
        <v>28</v>
      </c>
      <c r="V2160">
        <v>1</v>
      </c>
    </row>
    <row r="2161" spans="1:22" ht="45">
      <c r="A2161" s="8" t="s">
        <v>4892</v>
      </c>
      <c r="B2161" s="6">
        <v>43542.01121527778</v>
      </c>
      <c r="C2161" s="6">
        <v>43542.005555555559</v>
      </c>
      <c r="D2161" s="6">
        <v>43542.011805555558</v>
      </c>
      <c r="E2161" t="s">
        <v>4893</v>
      </c>
      <c r="F2161" t="s">
        <v>4894</v>
      </c>
      <c r="G2161" t="s">
        <v>44</v>
      </c>
      <c r="H2161" t="s">
        <v>37</v>
      </c>
      <c r="J2161" t="s">
        <v>37</v>
      </c>
      <c r="K2161" t="s">
        <v>28</v>
      </c>
      <c r="L2161" t="s">
        <v>80</v>
      </c>
      <c r="M2161" t="s">
        <v>111</v>
      </c>
      <c r="N2161" t="s">
        <v>112</v>
      </c>
      <c r="O2161" t="s">
        <v>4893</v>
      </c>
      <c r="T2161" t="s">
        <v>4895</v>
      </c>
      <c r="U2161" t="s">
        <v>113</v>
      </c>
      <c r="V2161">
        <v>1</v>
      </c>
    </row>
    <row r="2162" spans="1:22" ht="45">
      <c r="A2162" s="8" t="s">
        <v>4896</v>
      </c>
      <c r="B2162" s="6">
        <v>43542.015740740739</v>
      </c>
      <c r="C2162" s="6">
        <v>43542.011805555558</v>
      </c>
      <c r="D2162" s="6">
        <v>43542.015277777777</v>
      </c>
      <c r="E2162" t="s">
        <v>4897</v>
      </c>
      <c r="F2162" t="s">
        <v>1357</v>
      </c>
      <c r="G2162" t="s">
        <v>36</v>
      </c>
      <c r="H2162" t="s">
        <v>28</v>
      </c>
      <c r="J2162" t="s">
        <v>28</v>
      </c>
      <c r="K2162" t="s">
        <v>37</v>
      </c>
      <c r="L2162" t="s">
        <v>38</v>
      </c>
      <c r="M2162" t="s">
        <v>39</v>
      </c>
      <c r="N2162" t="s">
        <v>40</v>
      </c>
      <c r="O2162" t="s">
        <v>28</v>
      </c>
      <c r="P2162" t="s">
        <v>28</v>
      </c>
      <c r="Q2162" t="s">
        <v>28</v>
      </c>
      <c r="S2162" t="s">
        <v>28</v>
      </c>
      <c r="T2162" t="s">
        <v>4895</v>
      </c>
      <c r="U2162" t="s">
        <v>28</v>
      </c>
      <c r="V2162">
        <v>1</v>
      </c>
    </row>
    <row r="2163" spans="1:22" ht="105">
      <c r="A2163" s="8" t="s">
        <v>4898</v>
      </c>
      <c r="B2163" s="6">
        <v>43542.01662037037</v>
      </c>
      <c r="C2163" s="6">
        <v>43542.015972222223</v>
      </c>
      <c r="D2163" s="6">
        <v>43542.01666666667</v>
      </c>
      <c r="E2163" s="8" t="s">
        <v>4899</v>
      </c>
      <c r="F2163" t="s">
        <v>857</v>
      </c>
      <c r="G2163" t="s">
        <v>44</v>
      </c>
      <c r="H2163" t="s">
        <v>28</v>
      </c>
      <c r="J2163" t="s">
        <v>28</v>
      </c>
      <c r="K2163" t="s">
        <v>28</v>
      </c>
      <c r="L2163" t="s">
        <v>80</v>
      </c>
      <c r="M2163" t="s">
        <v>271</v>
      </c>
      <c r="N2163" t="s">
        <v>272</v>
      </c>
      <c r="O2163" t="s">
        <v>28</v>
      </c>
      <c r="P2163" t="s">
        <v>28</v>
      </c>
      <c r="Q2163" t="s">
        <v>28</v>
      </c>
      <c r="S2163" t="s">
        <v>28</v>
      </c>
      <c r="T2163" t="s">
        <v>4895</v>
      </c>
      <c r="U2163" t="s">
        <v>28</v>
      </c>
      <c r="V2163">
        <v>1</v>
      </c>
    </row>
    <row r="2164" spans="1:22" ht="90">
      <c r="A2164" s="8" t="s">
        <v>4900</v>
      </c>
      <c r="B2164" s="6">
        <v>43542.018564814818</v>
      </c>
      <c r="C2164" s="6">
        <v>43542.01666666667</v>
      </c>
      <c r="D2164" s="6">
        <v>43542.018055555556</v>
      </c>
      <c r="E2164" s="8" t="s">
        <v>145</v>
      </c>
      <c r="F2164" t="s">
        <v>105</v>
      </c>
      <c r="G2164" t="s">
        <v>44</v>
      </c>
      <c r="H2164" t="s">
        <v>28</v>
      </c>
      <c r="J2164" t="s">
        <v>28</v>
      </c>
      <c r="K2164" t="s">
        <v>28</v>
      </c>
      <c r="L2164" t="s">
        <v>29</v>
      </c>
      <c r="M2164" t="s">
        <v>106</v>
      </c>
      <c r="N2164" t="s">
        <v>107</v>
      </c>
      <c r="O2164" t="s">
        <v>28</v>
      </c>
      <c r="P2164" t="s">
        <v>28</v>
      </c>
      <c r="Q2164" t="s">
        <v>28</v>
      </c>
      <c r="S2164" t="s">
        <v>28</v>
      </c>
      <c r="T2164" t="s">
        <v>4895</v>
      </c>
      <c r="U2164" t="s">
        <v>28</v>
      </c>
      <c r="V2164">
        <v>1</v>
      </c>
    </row>
    <row r="2165" spans="1:22" ht="45">
      <c r="A2165" s="8" t="s">
        <v>4901</v>
      </c>
      <c r="B2165" s="6">
        <v>43542.024826388886</v>
      </c>
      <c r="C2165" s="6">
        <v>43542.018750000003</v>
      </c>
      <c r="D2165" s="6">
        <v>43542.024305555555</v>
      </c>
      <c r="E2165" t="s">
        <v>4902</v>
      </c>
      <c r="F2165" t="s">
        <v>497</v>
      </c>
      <c r="G2165" t="s">
        <v>44</v>
      </c>
      <c r="H2165" t="s">
        <v>28</v>
      </c>
      <c r="J2165" t="s">
        <v>28</v>
      </c>
      <c r="K2165" t="s">
        <v>37</v>
      </c>
      <c r="L2165" t="s">
        <v>38</v>
      </c>
      <c r="M2165" t="s">
        <v>45</v>
      </c>
      <c r="N2165" t="s">
        <v>46</v>
      </c>
      <c r="O2165" t="s">
        <v>28</v>
      </c>
      <c r="P2165" t="s">
        <v>28</v>
      </c>
      <c r="Q2165" t="s">
        <v>28</v>
      </c>
      <c r="S2165" t="s">
        <v>28</v>
      </c>
      <c r="T2165" t="s">
        <v>4895</v>
      </c>
      <c r="U2165" t="s">
        <v>28</v>
      </c>
      <c r="V2165">
        <v>1</v>
      </c>
    </row>
    <row r="2166" spans="1:22" ht="45">
      <c r="A2166" s="8" t="s">
        <v>4903</v>
      </c>
      <c r="B2166" s="6">
        <v>43542.030057870368</v>
      </c>
      <c r="C2166" s="6">
        <v>43542.025000000001</v>
      </c>
      <c r="D2166" s="6">
        <v>43542.029861111114</v>
      </c>
      <c r="E2166" t="s">
        <v>4904</v>
      </c>
      <c r="F2166" t="s">
        <v>363</v>
      </c>
      <c r="G2166" t="s">
        <v>36</v>
      </c>
      <c r="H2166" t="s">
        <v>28</v>
      </c>
      <c r="J2166" t="s">
        <v>28</v>
      </c>
      <c r="K2166" t="s">
        <v>37</v>
      </c>
      <c r="L2166" t="s">
        <v>38</v>
      </c>
      <c r="M2166" t="s">
        <v>39</v>
      </c>
      <c r="N2166" t="s">
        <v>40</v>
      </c>
      <c r="O2166" t="s">
        <v>28</v>
      </c>
      <c r="P2166" t="s">
        <v>28</v>
      </c>
      <c r="Q2166" t="s">
        <v>28</v>
      </c>
      <c r="S2166" t="s">
        <v>28</v>
      </c>
      <c r="T2166" t="s">
        <v>4895</v>
      </c>
      <c r="U2166" t="s">
        <v>28</v>
      </c>
      <c r="V2166">
        <v>1</v>
      </c>
    </row>
    <row r="2167" spans="1:22" ht="90">
      <c r="A2167" s="8" t="s">
        <v>4905</v>
      </c>
      <c r="B2167" s="6">
        <v>43542.045069444444</v>
      </c>
      <c r="C2167" s="6">
        <v>43542.029861111114</v>
      </c>
      <c r="D2167" s="6">
        <v>43542.045138888891</v>
      </c>
      <c r="E2167" s="8" t="s">
        <v>145</v>
      </c>
      <c r="F2167" t="s">
        <v>105</v>
      </c>
      <c r="G2167" t="s">
        <v>44</v>
      </c>
      <c r="H2167" t="s">
        <v>28</v>
      </c>
      <c r="J2167" t="s">
        <v>28</v>
      </c>
      <c r="K2167" t="s">
        <v>28</v>
      </c>
      <c r="L2167" t="s">
        <v>29</v>
      </c>
      <c r="M2167" t="s">
        <v>106</v>
      </c>
      <c r="N2167" t="s">
        <v>107</v>
      </c>
      <c r="O2167" t="s">
        <v>28</v>
      </c>
      <c r="P2167" t="s">
        <v>28</v>
      </c>
      <c r="Q2167" t="s">
        <v>28</v>
      </c>
      <c r="S2167" t="s">
        <v>28</v>
      </c>
      <c r="T2167" t="s">
        <v>4895</v>
      </c>
      <c r="U2167" t="s">
        <v>28</v>
      </c>
      <c r="V2167">
        <v>1</v>
      </c>
    </row>
    <row r="2168" spans="1:22" ht="45">
      <c r="A2168" s="8" t="s">
        <v>4906</v>
      </c>
      <c r="B2168" s="6">
        <v>43542.054502314815</v>
      </c>
      <c r="C2168" s="6">
        <v>43542.045138888891</v>
      </c>
      <c r="D2168" s="6">
        <v>43542.054166666669</v>
      </c>
      <c r="E2168" t="s">
        <v>4907</v>
      </c>
      <c r="F2168" t="s">
        <v>90</v>
      </c>
      <c r="G2168" t="s">
        <v>44</v>
      </c>
      <c r="H2168" t="s">
        <v>28</v>
      </c>
      <c r="J2168" t="s">
        <v>28</v>
      </c>
      <c r="K2168" t="s">
        <v>37</v>
      </c>
      <c r="L2168" t="s">
        <v>38</v>
      </c>
      <c r="M2168" t="s">
        <v>45</v>
      </c>
      <c r="N2168" t="s">
        <v>46</v>
      </c>
      <c r="O2168" t="s">
        <v>28</v>
      </c>
      <c r="P2168" t="s">
        <v>28</v>
      </c>
      <c r="Q2168" t="s">
        <v>28</v>
      </c>
      <c r="S2168" t="s">
        <v>28</v>
      </c>
      <c r="T2168" t="s">
        <v>4895</v>
      </c>
      <c r="U2168" t="s">
        <v>28</v>
      </c>
      <c r="V2168">
        <v>1</v>
      </c>
    </row>
    <row r="2169" spans="1:22" ht="45">
      <c r="A2169" s="8" t="s">
        <v>4908</v>
      </c>
      <c r="B2169" s="6">
        <v>43542.061215277776</v>
      </c>
      <c r="C2169" s="6">
        <v>43542.054861111108</v>
      </c>
      <c r="D2169" s="6">
        <v>43542.061805555553</v>
      </c>
      <c r="E2169" t="s">
        <v>4909</v>
      </c>
      <c r="F2169" t="s">
        <v>492</v>
      </c>
      <c r="G2169" t="s">
        <v>36</v>
      </c>
      <c r="H2169" t="s">
        <v>36</v>
      </c>
      <c r="J2169" t="s">
        <v>37</v>
      </c>
      <c r="K2169" t="s">
        <v>28</v>
      </c>
      <c r="L2169" t="s">
        <v>38</v>
      </c>
      <c r="M2169" t="s">
        <v>57</v>
      </c>
      <c r="N2169" t="s">
        <v>58</v>
      </c>
      <c r="O2169" t="s">
        <v>4909</v>
      </c>
      <c r="P2169" t="s">
        <v>311</v>
      </c>
      <c r="Q2169" s="9">
        <v>25603</v>
      </c>
      <c r="S2169" t="s">
        <v>54</v>
      </c>
      <c r="T2169" t="s">
        <v>4895</v>
      </c>
      <c r="V2169">
        <v>1</v>
      </c>
    </row>
    <row r="2170" spans="1:22" ht="45">
      <c r="A2170" s="8" t="s">
        <v>4910</v>
      </c>
      <c r="B2170" s="6">
        <v>43542.082870370374</v>
      </c>
      <c r="C2170" s="6">
        <v>43542.0625</v>
      </c>
      <c r="D2170" s="6">
        <v>43542.083333333336</v>
      </c>
      <c r="E2170" t="s">
        <v>4911</v>
      </c>
      <c r="F2170" t="s">
        <v>35</v>
      </c>
      <c r="G2170" t="s">
        <v>36</v>
      </c>
      <c r="H2170" t="s">
        <v>37</v>
      </c>
      <c r="J2170" t="s">
        <v>37</v>
      </c>
      <c r="K2170" t="s">
        <v>28</v>
      </c>
      <c r="L2170" t="s">
        <v>38</v>
      </c>
      <c r="M2170" t="s">
        <v>57</v>
      </c>
      <c r="N2170" t="s">
        <v>58</v>
      </c>
      <c r="O2170" t="s">
        <v>4911</v>
      </c>
      <c r="T2170" t="s">
        <v>4895</v>
      </c>
      <c r="U2170" t="s">
        <v>113</v>
      </c>
      <c r="V2170">
        <v>1</v>
      </c>
    </row>
    <row r="2171" spans="1:22" ht="60">
      <c r="A2171" s="8" t="s">
        <v>4912</v>
      </c>
      <c r="B2171" s="6">
        <v>43542.100891203707</v>
      </c>
      <c r="C2171" s="6">
        <v>43542.083333333336</v>
      </c>
      <c r="D2171" s="6">
        <v>43542.100694444445</v>
      </c>
      <c r="E2171" s="8" t="s">
        <v>70</v>
      </c>
      <c r="F2171" t="s">
        <v>71</v>
      </c>
      <c r="G2171" t="s">
        <v>44</v>
      </c>
      <c r="H2171" t="s">
        <v>28</v>
      </c>
      <c r="J2171" t="s">
        <v>28</v>
      </c>
      <c r="K2171" t="s">
        <v>28</v>
      </c>
      <c r="L2171" t="s">
        <v>38</v>
      </c>
      <c r="M2171" t="s">
        <v>72</v>
      </c>
      <c r="N2171" t="s">
        <v>73</v>
      </c>
      <c r="O2171" t="s">
        <v>28</v>
      </c>
      <c r="P2171" t="s">
        <v>28</v>
      </c>
      <c r="Q2171" t="s">
        <v>28</v>
      </c>
      <c r="S2171" t="s">
        <v>28</v>
      </c>
      <c r="T2171" t="s">
        <v>4895</v>
      </c>
      <c r="U2171" t="s">
        <v>28</v>
      </c>
      <c r="V2171">
        <v>1</v>
      </c>
    </row>
    <row r="2172" spans="1:22" ht="45">
      <c r="A2172" s="8" t="s">
        <v>4913</v>
      </c>
      <c r="B2172" s="6">
        <v>43542.142627314817</v>
      </c>
      <c r="C2172" s="6">
        <v>43542.100694444445</v>
      </c>
      <c r="D2172" s="6">
        <v>43542.143055555556</v>
      </c>
      <c r="E2172" t="s">
        <v>4914</v>
      </c>
      <c r="F2172" t="s">
        <v>4915</v>
      </c>
      <c r="G2172" t="s">
        <v>36</v>
      </c>
      <c r="H2172" t="s">
        <v>36</v>
      </c>
      <c r="J2172" t="s">
        <v>37</v>
      </c>
      <c r="K2172" t="s">
        <v>28</v>
      </c>
      <c r="L2172" t="s">
        <v>38</v>
      </c>
      <c r="M2172" t="s">
        <v>57</v>
      </c>
      <c r="N2172" t="s">
        <v>58</v>
      </c>
      <c r="O2172" t="s">
        <v>4914</v>
      </c>
      <c r="P2172" t="s">
        <v>149</v>
      </c>
      <c r="Q2172" t="s">
        <v>4916</v>
      </c>
      <c r="S2172" t="s">
        <v>54</v>
      </c>
      <c r="T2172" t="s">
        <v>4895</v>
      </c>
      <c r="V2172">
        <v>1</v>
      </c>
    </row>
    <row r="2173" spans="1:22" ht="60">
      <c r="A2173" s="8" t="s">
        <v>4917</v>
      </c>
      <c r="B2173" s="6">
        <v>43542.248715277776</v>
      </c>
      <c r="C2173" s="6">
        <v>43542.143750000003</v>
      </c>
      <c r="D2173" s="6">
        <v>43542.248611111114</v>
      </c>
      <c r="E2173" s="8" t="s">
        <v>70</v>
      </c>
      <c r="F2173" t="s">
        <v>71</v>
      </c>
      <c r="G2173" t="s">
        <v>44</v>
      </c>
      <c r="H2173" t="s">
        <v>28</v>
      </c>
      <c r="J2173" t="s">
        <v>28</v>
      </c>
      <c r="K2173" t="s">
        <v>28</v>
      </c>
      <c r="L2173" t="s">
        <v>38</v>
      </c>
      <c r="M2173" t="s">
        <v>72</v>
      </c>
      <c r="N2173" t="s">
        <v>73</v>
      </c>
      <c r="O2173" t="s">
        <v>28</v>
      </c>
      <c r="P2173" t="s">
        <v>28</v>
      </c>
      <c r="Q2173" t="s">
        <v>28</v>
      </c>
      <c r="S2173" t="s">
        <v>28</v>
      </c>
      <c r="T2173" t="s">
        <v>4895</v>
      </c>
      <c r="U2173" t="s">
        <v>28</v>
      </c>
      <c r="V2173">
        <v>1</v>
      </c>
    </row>
    <row r="2174" spans="1:22" ht="60">
      <c r="A2174" s="8" t="s">
        <v>4918</v>
      </c>
      <c r="B2174" s="6">
        <v>43542.257488425923</v>
      </c>
      <c r="C2174" s="6">
        <v>43542.248611111114</v>
      </c>
      <c r="D2174" s="6">
        <v>43542.256944444445</v>
      </c>
      <c r="E2174" s="8" t="s">
        <v>70</v>
      </c>
      <c r="F2174" t="s">
        <v>71</v>
      </c>
      <c r="G2174" t="s">
        <v>44</v>
      </c>
      <c r="H2174" t="s">
        <v>28</v>
      </c>
      <c r="J2174" t="s">
        <v>28</v>
      </c>
      <c r="K2174" t="s">
        <v>28</v>
      </c>
      <c r="L2174" t="s">
        <v>38</v>
      </c>
      <c r="M2174" t="s">
        <v>72</v>
      </c>
      <c r="N2174" t="s">
        <v>73</v>
      </c>
      <c r="O2174" t="s">
        <v>28</v>
      </c>
      <c r="P2174" t="s">
        <v>28</v>
      </c>
      <c r="Q2174" t="s">
        <v>28</v>
      </c>
      <c r="S2174" t="s">
        <v>28</v>
      </c>
      <c r="T2174" t="s">
        <v>4895</v>
      </c>
      <c r="U2174" t="s">
        <v>28</v>
      </c>
      <c r="V2174">
        <v>1</v>
      </c>
    </row>
    <row r="2175" spans="1:22" ht="90">
      <c r="A2175" s="8" t="s">
        <v>4919</v>
      </c>
      <c r="B2175" s="6">
        <v>43542.280231481483</v>
      </c>
      <c r="C2175" s="6">
        <v>43542.257638888892</v>
      </c>
      <c r="D2175" s="6">
        <v>43542.279861111114</v>
      </c>
      <c r="E2175" s="8" t="s">
        <v>145</v>
      </c>
      <c r="F2175" t="s">
        <v>105</v>
      </c>
      <c r="G2175" t="s">
        <v>44</v>
      </c>
      <c r="H2175" t="s">
        <v>28</v>
      </c>
      <c r="J2175" t="s">
        <v>28</v>
      </c>
      <c r="K2175" t="s">
        <v>28</v>
      </c>
      <c r="L2175" t="s">
        <v>29</v>
      </c>
      <c r="M2175" t="s">
        <v>106</v>
      </c>
      <c r="N2175" t="s">
        <v>107</v>
      </c>
      <c r="O2175" t="s">
        <v>28</v>
      </c>
      <c r="P2175" t="s">
        <v>28</v>
      </c>
      <c r="Q2175" t="s">
        <v>28</v>
      </c>
      <c r="S2175" t="s">
        <v>28</v>
      </c>
      <c r="T2175" t="s">
        <v>4895</v>
      </c>
      <c r="U2175" t="s">
        <v>28</v>
      </c>
      <c r="V2175">
        <v>1</v>
      </c>
    </row>
    <row r="2176" spans="1:22" ht="45">
      <c r="A2176" s="8" t="s">
        <v>4920</v>
      </c>
      <c r="B2176" s="6">
        <v>43542.286504629628</v>
      </c>
      <c r="C2176" s="6">
        <v>43542.280555555553</v>
      </c>
      <c r="D2176" s="6">
        <v>43542.286111111112</v>
      </c>
      <c r="E2176" t="s">
        <v>4921</v>
      </c>
      <c r="F2176" t="s">
        <v>163</v>
      </c>
      <c r="G2176" t="s">
        <v>44</v>
      </c>
      <c r="H2176" t="s">
        <v>28</v>
      </c>
      <c r="J2176" t="s">
        <v>28</v>
      </c>
      <c r="K2176" t="s">
        <v>37</v>
      </c>
      <c r="L2176" t="s">
        <v>80</v>
      </c>
      <c r="M2176" t="s">
        <v>81</v>
      </c>
      <c r="N2176" t="s">
        <v>82</v>
      </c>
      <c r="O2176" t="s">
        <v>28</v>
      </c>
      <c r="P2176" t="s">
        <v>28</v>
      </c>
      <c r="Q2176" t="s">
        <v>28</v>
      </c>
      <c r="S2176" t="s">
        <v>28</v>
      </c>
      <c r="T2176" t="s">
        <v>4895</v>
      </c>
      <c r="U2176" t="s">
        <v>28</v>
      </c>
      <c r="V2176">
        <v>1</v>
      </c>
    </row>
    <row r="2177" spans="1:22" ht="45">
      <c r="A2177" s="8" t="s">
        <v>4922</v>
      </c>
      <c r="B2177" s="6">
        <v>43542.2890625</v>
      </c>
      <c r="C2177" s="6">
        <v>43542.286805555559</v>
      </c>
      <c r="D2177" s="6">
        <v>43542.288888888892</v>
      </c>
      <c r="E2177" t="s">
        <v>4923</v>
      </c>
      <c r="F2177" t="s">
        <v>203</v>
      </c>
      <c r="G2177" t="s">
        <v>36</v>
      </c>
      <c r="H2177" t="s">
        <v>28</v>
      </c>
      <c r="J2177" t="s">
        <v>28</v>
      </c>
      <c r="K2177" t="s">
        <v>37</v>
      </c>
      <c r="L2177" t="s">
        <v>38</v>
      </c>
      <c r="M2177" t="s">
        <v>39</v>
      </c>
      <c r="N2177" t="s">
        <v>40</v>
      </c>
      <c r="O2177" t="s">
        <v>28</v>
      </c>
      <c r="P2177" t="s">
        <v>28</v>
      </c>
      <c r="Q2177" t="s">
        <v>28</v>
      </c>
      <c r="S2177" t="s">
        <v>28</v>
      </c>
      <c r="T2177" t="s">
        <v>4895</v>
      </c>
      <c r="U2177" t="s">
        <v>28</v>
      </c>
      <c r="V2177">
        <v>1</v>
      </c>
    </row>
    <row r="2178" spans="1:22" ht="45">
      <c r="A2178" s="8" t="s">
        <v>4924</v>
      </c>
      <c r="B2178" s="6">
        <v>43542.290451388886</v>
      </c>
      <c r="C2178" s="6">
        <v>43542.288888888892</v>
      </c>
      <c r="D2178" s="6">
        <v>43542.290277777778</v>
      </c>
      <c r="E2178" t="s">
        <v>4925</v>
      </c>
      <c r="F2178" t="s">
        <v>366</v>
      </c>
      <c r="G2178" t="s">
        <v>36</v>
      </c>
      <c r="H2178" t="s">
        <v>28</v>
      </c>
      <c r="J2178" t="s">
        <v>28</v>
      </c>
      <c r="K2178" t="s">
        <v>37</v>
      </c>
      <c r="L2178" t="s">
        <v>38</v>
      </c>
      <c r="M2178" t="s">
        <v>39</v>
      </c>
      <c r="N2178" t="s">
        <v>40</v>
      </c>
      <c r="O2178" t="s">
        <v>28</v>
      </c>
      <c r="P2178" t="s">
        <v>28</v>
      </c>
      <c r="Q2178" t="s">
        <v>28</v>
      </c>
      <c r="S2178" t="s">
        <v>28</v>
      </c>
      <c r="T2178" t="s">
        <v>4895</v>
      </c>
      <c r="U2178" t="s">
        <v>28</v>
      </c>
      <c r="V2178">
        <v>1</v>
      </c>
    </row>
    <row r="2179" spans="1:22" ht="45">
      <c r="A2179" s="8" t="s">
        <v>4926</v>
      </c>
      <c r="B2179" s="6">
        <v>43542.298981481479</v>
      </c>
      <c r="C2179" s="6">
        <v>43542.290277777778</v>
      </c>
      <c r="D2179" s="6">
        <v>43542.298611111109</v>
      </c>
      <c r="E2179" t="s">
        <v>4927</v>
      </c>
      <c r="F2179" t="s">
        <v>4928</v>
      </c>
      <c r="G2179" t="s">
        <v>79</v>
      </c>
      <c r="H2179" t="s">
        <v>28</v>
      </c>
      <c r="J2179" t="s">
        <v>28</v>
      </c>
      <c r="K2179" t="s">
        <v>37</v>
      </c>
      <c r="L2179" t="s">
        <v>220</v>
      </c>
      <c r="M2179" t="s">
        <v>510</v>
      </c>
      <c r="N2179" t="s">
        <v>511</v>
      </c>
      <c r="O2179" t="s">
        <v>28</v>
      </c>
      <c r="P2179" t="s">
        <v>28</v>
      </c>
      <c r="Q2179" t="s">
        <v>28</v>
      </c>
      <c r="S2179" t="s">
        <v>28</v>
      </c>
      <c r="T2179" t="s">
        <v>4895</v>
      </c>
      <c r="U2179" t="s">
        <v>28</v>
      </c>
      <c r="V2179">
        <v>1</v>
      </c>
    </row>
    <row r="2180" spans="1:22" ht="60">
      <c r="A2180" s="8" t="s">
        <v>4929</v>
      </c>
      <c r="B2180" s="6">
        <v>43542.30400462963</v>
      </c>
      <c r="C2180" s="6">
        <v>43542.299305555556</v>
      </c>
      <c r="D2180" s="6">
        <v>43542.303472222222</v>
      </c>
      <c r="E2180" s="8" t="s">
        <v>70</v>
      </c>
      <c r="F2180" t="s">
        <v>71</v>
      </c>
      <c r="G2180" t="s">
        <v>44</v>
      </c>
      <c r="H2180" t="s">
        <v>28</v>
      </c>
      <c r="J2180" t="s">
        <v>28</v>
      </c>
      <c r="K2180" t="s">
        <v>28</v>
      </c>
      <c r="L2180" t="s">
        <v>38</v>
      </c>
      <c r="M2180" t="s">
        <v>72</v>
      </c>
      <c r="N2180" t="s">
        <v>73</v>
      </c>
      <c r="O2180" t="s">
        <v>28</v>
      </c>
      <c r="P2180" t="s">
        <v>28</v>
      </c>
      <c r="Q2180" t="s">
        <v>28</v>
      </c>
      <c r="S2180" t="s">
        <v>28</v>
      </c>
      <c r="T2180" t="s">
        <v>4895</v>
      </c>
      <c r="U2180" t="s">
        <v>28</v>
      </c>
      <c r="V2180">
        <v>1</v>
      </c>
    </row>
    <row r="2181" spans="1:22" ht="45">
      <c r="A2181" s="8" t="s">
        <v>4930</v>
      </c>
      <c r="B2181" s="6">
        <v>43542.30609953704</v>
      </c>
      <c r="C2181" s="6">
        <v>43542.304166666669</v>
      </c>
      <c r="D2181" s="6">
        <v>43542.306944444441</v>
      </c>
      <c r="E2181" t="s">
        <v>4931</v>
      </c>
      <c r="F2181" t="s">
        <v>68</v>
      </c>
      <c r="G2181" t="s">
        <v>44</v>
      </c>
      <c r="H2181" t="s">
        <v>79</v>
      </c>
      <c r="J2181" t="s">
        <v>36</v>
      </c>
      <c r="K2181" t="s">
        <v>28</v>
      </c>
      <c r="L2181" t="s">
        <v>38</v>
      </c>
      <c r="M2181" t="s">
        <v>117</v>
      </c>
      <c r="N2181" t="s">
        <v>118</v>
      </c>
      <c r="O2181" t="s">
        <v>4931</v>
      </c>
      <c r="P2181" t="s">
        <v>139</v>
      </c>
      <c r="Q2181" t="s">
        <v>4932</v>
      </c>
      <c r="S2181" t="s">
        <v>54</v>
      </c>
      <c r="T2181" t="s">
        <v>4895</v>
      </c>
      <c r="V2181">
        <v>1</v>
      </c>
    </row>
    <row r="2182" spans="1:22" ht="60">
      <c r="A2182" s="8" t="s">
        <v>4933</v>
      </c>
      <c r="B2182" s="6">
        <v>43542.308564814812</v>
      </c>
      <c r="C2182" s="6">
        <v>43542.306944444441</v>
      </c>
      <c r="D2182" s="6">
        <v>43542.308333333334</v>
      </c>
      <c r="E2182" s="8" t="s">
        <v>70</v>
      </c>
      <c r="F2182" t="s">
        <v>71</v>
      </c>
      <c r="G2182" t="s">
        <v>44</v>
      </c>
      <c r="H2182" t="s">
        <v>28</v>
      </c>
      <c r="J2182" t="s">
        <v>28</v>
      </c>
      <c r="K2182" t="s">
        <v>28</v>
      </c>
      <c r="L2182" t="s">
        <v>38</v>
      </c>
      <c r="M2182" t="s">
        <v>72</v>
      </c>
      <c r="N2182" t="s">
        <v>73</v>
      </c>
      <c r="O2182" t="s">
        <v>28</v>
      </c>
      <c r="P2182" t="s">
        <v>28</v>
      </c>
      <c r="Q2182" t="s">
        <v>28</v>
      </c>
      <c r="S2182" t="s">
        <v>28</v>
      </c>
      <c r="T2182" t="s">
        <v>4895</v>
      </c>
      <c r="U2182" t="s">
        <v>28</v>
      </c>
      <c r="V2182">
        <v>1</v>
      </c>
    </row>
    <row r="2183" spans="1:22" ht="60">
      <c r="A2183" s="8" t="s">
        <v>4934</v>
      </c>
      <c r="B2183" s="6">
        <v>43542.313321759262</v>
      </c>
      <c r="C2183" s="6">
        <v>43542.308333333334</v>
      </c>
      <c r="D2183" s="6">
        <v>43542.313194444447</v>
      </c>
      <c r="E2183" s="8" t="s">
        <v>70</v>
      </c>
      <c r="F2183" t="s">
        <v>71</v>
      </c>
      <c r="G2183" t="s">
        <v>44</v>
      </c>
      <c r="H2183" t="s">
        <v>28</v>
      </c>
      <c r="J2183" t="s">
        <v>28</v>
      </c>
      <c r="K2183" t="s">
        <v>28</v>
      </c>
      <c r="L2183" t="s">
        <v>38</v>
      </c>
      <c r="M2183" t="s">
        <v>72</v>
      </c>
      <c r="N2183" t="s">
        <v>73</v>
      </c>
      <c r="O2183" t="s">
        <v>28</v>
      </c>
      <c r="P2183" t="s">
        <v>28</v>
      </c>
      <c r="Q2183" t="s">
        <v>28</v>
      </c>
      <c r="S2183" t="s">
        <v>28</v>
      </c>
      <c r="T2183" t="s">
        <v>4895</v>
      </c>
      <c r="U2183" t="s">
        <v>28</v>
      </c>
      <c r="V2183">
        <v>1</v>
      </c>
    </row>
    <row r="2184" spans="1:22" ht="45">
      <c r="A2184" s="8" t="s">
        <v>4935</v>
      </c>
      <c r="B2184" s="6">
        <v>43542.316851851851</v>
      </c>
      <c r="C2184" s="6">
        <v>43542.313194444447</v>
      </c>
      <c r="D2184" s="6">
        <v>43542.317361111112</v>
      </c>
      <c r="E2184" t="s">
        <v>4936</v>
      </c>
      <c r="F2184" t="s">
        <v>775</v>
      </c>
      <c r="G2184" t="s">
        <v>44</v>
      </c>
      <c r="H2184" t="s">
        <v>79</v>
      </c>
      <c r="J2184" t="s">
        <v>37</v>
      </c>
      <c r="K2184" t="s">
        <v>28</v>
      </c>
      <c r="L2184" t="s">
        <v>80</v>
      </c>
      <c r="M2184" t="s">
        <v>95</v>
      </c>
      <c r="N2184" t="s">
        <v>96</v>
      </c>
      <c r="O2184" t="s">
        <v>4936</v>
      </c>
      <c r="P2184" t="s">
        <v>624</v>
      </c>
      <c r="Q2184" t="s">
        <v>4937</v>
      </c>
      <c r="S2184" t="s">
        <v>54</v>
      </c>
      <c r="T2184" t="s">
        <v>4895</v>
      </c>
      <c r="V2184">
        <v>1</v>
      </c>
    </row>
    <row r="2185" spans="1:22" ht="60">
      <c r="A2185" s="8" t="s">
        <v>4938</v>
      </c>
      <c r="B2185" s="6">
        <v>43542.33053240741</v>
      </c>
      <c r="C2185" s="6">
        <v>43542.318055555559</v>
      </c>
      <c r="D2185" s="6">
        <v>43542.330555555556</v>
      </c>
      <c r="E2185" s="8" t="s">
        <v>70</v>
      </c>
      <c r="F2185" t="s">
        <v>71</v>
      </c>
      <c r="G2185" t="s">
        <v>44</v>
      </c>
      <c r="H2185" t="s">
        <v>28</v>
      </c>
      <c r="J2185" t="s">
        <v>28</v>
      </c>
      <c r="K2185" t="s">
        <v>28</v>
      </c>
      <c r="L2185" t="s">
        <v>38</v>
      </c>
      <c r="M2185" t="s">
        <v>72</v>
      </c>
      <c r="N2185" t="s">
        <v>73</v>
      </c>
      <c r="O2185" t="s">
        <v>28</v>
      </c>
      <c r="P2185" t="s">
        <v>28</v>
      </c>
      <c r="Q2185" t="s">
        <v>28</v>
      </c>
      <c r="S2185" t="s">
        <v>28</v>
      </c>
      <c r="T2185" t="s">
        <v>4895</v>
      </c>
      <c r="U2185" t="s">
        <v>28</v>
      </c>
      <c r="V2185">
        <v>1</v>
      </c>
    </row>
    <row r="2186" spans="1:22" ht="45">
      <c r="A2186" s="8" t="s">
        <v>4939</v>
      </c>
      <c r="B2186" s="6">
        <v>43542.335868055554</v>
      </c>
      <c r="C2186" s="6">
        <v>43542.330555555556</v>
      </c>
      <c r="D2186" s="6">
        <v>43542.336805555555</v>
      </c>
      <c r="E2186" t="s">
        <v>4940</v>
      </c>
      <c r="F2186" t="s">
        <v>536</v>
      </c>
      <c r="G2186" t="s">
        <v>36</v>
      </c>
      <c r="H2186" t="s">
        <v>36</v>
      </c>
      <c r="J2186" t="s">
        <v>37</v>
      </c>
      <c r="K2186" t="s">
        <v>28</v>
      </c>
      <c r="L2186" t="s">
        <v>38</v>
      </c>
      <c r="M2186" t="s">
        <v>57</v>
      </c>
      <c r="N2186" t="s">
        <v>58</v>
      </c>
      <c r="O2186" t="s">
        <v>4940</v>
      </c>
      <c r="P2186" t="s">
        <v>4941</v>
      </c>
      <c r="Q2186" s="9">
        <v>27677</v>
      </c>
      <c r="S2186" t="s">
        <v>54</v>
      </c>
      <c r="T2186" t="s">
        <v>4895</v>
      </c>
      <c r="V2186">
        <v>1</v>
      </c>
    </row>
    <row r="2187" spans="1:22" ht="45">
      <c r="A2187" s="8" t="s">
        <v>4942</v>
      </c>
      <c r="B2187" s="6">
        <v>43542.338206018518</v>
      </c>
      <c r="C2187" s="6">
        <v>43542.336805555555</v>
      </c>
      <c r="D2187" s="6">
        <v>43542.338888888888</v>
      </c>
      <c r="E2187" t="s">
        <v>4943</v>
      </c>
      <c r="F2187" t="s">
        <v>2292</v>
      </c>
      <c r="G2187" t="s">
        <v>36</v>
      </c>
      <c r="H2187" t="s">
        <v>36</v>
      </c>
      <c r="J2187" t="s">
        <v>37</v>
      </c>
      <c r="K2187" t="s">
        <v>28</v>
      </c>
      <c r="L2187" t="s">
        <v>38</v>
      </c>
      <c r="M2187" t="s">
        <v>57</v>
      </c>
      <c r="N2187" t="s">
        <v>58</v>
      </c>
      <c r="O2187" t="s">
        <v>4943</v>
      </c>
      <c r="P2187" t="s">
        <v>52</v>
      </c>
      <c r="Q2187" s="9">
        <v>32905</v>
      </c>
      <c r="S2187" t="s">
        <v>54</v>
      </c>
      <c r="T2187" t="s">
        <v>4895</v>
      </c>
      <c r="V2187">
        <v>1</v>
      </c>
    </row>
    <row r="2188" spans="1:22" ht="45">
      <c r="A2188" s="8" t="s">
        <v>4944</v>
      </c>
      <c r="B2188" s="6">
        <v>43542.342835648145</v>
      </c>
      <c r="C2188" s="6">
        <v>43542.338888888888</v>
      </c>
      <c r="D2188" s="6">
        <v>43542.342361111114</v>
      </c>
      <c r="E2188" s="7" t="s">
        <v>4945</v>
      </c>
      <c r="G2188" t="s">
        <v>28</v>
      </c>
      <c r="H2188" t="s">
        <v>192</v>
      </c>
      <c r="J2188" t="s">
        <v>28</v>
      </c>
      <c r="K2188" t="s">
        <v>28</v>
      </c>
      <c r="L2188" t="s">
        <v>29</v>
      </c>
      <c r="M2188" t="s">
        <v>193</v>
      </c>
      <c r="N2188" t="s">
        <v>194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4895</v>
      </c>
      <c r="U2188" t="s">
        <v>28</v>
      </c>
      <c r="V2188">
        <v>1</v>
      </c>
    </row>
    <row r="2189" spans="1:22" ht="60">
      <c r="A2189" s="8" t="s">
        <v>4946</v>
      </c>
      <c r="B2189" s="6">
        <v>43542.34988425926</v>
      </c>
      <c r="C2189" s="6">
        <v>43542.343055555553</v>
      </c>
      <c r="D2189" s="6">
        <v>43542.35</v>
      </c>
      <c r="E2189" s="8" t="s">
        <v>70</v>
      </c>
      <c r="F2189" t="s">
        <v>71</v>
      </c>
      <c r="G2189" t="s">
        <v>44</v>
      </c>
      <c r="H2189" t="s">
        <v>28</v>
      </c>
      <c r="J2189" t="s">
        <v>28</v>
      </c>
      <c r="K2189" t="s">
        <v>28</v>
      </c>
      <c r="L2189" t="s">
        <v>38</v>
      </c>
      <c r="M2189" t="s">
        <v>72</v>
      </c>
      <c r="N2189" t="s">
        <v>73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4895</v>
      </c>
      <c r="U2189" t="s">
        <v>28</v>
      </c>
      <c r="V2189">
        <v>1</v>
      </c>
    </row>
    <row r="2190" spans="1:22" ht="60">
      <c r="A2190" s="8" t="s">
        <v>4947</v>
      </c>
      <c r="B2190" s="6">
        <v>43542.356030092589</v>
      </c>
      <c r="C2190" s="6">
        <v>43542.35</v>
      </c>
      <c r="D2190" s="6">
        <v>43542.355555555558</v>
      </c>
      <c r="E2190" s="8" t="s">
        <v>4948</v>
      </c>
      <c r="F2190" t="s">
        <v>799</v>
      </c>
      <c r="G2190" t="s">
        <v>36</v>
      </c>
      <c r="H2190" t="s">
        <v>28</v>
      </c>
      <c r="J2190" t="s">
        <v>28</v>
      </c>
      <c r="K2190" t="s">
        <v>28</v>
      </c>
      <c r="L2190" t="s">
        <v>38</v>
      </c>
      <c r="M2190" t="s">
        <v>800</v>
      </c>
      <c r="N2190" t="s">
        <v>801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4895</v>
      </c>
      <c r="U2190" t="s">
        <v>28</v>
      </c>
      <c r="V2190">
        <v>1</v>
      </c>
    </row>
    <row r="2191" spans="1:22" ht="90">
      <c r="A2191" s="8" t="s">
        <v>4949</v>
      </c>
      <c r="B2191" s="6">
        <v>43542.364803240744</v>
      </c>
      <c r="C2191" s="6">
        <v>43542.356249999997</v>
      </c>
      <c r="D2191" s="6">
        <v>43542.364583333336</v>
      </c>
      <c r="E2191" s="8" t="s">
        <v>145</v>
      </c>
      <c r="F2191" t="s">
        <v>105</v>
      </c>
      <c r="G2191" t="s">
        <v>36</v>
      </c>
      <c r="H2191" t="s">
        <v>28</v>
      </c>
      <c r="J2191" t="s">
        <v>28</v>
      </c>
      <c r="K2191" t="s">
        <v>28</v>
      </c>
      <c r="L2191" t="s">
        <v>29</v>
      </c>
      <c r="M2191" t="s">
        <v>106</v>
      </c>
      <c r="N2191" t="s">
        <v>107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4895</v>
      </c>
      <c r="U2191" t="s">
        <v>28</v>
      </c>
      <c r="V2191">
        <v>1</v>
      </c>
    </row>
    <row r="2192" spans="1:22" ht="45">
      <c r="A2192" s="8" t="s">
        <v>4950</v>
      </c>
      <c r="B2192" s="6">
        <v>43542.365381944444</v>
      </c>
      <c r="C2192" s="6">
        <v>43542.364583333336</v>
      </c>
      <c r="D2192" s="6">
        <v>43542.365277777775</v>
      </c>
      <c r="E2192" s="7" t="s">
        <v>4951</v>
      </c>
      <c r="G2192" t="s">
        <v>28</v>
      </c>
      <c r="H2192" t="s">
        <v>192</v>
      </c>
      <c r="J2192" t="s">
        <v>28</v>
      </c>
      <c r="K2192" t="s">
        <v>28</v>
      </c>
      <c r="L2192" t="s">
        <v>29</v>
      </c>
      <c r="M2192" t="s">
        <v>294</v>
      </c>
      <c r="N2192" t="s">
        <v>194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4895</v>
      </c>
      <c r="U2192" t="s">
        <v>28</v>
      </c>
      <c r="V2192">
        <v>1</v>
      </c>
    </row>
    <row r="2193" spans="1:22" ht="45">
      <c r="A2193" s="8" t="s">
        <v>4952</v>
      </c>
      <c r="B2193" s="6">
        <v>43542.368090277778</v>
      </c>
      <c r="C2193" s="6">
        <v>43542.365277777775</v>
      </c>
      <c r="D2193" s="6">
        <v>43542.368750000001</v>
      </c>
      <c r="E2193" t="s">
        <v>4953</v>
      </c>
      <c r="F2193" t="s">
        <v>492</v>
      </c>
      <c r="G2193" t="s">
        <v>36</v>
      </c>
      <c r="H2193" t="s">
        <v>36</v>
      </c>
      <c r="J2193" t="s">
        <v>37</v>
      </c>
      <c r="K2193" t="s">
        <v>28</v>
      </c>
      <c r="L2193" t="s">
        <v>38</v>
      </c>
      <c r="M2193" t="s">
        <v>57</v>
      </c>
      <c r="N2193" t="s">
        <v>58</v>
      </c>
      <c r="O2193" t="s">
        <v>4953</v>
      </c>
      <c r="P2193" t="s">
        <v>183</v>
      </c>
      <c r="Q2193" s="9">
        <v>28622</v>
      </c>
      <c r="R2193" t="s">
        <v>28</v>
      </c>
      <c r="S2193" t="s">
        <v>54</v>
      </c>
      <c r="T2193" t="s">
        <v>4895</v>
      </c>
      <c r="V2193">
        <v>1</v>
      </c>
    </row>
    <row r="2194" spans="1:22" ht="45">
      <c r="A2194" s="8" t="s">
        <v>4954</v>
      </c>
      <c r="B2194" s="6">
        <v>43542.372372685182</v>
      </c>
      <c r="C2194" s="6">
        <v>43542.368750000001</v>
      </c>
      <c r="D2194" s="6">
        <v>43542.372916666667</v>
      </c>
      <c r="E2194" t="s">
        <v>3358</v>
      </c>
      <c r="F2194" t="s">
        <v>235</v>
      </c>
      <c r="G2194" t="s">
        <v>44</v>
      </c>
      <c r="H2194" t="s">
        <v>36</v>
      </c>
      <c r="J2194" t="s">
        <v>37</v>
      </c>
      <c r="K2194" t="s">
        <v>28</v>
      </c>
      <c r="L2194" t="s">
        <v>38</v>
      </c>
      <c r="M2194" t="s">
        <v>50</v>
      </c>
      <c r="N2194" t="s">
        <v>51</v>
      </c>
      <c r="O2194" t="s">
        <v>3358</v>
      </c>
      <c r="P2194" t="s">
        <v>3359</v>
      </c>
      <c r="Q2194" s="9">
        <v>31267</v>
      </c>
      <c r="R2194" t="s">
        <v>28</v>
      </c>
      <c r="S2194" t="s">
        <v>54</v>
      </c>
      <c r="T2194" t="s">
        <v>4895</v>
      </c>
      <c r="V2194">
        <v>1</v>
      </c>
    </row>
    <row r="2195" spans="1:22" ht="60">
      <c r="A2195" s="8" t="s">
        <v>4955</v>
      </c>
      <c r="B2195" s="6">
        <v>43542.374710648146</v>
      </c>
      <c r="C2195" s="6">
        <v>43542.373611111114</v>
      </c>
      <c r="D2195" s="6">
        <v>43542.374305555553</v>
      </c>
      <c r="E2195" s="8" t="s">
        <v>70</v>
      </c>
      <c r="F2195" t="s">
        <v>71</v>
      </c>
      <c r="G2195" t="s">
        <v>36</v>
      </c>
      <c r="H2195" t="s">
        <v>28</v>
      </c>
      <c r="J2195" t="s">
        <v>28</v>
      </c>
      <c r="K2195" t="s">
        <v>28</v>
      </c>
      <c r="L2195" t="s">
        <v>38</v>
      </c>
      <c r="M2195" t="s">
        <v>72</v>
      </c>
      <c r="N2195" t="s">
        <v>73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4895</v>
      </c>
      <c r="U2195" t="s">
        <v>28</v>
      </c>
      <c r="V2195">
        <v>1</v>
      </c>
    </row>
    <row r="2196" spans="1:22" ht="60">
      <c r="A2196" s="8" t="s">
        <v>4956</v>
      </c>
      <c r="B2196" s="6">
        <v>43542.379942129628</v>
      </c>
      <c r="C2196" s="6">
        <v>43542.375</v>
      </c>
      <c r="D2196" s="6">
        <v>43542.379861111112</v>
      </c>
      <c r="E2196" s="8" t="s">
        <v>70</v>
      </c>
      <c r="F2196" t="s">
        <v>71</v>
      </c>
      <c r="G2196" t="s">
        <v>36</v>
      </c>
      <c r="H2196" t="s">
        <v>28</v>
      </c>
      <c r="J2196" t="s">
        <v>28</v>
      </c>
      <c r="K2196" t="s">
        <v>28</v>
      </c>
      <c r="L2196" t="s">
        <v>38</v>
      </c>
      <c r="M2196" t="s">
        <v>72</v>
      </c>
      <c r="N2196" t="s">
        <v>73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4895</v>
      </c>
      <c r="U2196" t="s">
        <v>28</v>
      </c>
      <c r="V2196">
        <v>1</v>
      </c>
    </row>
    <row r="2197" spans="1:22" ht="45">
      <c r="A2197" s="8" t="s">
        <v>4957</v>
      </c>
      <c r="B2197" s="6">
        <v>43542.381076388891</v>
      </c>
      <c r="C2197" s="6">
        <v>43542.379861111112</v>
      </c>
      <c r="D2197" s="6">
        <v>43542.381944444445</v>
      </c>
      <c r="E2197" t="s">
        <v>4958</v>
      </c>
      <c r="F2197" t="s">
        <v>2352</v>
      </c>
      <c r="G2197" t="s">
        <v>36</v>
      </c>
      <c r="H2197" t="s">
        <v>36</v>
      </c>
      <c r="J2197" t="s">
        <v>37</v>
      </c>
      <c r="K2197" t="s">
        <v>28</v>
      </c>
      <c r="L2197" t="s">
        <v>38</v>
      </c>
      <c r="M2197" t="s">
        <v>57</v>
      </c>
      <c r="N2197" t="s">
        <v>58</v>
      </c>
      <c r="O2197" t="s">
        <v>4958</v>
      </c>
      <c r="P2197" t="s">
        <v>183</v>
      </c>
      <c r="Q2197" t="s">
        <v>4959</v>
      </c>
      <c r="R2197" t="s">
        <v>28</v>
      </c>
      <c r="S2197" t="s">
        <v>54</v>
      </c>
      <c r="T2197" t="s">
        <v>4895</v>
      </c>
      <c r="V2197">
        <v>1</v>
      </c>
    </row>
    <row r="2198" spans="1:22" ht="90">
      <c r="A2198" s="8" t="s">
        <v>4960</v>
      </c>
      <c r="B2198" s="6">
        <v>43542.38349537037</v>
      </c>
      <c r="C2198" s="6">
        <v>43542.381944444445</v>
      </c>
      <c r="D2198" s="6">
        <v>43542.383333333331</v>
      </c>
      <c r="E2198" s="8" t="s">
        <v>145</v>
      </c>
      <c r="F2198" t="s">
        <v>105</v>
      </c>
      <c r="G2198" t="s">
        <v>36</v>
      </c>
      <c r="H2198" t="s">
        <v>28</v>
      </c>
      <c r="J2198" t="s">
        <v>28</v>
      </c>
      <c r="K2198" t="s">
        <v>28</v>
      </c>
      <c r="L2198" t="s">
        <v>29</v>
      </c>
      <c r="M2198" t="s">
        <v>106</v>
      </c>
      <c r="N2198" t="s">
        <v>107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4895</v>
      </c>
      <c r="U2198" t="s">
        <v>28</v>
      </c>
      <c r="V2198">
        <v>1</v>
      </c>
    </row>
    <row r="2199" spans="1:22" ht="60">
      <c r="A2199" s="8" t="s">
        <v>4961</v>
      </c>
      <c r="B2199" s="6">
        <v>43542.384745370371</v>
      </c>
      <c r="C2199" s="6">
        <v>43542.383333333331</v>
      </c>
      <c r="D2199" s="6">
        <v>43542.384722222225</v>
      </c>
      <c r="E2199" s="8" t="s">
        <v>70</v>
      </c>
      <c r="F2199" t="s">
        <v>71</v>
      </c>
      <c r="G2199" t="s">
        <v>36</v>
      </c>
      <c r="H2199" t="s">
        <v>28</v>
      </c>
      <c r="J2199" t="s">
        <v>28</v>
      </c>
      <c r="K2199" t="s">
        <v>28</v>
      </c>
      <c r="L2199" t="s">
        <v>38</v>
      </c>
      <c r="M2199" t="s">
        <v>72</v>
      </c>
      <c r="N2199" t="s">
        <v>73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4895</v>
      </c>
      <c r="U2199" t="s">
        <v>28</v>
      </c>
      <c r="V2199">
        <v>1</v>
      </c>
    </row>
    <row r="2200" spans="1:22" ht="45">
      <c r="A2200" s="8" t="s">
        <v>4962</v>
      </c>
      <c r="B2200" s="6">
        <v>43542.387511574074</v>
      </c>
      <c r="C2200" s="6">
        <v>43542.384722222225</v>
      </c>
      <c r="D2200" s="6">
        <v>43542.387499999997</v>
      </c>
      <c r="E2200" t="s">
        <v>4963</v>
      </c>
      <c r="F2200" t="s">
        <v>4964</v>
      </c>
      <c r="G2200" t="s">
        <v>44</v>
      </c>
      <c r="H2200" t="s">
        <v>28</v>
      </c>
      <c r="J2200" t="s">
        <v>28</v>
      </c>
      <c r="K2200" t="s">
        <v>37</v>
      </c>
      <c r="L2200" t="s">
        <v>38</v>
      </c>
      <c r="M2200" t="s">
        <v>45</v>
      </c>
      <c r="N2200" t="s">
        <v>46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4895</v>
      </c>
      <c r="U2200" t="s">
        <v>28</v>
      </c>
      <c r="V2200">
        <v>1</v>
      </c>
    </row>
    <row r="2201" spans="1:22" ht="45">
      <c r="A2201" s="8" t="s">
        <v>4965</v>
      </c>
      <c r="B2201" s="6">
        <v>43542.390277777777</v>
      </c>
      <c r="C2201" s="6">
        <v>43542.387499999997</v>
      </c>
      <c r="D2201" s="6">
        <v>43542.390277777777</v>
      </c>
      <c r="E2201" t="s">
        <v>4966</v>
      </c>
      <c r="F2201" t="s">
        <v>135</v>
      </c>
      <c r="G2201" t="s">
        <v>44</v>
      </c>
      <c r="H2201" t="s">
        <v>37</v>
      </c>
      <c r="J2201" t="s">
        <v>37</v>
      </c>
      <c r="K2201" t="s">
        <v>28</v>
      </c>
      <c r="L2201" t="s">
        <v>80</v>
      </c>
      <c r="M2201" t="s">
        <v>111</v>
      </c>
      <c r="N2201" t="s">
        <v>112</v>
      </c>
      <c r="O2201" t="s">
        <v>4966</v>
      </c>
      <c r="R2201" t="s">
        <v>28</v>
      </c>
      <c r="T2201" t="s">
        <v>4895</v>
      </c>
      <c r="U2201" t="s">
        <v>113</v>
      </c>
      <c r="V2201">
        <v>1</v>
      </c>
    </row>
    <row r="2202" spans="1:22" ht="45">
      <c r="A2202" s="8" t="s">
        <v>4967</v>
      </c>
      <c r="B2202" s="6">
        <v>43542.39403935185</v>
      </c>
      <c r="C2202" s="6">
        <v>43542.390972222223</v>
      </c>
      <c r="D2202" s="6">
        <v>43542.393750000003</v>
      </c>
      <c r="E2202" t="s">
        <v>4968</v>
      </c>
      <c r="F2202" t="s">
        <v>135</v>
      </c>
      <c r="G2202" t="s">
        <v>28</v>
      </c>
      <c r="J2202" t="s">
        <v>28</v>
      </c>
      <c r="K2202" t="s">
        <v>28</v>
      </c>
      <c r="L2202" t="s">
        <v>29</v>
      </c>
      <c r="M2202" t="s">
        <v>267</v>
      </c>
      <c r="N2202" t="s">
        <v>267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4895</v>
      </c>
      <c r="U2202" t="s">
        <v>28</v>
      </c>
      <c r="V2202">
        <v>1</v>
      </c>
    </row>
    <row r="2203" spans="1:22" ht="60">
      <c r="A2203" s="8" t="s">
        <v>4969</v>
      </c>
      <c r="B2203" s="6">
        <v>43542.394872685189</v>
      </c>
      <c r="C2203" s="6">
        <v>43542.394444444442</v>
      </c>
      <c r="D2203" s="6">
        <v>43542.394444444442</v>
      </c>
      <c r="E2203" s="8" t="s">
        <v>70</v>
      </c>
      <c r="F2203" t="s">
        <v>71</v>
      </c>
      <c r="G2203" t="s">
        <v>36</v>
      </c>
      <c r="H2203" t="s">
        <v>28</v>
      </c>
      <c r="J2203" t="s">
        <v>28</v>
      </c>
      <c r="K2203" t="s">
        <v>28</v>
      </c>
      <c r="L2203" t="s">
        <v>38</v>
      </c>
      <c r="M2203" t="s">
        <v>72</v>
      </c>
      <c r="N2203" t="s">
        <v>73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4895</v>
      </c>
      <c r="U2203" t="s">
        <v>28</v>
      </c>
      <c r="V2203">
        <v>1</v>
      </c>
    </row>
    <row r="2204" spans="1:22" ht="45">
      <c r="A2204" s="8" t="s">
        <v>4970</v>
      </c>
      <c r="B2204" s="6">
        <v>43542.397719907407</v>
      </c>
      <c r="C2204" s="6">
        <v>43542.395138888889</v>
      </c>
      <c r="D2204" s="6">
        <v>43542.397916666669</v>
      </c>
      <c r="E2204" t="s">
        <v>4971</v>
      </c>
      <c r="F2204" t="s">
        <v>1777</v>
      </c>
      <c r="G2204" t="s">
        <v>44</v>
      </c>
      <c r="H2204" t="s">
        <v>28</v>
      </c>
      <c r="J2204" t="s">
        <v>28</v>
      </c>
      <c r="K2204" t="s">
        <v>36</v>
      </c>
      <c r="L2204" t="s">
        <v>38</v>
      </c>
      <c r="M2204" t="s">
        <v>64</v>
      </c>
      <c r="N2204" t="s">
        <v>65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4895</v>
      </c>
      <c r="U2204" t="s">
        <v>28</v>
      </c>
      <c r="V2204">
        <v>1</v>
      </c>
    </row>
    <row r="2205" spans="1:22" ht="45">
      <c r="A2205" s="8" t="s">
        <v>4972</v>
      </c>
      <c r="B2205" s="6">
        <v>43542.399039351854</v>
      </c>
      <c r="C2205" s="6">
        <v>43542.398611111108</v>
      </c>
      <c r="D2205" s="6">
        <v>43542.400000000001</v>
      </c>
      <c r="E2205" t="s">
        <v>4973</v>
      </c>
      <c r="F2205" t="s">
        <v>4974</v>
      </c>
      <c r="G2205" t="s">
        <v>79</v>
      </c>
      <c r="H2205" t="s">
        <v>79</v>
      </c>
      <c r="J2205" t="s">
        <v>36</v>
      </c>
      <c r="K2205" t="s">
        <v>28</v>
      </c>
      <c r="L2205" t="s">
        <v>220</v>
      </c>
      <c r="M2205" t="s">
        <v>498</v>
      </c>
      <c r="N2205" t="s">
        <v>499</v>
      </c>
      <c r="O2205" t="s">
        <v>4973</v>
      </c>
      <c r="P2205" t="s">
        <v>128</v>
      </c>
      <c r="Q2205" s="9">
        <v>33704</v>
      </c>
      <c r="R2205" t="s">
        <v>28</v>
      </c>
      <c r="S2205" t="s">
        <v>54</v>
      </c>
      <c r="T2205" t="s">
        <v>4895</v>
      </c>
      <c r="V2205">
        <v>1</v>
      </c>
    </row>
    <row r="2206" spans="1:22" ht="45">
      <c r="A2206" s="8" t="s">
        <v>4975</v>
      </c>
      <c r="B2206" s="6">
        <v>43542.400763888887</v>
      </c>
      <c r="C2206" s="6">
        <v>43542.400694444441</v>
      </c>
      <c r="D2206" s="6">
        <v>43542.401388888888</v>
      </c>
      <c r="E2206" t="s">
        <v>4976</v>
      </c>
      <c r="F2206" t="s">
        <v>497</v>
      </c>
      <c r="G2206" t="s">
        <v>44</v>
      </c>
      <c r="H2206" t="s">
        <v>36</v>
      </c>
      <c r="J2206" t="s">
        <v>37</v>
      </c>
      <c r="K2206" t="s">
        <v>28</v>
      </c>
      <c r="L2206" t="s">
        <v>38</v>
      </c>
      <c r="M2206" t="s">
        <v>50</v>
      </c>
      <c r="N2206" t="s">
        <v>51</v>
      </c>
      <c r="O2206" t="s">
        <v>4976</v>
      </c>
      <c r="P2206" t="s">
        <v>4977</v>
      </c>
      <c r="Q2206" t="s">
        <v>4978</v>
      </c>
      <c r="R2206" t="s">
        <v>28</v>
      </c>
      <c r="S2206" t="s">
        <v>54</v>
      </c>
      <c r="T2206" t="s">
        <v>4895</v>
      </c>
      <c r="V2206">
        <v>1</v>
      </c>
    </row>
    <row r="2207" spans="1:22" ht="45">
      <c r="A2207" s="8" t="s">
        <v>4979</v>
      </c>
      <c r="B2207" s="6">
        <v>43542.402766203704</v>
      </c>
      <c r="C2207" s="6">
        <v>43542.402083333334</v>
      </c>
      <c r="D2207" s="6">
        <v>43542.40347222222</v>
      </c>
      <c r="E2207" t="s">
        <v>4980</v>
      </c>
      <c r="F2207" t="s">
        <v>4981</v>
      </c>
      <c r="G2207" t="s">
        <v>44</v>
      </c>
      <c r="H2207" t="s">
        <v>28</v>
      </c>
      <c r="J2207" t="s">
        <v>28</v>
      </c>
      <c r="K2207" t="s">
        <v>37</v>
      </c>
      <c r="L2207" t="s">
        <v>80</v>
      </c>
      <c r="M2207" t="s">
        <v>81</v>
      </c>
      <c r="N2207" t="s">
        <v>82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4895</v>
      </c>
      <c r="U2207" t="s">
        <v>28</v>
      </c>
      <c r="V2207">
        <v>1</v>
      </c>
    </row>
    <row r="2208" spans="1:22" ht="45">
      <c r="A2208" s="8" t="s">
        <v>4982</v>
      </c>
      <c r="B2208" s="6">
        <v>43542.40425925926</v>
      </c>
      <c r="C2208" s="6">
        <v>43542.40347222222</v>
      </c>
      <c r="D2208" s="6">
        <v>43542.404861111114</v>
      </c>
      <c r="E2208" t="s">
        <v>4983</v>
      </c>
      <c r="F2208" t="s">
        <v>182</v>
      </c>
      <c r="G2208" t="s">
        <v>36</v>
      </c>
      <c r="H2208" t="s">
        <v>36</v>
      </c>
      <c r="J2208" t="s">
        <v>37</v>
      </c>
      <c r="K2208" t="s">
        <v>28</v>
      </c>
      <c r="L2208" t="s">
        <v>38</v>
      </c>
      <c r="M2208" t="s">
        <v>57</v>
      </c>
      <c r="N2208" t="s">
        <v>58</v>
      </c>
      <c r="O2208" t="s">
        <v>4983</v>
      </c>
      <c r="P2208" t="s">
        <v>4984</v>
      </c>
      <c r="Q2208" t="s">
        <v>4985</v>
      </c>
      <c r="R2208" t="s">
        <v>28</v>
      </c>
      <c r="S2208" t="s">
        <v>54</v>
      </c>
      <c r="T2208" t="s">
        <v>4895</v>
      </c>
      <c r="V2208">
        <v>1</v>
      </c>
    </row>
    <row r="2209" spans="1:22" ht="45">
      <c r="A2209" s="8" t="s">
        <v>4986</v>
      </c>
      <c r="B2209" s="6">
        <v>43542.405694444446</v>
      </c>
      <c r="C2209" s="6">
        <v>43542.405555555553</v>
      </c>
      <c r="D2209" s="6">
        <v>43542.405555555553</v>
      </c>
      <c r="E2209" s="7" t="s">
        <v>4987</v>
      </c>
      <c r="F2209" t="s">
        <v>28</v>
      </c>
      <c r="G2209" t="s">
        <v>28</v>
      </c>
      <c r="H2209" t="s">
        <v>28</v>
      </c>
      <c r="J2209" t="s">
        <v>28</v>
      </c>
      <c r="K2209" t="s">
        <v>28</v>
      </c>
      <c r="L2209" t="s">
        <v>220</v>
      </c>
      <c r="M2209" t="s">
        <v>221</v>
      </c>
      <c r="N2209" t="s">
        <v>222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4895</v>
      </c>
      <c r="U2209" t="s">
        <v>28</v>
      </c>
      <c r="V2209">
        <v>1</v>
      </c>
    </row>
    <row r="2210" spans="1:22" ht="45">
      <c r="A2210" s="8" t="s">
        <v>4988</v>
      </c>
      <c r="B2210" s="6">
        <v>43542.407847222225</v>
      </c>
      <c r="C2210" s="6">
        <v>43542.405555555553</v>
      </c>
      <c r="D2210" s="6">
        <v>43542.407638888886</v>
      </c>
      <c r="E2210" t="s">
        <v>4989</v>
      </c>
      <c r="F2210" t="s">
        <v>2400</v>
      </c>
      <c r="G2210" t="s">
        <v>44</v>
      </c>
      <c r="H2210" t="s">
        <v>28</v>
      </c>
      <c r="J2210" t="s">
        <v>28</v>
      </c>
      <c r="K2210" t="s">
        <v>37</v>
      </c>
      <c r="L2210" t="s">
        <v>80</v>
      </c>
      <c r="M2210" t="s">
        <v>81</v>
      </c>
      <c r="N2210" t="s">
        <v>82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4895</v>
      </c>
      <c r="U2210" t="s">
        <v>28</v>
      </c>
      <c r="V2210">
        <v>1</v>
      </c>
    </row>
    <row r="2211" spans="1:22" ht="45">
      <c r="A2211" s="8" t="s">
        <v>4990</v>
      </c>
      <c r="B2211" s="6">
        <v>43542.408425925925</v>
      </c>
      <c r="C2211" s="6">
        <v>43542.408333333333</v>
      </c>
      <c r="D2211" s="6">
        <v>43542.408333333333</v>
      </c>
      <c r="E2211" t="s">
        <v>4991</v>
      </c>
      <c r="F2211" t="s">
        <v>1082</v>
      </c>
      <c r="G2211" t="s">
        <v>36</v>
      </c>
      <c r="H2211" t="s">
        <v>28</v>
      </c>
      <c r="J2211" t="s">
        <v>28</v>
      </c>
      <c r="K2211" t="s">
        <v>37</v>
      </c>
      <c r="L2211" t="s">
        <v>38</v>
      </c>
      <c r="M2211" t="s">
        <v>39</v>
      </c>
      <c r="N2211" t="s">
        <v>40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4895</v>
      </c>
      <c r="U2211" t="s">
        <v>28</v>
      </c>
      <c r="V2211">
        <v>1</v>
      </c>
    </row>
    <row r="2212" spans="1:22" ht="45">
      <c r="A2212" s="8" t="s">
        <v>4992</v>
      </c>
      <c r="B2212" s="6">
        <v>43542.408935185187</v>
      </c>
      <c r="C2212" s="6">
        <v>43542.408333333333</v>
      </c>
      <c r="D2212" s="6">
        <v>43542.40902777778</v>
      </c>
      <c r="E2212" t="s">
        <v>4925</v>
      </c>
      <c r="F2212" t="s">
        <v>366</v>
      </c>
      <c r="G2212" t="s">
        <v>36</v>
      </c>
      <c r="H2212" t="s">
        <v>28</v>
      </c>
      <c r="J2212" t="s">
        <v>28</v>
      </c>
      <c r="K2212" t="s">
        <v>37</v>
      </c>
      <c r="L2212" t="s">
        <v>38</v>
      </c>
      <c r="M2212" t="s">
        <v>39</v>
      </c>
      <c r="N2212" t="s">
        <v>40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4895</v>
      </c>
      <c r="U2212" t="s">
        <v>28</v>
      </c>
      <c r="V2212">
        <v>1</v>
      </c>
    </row>
    <row r="2213" spans="1:22" ht="60">
      <c r="A2213" s="8" t="s">
        <v>4993</v>
      </c>
      <c r="B2213" s="6">
        <v>43542.409409722219</v>
      </c>
      <c r="C2213" s="6">
        <v>43542.40902777778</v>
      </c>
      <c r="D2213" s="6">
        <v>43542.40902777778</v>
      </c>
      <c r="E2213" s="8" t="s">
        <v>70</v>
      </c>
      <c r="F2213" t="s">
        <v>71</v>
      </c>
      <c r="G2213" t="s">
        <v>36</v>
      </c>
      <c r="H2213" t="s">
        <v>28</v>
      </c>
      <c r="J2213" t="s">
        <v>28</v>
      </c>
      <c r="K2213" t="s">
        <v>28</v>
      </c>
      <c r="L2213" t="s">
        <v>38</v>
      </c>
      <c r="M2213" t="s">
        <v>72</v>
      </c>
      <c r="N2213" t="s">
        <v>73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4895</v>
      </c>
      <c r="U2213" t="s">
        <v>28</v>
      </c>
      <c r="V2213">
        <v>1</v>
      </c>
    </row>
    <row r="2214" spans="1:22" ht="45">
      <c r="A2214" s="8" t="s">
        <v>4994</v>
      </c>
      <c r="B2214" s="6">
        <v>43542.41002314815</v>
      </c>
      <c r="C2214" s="6">
        <v>43542.409722222219</v>
      </c>
      <c r="D2214" s="6">
        <v>43542.411111111112</v>
      </c>
      <c r="E2214" t="s">
        <v>4995</v>
      </c>
      <c r="F2214" t="s">
        <v>4996</v>
      </c>
      <c r="G2214" t="s">
        <v>36</v>
      </c>
      <c r="H2214" t="s">
        <v>36</v>
      </c>
      <c r="J2214" t="s">
        <v>37</v>
      </c>
      <c r="K2214" t="s">
        <v>28</v>
      </c>
      <c r="L2214" t="s">
        <v>38</v>
      </c>
      <c r="M2214" t="s">
        <v>57</v>
      </c>
      <c r="N2214" t="s">
        <v>58</v>
      </c>
      <c r="O2214" t="s">
        <v>4995</v>
      </c>
      <c r="P2214" t="s">
        <v>1044</v>
      </c>
      <c r="Q2214" t="s">
        <v>4997</v>
      </c>
      <c r="R2214" t="s">
        <v>28</v>
      </c>
      <c r="S2214" t="s">
        <v>54</v>
      </c>
      <c r="T2214" t="s">
        <v>4895</v>
      </c>
      <c r="V2214">
        <v>1</v>
      </c>
    </row>
    <row r="2215" spans="1:22" ht="45">
      <c r="A2215" s="8" t="s">
        <v>4998</v>
      </c>
      <c r="B2215" s="6">
        <v>43542.411932870367</v>
      </c>
      <c r="C2215" s="6">
        <v>43542.411111111112</v>
      </c>
      <c r="D2215" s="6">
        <v>43542.412499999999</v>
      </c>
      <c r="E2215" t="s">
        <v>1946</v>
      </c>
      <c r="F2215" t="s">
        <v>1947</v>
      </c>
      <c r="G2215" t="s">
        <v>44</v>
      </c>
      <c r="H2215" t="s">
        <v>37</v>
      </c>
      <c r="J2215" t="s">
        <v>37</v>
      </c>
      <c r="K2215" t="s">
        <v>28</v>
      </c>
      <c r="L2215" t="s">
        <v>80</v>
      </c>
      <c r="M2215" t="s">
        <v>111</v>
      </c>
      <c r="N2215" t="s">
        <v>112</v>
      </c>
      <c r="O2215" t="s">
        <v>1946</v>
      </c>
      <c r="R2215" t="s">
        <v>28</v>
      </c>
      <c r="T2215" t="s">
        <v>4895</v>
      </c>
      <c r="U2215" t="s">
        <v>244</v>
      </c>
      <c r="V2215">
        <v>1</v>
      </c>
    </row>
    <row r="2216" spans="1:22" ht="60">
      <c r="A2216" s="8" t="s">
        <v>4999</v>
      </c>
      <c r="B2216" s="6">
        <v>43542.414502314816</v>
      </c>
      <c r="C2216" s="6">
        <v>43542.413194444445</v>
      </c>
      <c r="D2216" s="6">
        <v>43542.414583333331</v>
      </c>
      <c r="E2216" s="8" t="s">
        <v>70</v>
      </c>
      <c r="F2216" t="s">
        <v>71</v>
      </c>
      <c r="G2216" t="s">
        <v>36</v>
      </c>
      <c r="H2216" t="s">
        <v>28</v>
      </c>
      <c r="J2216" t="s">
        <v>28</v>
      </c>
      <c r="K2216" t="s">
        <v>28</v>
      </c>
      <c r="L2216" t="s">
        <v>38</v>
      </c>
      <c r="M2216" t="s">
        <v>72</v>
      </c>
      <c r="N2216" t="s">
        <v>73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4895</v>
      </c>
      <c r="U2216" t="s">
        <v>28</v>
      </c>
      <c r="V2216">
        <v>1</v>
      </c>
    </row>
    <row r="2217" spans="1:22" ht="60">
      <c r="A2217" s="8" t="s">
        <v>5000</v>
      </c>
      <c r="B2217" s="6">
        <v>43542.415173611109</v>
      </c>
      <c r="C2217" s="6">
        <v>43542.414583333331</v>
      </c>
      <c r="D2217" s="6">
        <v>43542.415277777778</v>
      </c>
      <c r="E2217" s="8" t="s">
        <v>70</v>
      </c>
      <c r="F2217" t="s">
        <v>71</v>
      </c>
      <c r="G2217" t="s">
        <v>36</v>
      </c>
      <c r="H2217" t="s">
        <v>28</v>
      </c>
      <c r="J2217" t="s">
        <v>28</v>
      </c>
      <c r="K2217" t="s">
        <v>28</v>
      </c>
      <c r="L2217" t="s">
        <v>38</v>
      </c>
      <c r="M2217" t="s">
        <v>72</v>
      </c>
      <c r="N2217" t="s">
        <v>73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4895</v>
      </c>
      <c r="U2217" t="s">
        <v>28</v>
      </c>
      <c r="V2217">
        <v>1</v>
      </c>
    </row>
    <row r="2218" spans="1:22" ht="45">
      <c r="A2218" s="8" t="s">
        <v>5001</v>
      </c>
      <c r="B2218" s="6">
        <v>43542.416354166664</v>
      </c>
      <c r="C2218" s="6">
        <v>43542.415277777778</v>
      </c>
      <c r="D2218" s="6">
        <v>43542.415972222225</v>
      </c>
      <c r="E2218" t="s">
        <v>5002</v>
      </c>
      <c r="F2218" t="s">
        <v>1460</v>
      </c>
      <c r="G2218" t="s">
        <v>36</v>
      </c>
      <c r="H2218" t="s">
        <v>28</v>
      </c>
      <c r="J2218" t="s">
        <v>28</v>
      </c>
      <c r="K2218" t="s">
        <v>37</v>
      </c>
      <c r="L2218" t="s">
        <v>38</v>
      </c>
      <c r="M2218" t="s">
        <v>39</v>
      </c>
      <c r="N2218" t="s">
        <v>40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4895</v>
      </c>
      <c r="U2218" t="s">
        <v>28</v>
      </c>
      <c r="V2218">
        <v>1</v>
      </c>
    </row>
    <row r="2219" spans="1:22" ht="45">
      <c r="A2219" s="8" t="s">
        <v>5003</v>
      </c>
      <c r="B2219" s="6">
        <v>43542.418055555558</v>
      </c>
      <c r="C2219" s="6">
        <v>43542.416666666664</v>
      </c>
      <c r="D2219" s="6">
        <v>43542.418055555558</v>
      </c>
      <c r="E2219" t="s">
        <v>5004</v>
      </c>
      <c r="F2219" t="s">
        <v>3937</v>
      </c>
      <c r="G2219" t="s">
        <v>44</v>
      </c>
      <c r="H2219" t="s">
        <v>28</v>
      </c>
      <c r="J2219" t="s">
        <v>28</v>
      </c>
      <c r="K2219" t="s">
        <v>36</v>
      </c>
      <c r="L2219" t="s">
        <v>38</v>
      </c>
      <c r="M2219" t="s">
        <v>64</v>
      </c>
      <c r="N2219" t="s">
        <v>65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4895</v>
      </c>
      <c r="U2219" t="s">
        <v>28</v>
      </c>
      <c r="V2219">
        <v>1</v>
      </c>
    </row>
    <row r="2220" spans="1:22" ht="45">
      <c r="A2220" s="8" t="s">
        <v>5005</v>
      </c>
      <c r="B2220" s="6">
        <v>43542.418622685182</v>
      </c>
      <c r="C2220" s="6">
        <v>43542.418055555558</v>
      </c>
      <c r="D2220" s="6">
        <v>43542.418749999997</v>
      </c>
      <c r="E2220" t="s">
        <v>5006</v>
      </c>
      <c r="F2220" t="s">
        <v>497</v>
      </c>
      <c r="G2220" t="s">
        <v>44</v>
      </c>
      <c r="H2220" t="s">
        <v>28</v>
      </c>
      <c r="J2220" t="s">
        <v>28</v>
      </c>
      <c r="K2220" t="s">
        <v>37</v>
      </c>
      <c r="L2220" t="s">
        <v>38</v>
      </c>
      <c r="M2220" t="s">
        <v>45</v>
      </c>
      <c r="N2220" t="s">
        <v>46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4895</v>
      </c>
      <c r="U2220" t="s">
        <v>28</v>
      </c>
      <c r="V2220">
        <v>1</v>
      </c>
    </row>
    <row r="2221" spans="1:22" ht="45">
      <c r="A2221" s="8" t="s">
        <v>5007</v>
      </c>
      <c r="B2221" s="6">
        <v>43542.41846064815</v>
      </c>
      <c r="C2221" s="6">
        <v>43542.418749999997</v>
      </c>
      <c r="D2221" s="6">
        <v>43542.418749999997</v>
      </c>
      <c r="E2221" t="s">
        <v>5008</v>
      </c>
      <c r="F2221" t="s">
        <v>2209</v>
      </c>
      <c r="G2221" t="s">
        <v>36</v>
      </c>
      <c r="H2221" t="s">
        <v>28</v>
      </c>
      <c r="J2221" t="s">
        <v>28</v>
      </c>
      <c r="K2221" t="s">
        <v>37</v>
      </c>
      <c r="L2221" t="s">
        <v>38</v>
      </c>
      <c r="M2221" t="s">
        <v>39</v>
      </c>
      <c r="N2221" t="s">
        <v>40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4895</v>
      </c>
      <c r="U2221" t="s">
        <v>28</v>
      </c>
      <c r="V2221">
        <v>1</v>
      </c>
    </row>
    <row r="2222" spans="1:22" ht="90">
      <c r="A2222" s="8" t="s">
        <v>5009</v>
      </c>
      <c r="B2222" s="6">
        <v>43542.419282407405</v>
      </c>
      <c r="C2222" s="6">
        <v>43542.419444444444</v>
      </c>
      <c r="D2222" s="6">
        <v>43542.419444444444</v>
      </c>
      <c r="E2222" s="8" t="s">
        <v>104</v>
      </c>
      <c r="F2222" t="s">
        <v>105</v>
      </c>
      <c r="G2222" t="s">
        <v>36</v>
      </c>
      <c r="H2222" t="s">
        <v>28</v>
      </c>
      <c r="J2222" t="s">
        <v>28</v>
      </c>
      <c r="K2222" t="s">
        <v>28</v>
      </c>
      <c r="L2222" t="s">
        <v>29</v>
      </c>
      <c r="M2222" t="s">
        <v>106</v>
      </c>
      <c r="N2222" t="s">
        <v>107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4895</v>
      </c>
      <c r="U2222" t="s">
        <v>28</v>
      </c>
      <c r="V2222">
        <v>1</v>
      </c>
    </row>
    <row r="2223" spans="1:22" ht="45">
      <c r="A2223" s="8" t="s">
        <v>5010</v>
      </c>
      <c r="B2223" s="6">
        <v>43542.420289351852</v>
      </c>
      <c r="C2223" s="6">
        <v>43542.419444444444</v>
      </c>
      <c r="D2223" s="6">
        <v>43542.42083333333</v>
      </c>
      <c r="E2223" t="s">
        <v>5011</v>
      </c>
      <c r="F2223" t="s">
        <v>747</v>
      </c>
      <c r="G2223" t="s">
        <v>44</v>
      </c>
      <c r="H2223" t="s">
        <v>79</v>
      </c>
      <c r="J2223" t="s">
        <v>36</v>
      </c>
      <c r="K2223" t="s">
        <v>28</v>
      </c>
      <c r="L2223" t="s">
        <v>38</v>
      </c>
      <c r="M2223" t="s">
        <v>117</v>
      </c>
      <c r="N2223" t="s">
        <v>118</v>
      </c>
      <c r="O2223" t="s">
        <v>5011</v>
      </c>
      <c r="P2223" t="s">
        <v>5012</v>
      </c>
      <c r="Q2223" s="9">
        <v>31568</v>
      </c>
      <c r="R2223" t="s">
        <v>28</v>
      </c>
      <c r="S2223" t="s">
        <v>54</v>
      </c>
      <c r="T2223" t="s">
        <v>4895</v>
      </c>
      <c r="V2223">
        <v>1</v>
      </c>
    </row>
    <row r="2224" spans="1:22" ht="90">
      <c r="A2224" s="8" t="s">
        <v>5013</v>
      </c>
      <c r="B2224" s="6">
        <v>43542.421817129631</v>
      </c>
      <c r="C2224" s="6">
        <v>43542.421527777777</v>
      </c>
      <c r="D2224" s="6">
        <v>43542.421527777777</v>
      </c>
      <c r="E2224" s="8" t="s">
        <v>104</v>
      </c>
      <c r="F2224" t="s">
        <v>105</v>
      </c>
      <c r="G2224" t="s">
        <v>36</v>
      </c>
      <c r="H2224" t="s">
        <v>28</v>
      </c>
      <c r="J2224" t="s">
        <v>28</v>
      </c>
      <c r="K2224" t="s">
        <v>28</v>
      </c>
      <c r="L2224" t="s">
        <v>29</v>
      </c>
      <c r="M2224" t="s">
        <v>106</v>
      </c>
      <c r="N2224" t="s">
        <v>107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4895</v>
      </c>
      <c r="U2224" t="s">
        <v>28</v>
      </c>
      <c r="V2224">
        <v>1</v>
      </c>
    </row>
    <row r="2225" spans="1:22" ht="90">
      <c r="A2225" s="8" t="s">
        <v>5014</v>
      </c>
      <c r="B2225" s="6">
        <v>43542.422812500001</v>
      </c>
      <c r="C2225" s="6">
        <v>43542.422222222223</v>
      </c>
      <c r="D2225" s="6">
        <v>43542.42291666667</v>
      </c>
      <c r="E2225" s="8" t="s">
        <v>104</v>
      </c>
      <c r="F2225" t="s">
        <v>105</v>
      </c>
      <c r="G2225" t="s">
        <v>36</v>
      </c>
      <c r="H2225" t="s">
        <v>28</v>
      </c>
      <c r="J2225" t="s">
        <v>28</v>
      </c>
      <c r="K2225" t="s">
        <v>28</v>
      </c>
      <c r="L2225" t="s">
        <v>29</v>
      </c>
      <c r="M2225" t="s">
        <v>106</v>
      </c>
      <c r="N2225" t="s">
        <v>107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4895</v>
      </c>
      <c r="U2225" t="s">
        <v>28</v>
      </c>
      <c r="V2225">
        <v>1</v>
      </c>
    </row>
    <row r="2226" spans="1:22" ht="75">
      <c r="A2226" s="8" t="s">
        <v>5015</v>
      </c>
      <c r="B2226" s="6">
        <v>43542.423738425925</v>
      </c>
      <c r="C2226" s="6">
        <v>43542.42291666667</v>
      </c>
      <c r="D2226" s="6">
        <v>43542.423611111109</v>
      </c>
      <c r="E2226" s="8" t="s">
        <v>4456</v>
      </c>
      <c r="F2226" t="s">
        <v>642</v>
      </c>
      <c r="G2226" t="s">
        <v>44</v>
      </c>
      <c r="H2226" t="s">
        <v>28</v>
      </c>
      <c r="J2226" t="s">
        <v>28</v>
      </c>
      <c r="K2226" t="s">
        <v>28</v>
      </c>
      <c r="L2226" t="s">
        <v>80</v>
      </c>
      <c r="M2226" t="s">
        <v>271</v>
      </c>
      <c r="N2226" t="s">
        <v>272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4895</v>
      </c>
      <c r="U2226" t="s">
        <v>28</v>
      </c>
      <c r="V2226">
        <v>1</v>
      </c>
    </row>
    <row r="2227" spans="1:22" ht="45">
      <c r="A2227" s="8" t="s">
        <v>5016</v>
      </c>
      <c r="B2227" s="6">
        <v>43542.42465277778</v>
      </c>
      <c r="C2227" s="6">
        <v>43542.423611111109</v>
      </c>
      <c r="D2227" s="6">
        <v>43542.425694444442</v>
      </c>
      <c r="E2227" t="s">
        <v>5017</v>
      </c>
      <c r="F2227" t="s">
        <v>1731</v>
      </c>
      <c r="G2227" t="s">
        <v>36</v>
      </c>
      <c r="H2227" t="s">
        <v>36</v>
      </c>
      <c r="J2227" t="s">
        <v>37</v>
      </c>
      <c r="K2227" t="s">
        <v>28</v>
      </c>
      <c r="L2227" t="s">
        <v>38</v>
      </c>
      <c r="M2227" t="s">
        <v>57</v>
      </c>
      <c r="N2227" t="s">
        <v>58</v>
      </c>
      <c r="O2227" t="s">
        <v>5017</v>
      </c>
      <c r="P2227" t="s">
        <v>419</v>
      </c>
      <c r="Q2227" t="s">
        <v>5018</v>
      </c>
      <c r="R2227" t="s">
        <v>28</v>
      </c>
      <c r="S2227" t="s">
        <v>54</v>
      </c>
      <c r="T2227" t="s">
        <v>4895</v>
      </c>
      <c r="V2227">
        <v>1</v>
      </c>
    </row>
    <row r="2228" spans="1:22" ht="45">
      <c r="A2228" s="8" t="s">
        <v>5019</v>
      </c>
      <c r="B2228" s="6">
        <v>43542.426412037035</v>
      </c>
      <c r="C2228" s="6">
        <v>43542.425694444442</v>
      </c>
      <c r="D2228" s="6">
        <v>43542.427083333336</v>
      </c>
      <c r="E2228" t="s">
        <v>5020</v>
      </c>
      <c r="F2228" t="s">
        <v>5021</v>
      </c>
      <c r="G2228" t="s">
        <v>44</v>
      </c>
      <c r="H2228" t="s">
        <v>37</v>
      </c>
      <c r="J2228" t="s">
        <v>37</v>
      </c>
      <c r="K2228" t="s">
        <v>28</v>
      </c>
      <c r="L2228" t="s">
        <v>80</v>
      </c>
      <c r="M2228" t="s">
        <v>111</v>
      </c>
      <c r="N2228" t="s">
        <v>112</v>
      </c>
      <c r="O2228" t="s">
        <v>5020</v>
      </c>
      <c r="R2228" t="s">
        <v>28</v>
      </c>
      <c r="T2228" t="s">
        <v>4895</v>
      </c>
      <c r="U2228" t="s">
        <v>244</v>
      </c>
      <c r="V2228">
        <v>1</v>
      </c>
    </row>
    <row r="2229" spans="1:22" ht="60">
      <c r="A2229" s="8" t="s">
        <v>5022</v>
      </c>
      <c r="B2229" s="6">
        <v>43542.428194444445</v>
      </c>
      <c r="C2229" s="6">
        <v>43542.427777777775</v>
      </c>
      <c r="D2229" s="6">
        <v>43542.427777777775</v>
      </c>
      <c r="E2229" s="8" t="s">
        <v>70</v>
      </c>
      <c r="F2229" t="s">
        <v>71</v>
      </c>
      <c r="G2229" t="s">
        <v>44</v>
      </c>
      <c r="H2229" t="s">
        <v>28</v>
      </c>
      <c r="J2229" t="s">
        <v>28</v>
      </c>
      <c r="K2229" t="s">
        <v>28</v>
      </c>
      <c r="L2229" t="s">
        <v>38</v>
      </c>
      <c r="M2229" t="s">
        <v>72</v>
      </c>
      <c r="N2229" t="s">
        <v>73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4895</v>
      </c>
      <c r="U2229" t="s">
        <v>28</v>
      </c>
      <c r="V2229">
        <v>1</v>
      </c>
    </row>
    <row r="2230" spans="1:22" ht="45">
      <c r="A2230" s="8" t="s">
        <v>5023</v>
      </c>
      <c r="B2230" s="6">
        <v>43542.429490740738</v>
      </c>
      <c r="C2230" s="6">
        <v>43542.428472222222</v>
      </c>
      <c r="D2230" s="6">
        <v>43542.429166666669</v>
      </c>
      <c r="E2230" t="s">
        <v>5024</v>
      </c>
      <c r="F2230" t="s">
        <v>2756</v>
      </c>
      <c r="G2230" t="s">
        <v>36</v>
      </c>
      <c r="H2230" t="s">
        <v>28</v>
      </c>
      <c r="J2230" t="s">
        <v>28</v>
      </c>
      <c r="K2230" t="s">
        <v>37</v>
      </c>
      <c r="L2230" t="s">
        <v>38</v>
      </c>
      <c r="M2230" t="s">
        <v>39</v>
      </c>
      <c r="N2230" t="s">
        <v>40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4895</v>
      </c>
      <c r="U2230" t="s">
        <v>28</v>
      </c>
      <c r="V2230">
        <v>1</v>
      </c>
    </row>
    <row r="2231" spans="1:22" ht="45">
      <c r="A2231" s="8" t="s">
        <v>5025</v>
      </c>
      <c r="B2231" s="6">
        <v>43542.430196759262</v>
      </c>
      <c r="C2231" s="6">
        <v>43542.429861111108</v>
      </c>
      <c r="D2231" s="6">
        <v>43542.429861111108</v>
      </c>
      <c r="E2231" t="s">
        <v>5026</v>
      </c>
      <c r="F2231" t="s">
        <v>738</v>
      </c>
      <c r="G2231" t="s">
        <v>44</v>
      </c>
      <c r="H2231" t="s">
        <v>28</v>
      </c>
      <c r="J2231" t="s">
        <v>28</v>
      </c>
      <c r="K2231" t="s">
        <v>37</v>
      </c>
      <c r="L2231" t="s">
        <v>38</v>
      </c>
      <c r="M2231" t="s">
        <v>45</v>
      </c>
      <c r="N2231" t="s">
        <v>46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4895</v>
      </c>
      <c r="U2231" t="s">
        <v>28</v>
      </c>
      <c r="V2231">
        <v>1</v>
      </c>
    </row>
    <row r="2232" spans="1:22" ht="45">
      <c r="A2232" s="8" t="s">
        <v>5027</v>
      </c>
      <c r="B2232" s="6">
        <v>43542.431342592594</v>
      </c>
      <c r="C2232" s="6">
        <v>43542.430555555555</v>
      </c>
      <c r="D2232" s="6">
        <v>43542.431250000001</v>
      </c>
      <c r="E2232" t="s">
        <v>5028</v>
      </c>
      <c r="F2232" t="s">
        <v>5029</v>
      </c>
      <c r="G2232" t="s">
        <v>28</v>
      </c>
      <c r="H2232" t="s">
        <v>28</v>
      </c>
      <c r="J2232" t="s">
        <v>28</v>
      </c>
      <c r="K2232" t="s">
        <v>28</v>
      </c>
      <c r="L2232" t="s">
        <v>29</v>
      </c>
      <c r="M2232" t="s">
        <v>588</v>
      </c>
      <c r="N2232" t="s">
        <v>589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4895</v>
      </c>
      <c r="U2232" t="s">
        <v>28</v>
      </c>
      <c r="V2232">
        <v>1</v>
      </c>
    </row>
    <row r="2233" spans="1:22" ht="60">
      <c r="A2233" s="8" t="s">
        <v>5030</v>
      </c>
      <c r="B2233" s="6">
        <v>43542.432696759257</v>
      </c>
      <c r="C2233" s="6">
        <v>43542.431250000001</v>
      </c>
      <c r="D2233" s="6">
        <v>43542.432638888888</v>
      </c>
      <c r="E2233" s="8" t="s">
        <v>70</v>
      </c>
      <c r="F2233" t="s">
        <v>71</v>
      </c>
      <c r="G2233" t="s">
        <v>44</v>
      </c>
      <c r="H2233" t="s">
        <v>28</v>
      </c>
      <c r="J2233" t="s">
        <v>28</v>
      </c>
      <c r="K2233" t="s">
        <v>28</v>
      </c>
      <c r="L2233" t="s">
        <v>38</v>
      </c>
      <c r="M2233" t="s">
        <v>72</v>
      </c>
      <c r="N2233" t="s">
        <v>73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4895</v>
      </c>
      <c r="U2233" t="s">
        <v>28</v>
      </c>
      <c r="V2233">
        <v>1</v>
      </c>
    </row>
    <row r="2234" spans="1:22" ht="45">
      <c r="A2234" s="8" t="s">
        <v>5031</v>
      </c>
      <c r="B2234" s="6">
        <v>43542.433391203704</v>
      </c>
      <c r="C2234" s="6">
        <v>43542.432638888888</v>
      </c>
      <c r="D2234" s="6">
        <v>43542.433333333334</v>
      </c>
      <c r="E2234" t="s">
        <v>5032</v>
      </c>
      <c r="F2234" t="s">
        <v>68</v>
      </c>
      <c r="G2234" t="s">
        <v>44</v>
      </c>
      <c r="H2234" t="s">
        <v>28</v>
      </c>
      <c r="J2234" t="s">
        <v>28</v>
      </c>
      <c r="K2234" t="s">
        <v>36</v>
      </c>
      <c r="L2234" t="s">
        <v>38</v>
      </c>
      <c r="M2234" t="s">
        <v>64</v>
      </c>
      <c r="N2234" t="s">
        <v>65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4895</v>
      </c>
      <c r="U2234" t="s">
        <v>28</v>
      </c>
      <c r="V2234">
        <v>1</v>
      </c>
    </row>
    <row r="2235" spans="1:22" ht="45">
      <c r="A2235" s="8" t="s">
        <v>5033</v>
      </c>
      <c r="B2235" s="6">
        <v>43542.435023148151</v>
      </c>
      <c r="C2235" s="6">
        <v>43542.433333333334</v>
      </c>
      <c r="D2235" s="6">
        <v>43542.435416666667</v>
      </c>
      <c r="E2235" t="s">
        <v>5034</v>
      </c>
      <c r="F2235" t="s">
        <v>784</v>
      </c>
      <c r="G2235" t="s">
        <v>44</v>
      </c>
      <c r="H2235" t="s">
        <v>36</v>
      </c>
      <c r="J2235" t="s">
        <v>37</v>
      </c>
      <c r="K2235" t="s">
        <v>28</v>
      </c>
      <c r="L2235" t="s">
        <v>38</v>
      </c>
      <c r="M2235" t="s">
        <v>50</v>
      </c>
      <c r="N2235" t="s">
        <v>51</v>
      </c>
      <c r="O2235" t="s">
        <v>5034</v>
      </c>
      <c r="P2235" t="s">
        <v>139</v>
      </c>
      <c r="Q2235" t="s">
        <v>5035</v>
      </c>
      <c r="R2235" t="s">
        <v>28</v>
      </c>
      <c r="S2235" t="s">
        <v>54</v>
      </c>
      <c r="T2235" t="s">
        <v>4895</v>
      </c>
      <c r="V2235">
        <v>1</v>
      </c>
    </row>
    <row r="2236" spans="1:22" ht="45">
      <c r="A2236" s="8" t="s">
        <v>5036</v>
      </c>
      <c r="B2236" s="6">
        <v>43542.438113425924</v>
      </c>
      <c r="C2236" s="6">
        <v>43542.436111111114</v>
      </c>
      <c r="D2236" s="6">
        <v>43542.438194444447</v>
      </c>
      <c r="E2236" t="s">
        <v>5037</v>
      </c>
      <c r="F2236" t="s">
        <v>203</v>
      </c>
      <c r="G2236" t="s">
        <v>36</v>
      </c>
      <c r="H2236" t="s">
        <v>28</v>
      </c>
      <c r="J2236" t="s">
        <v>28</v>
      </c>
      <c r="K2236" t="s">
        <v>37</v>
      </c>
      <c r="L2236" t="s">
        <v>38</v>
      </c>
      <c r="M2236" t="s">
        <v>39</v>
      </c>
      <c r="N2236" t="s">
        <v>40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4895</v>
      </c>
      <c r="U2236" t="s">
        <v>28</v>
      </c>
      <c r="V2236">
        <v>1</v>
      </c>
    </row>
    <row r="2237" spans="1:22" ht="45">
      <c r="A2237" s="8" t="s">
        <v>5038</v>
      </c>
      <c r="B2237" s="6">
        <v>43542.438587962963</v>
      </c>
      <c r="C2237" s="6">
        <v>43542.438194444447</v>
      </c>
      <c r="D2237" s="6">
        <v>43542.438194444447</v>
      </c>
      <c r="E2237" t="s">
        <v>5039</v>
      </c>
      <c r="F2237" t="s">
        <v>2180</v>
      </c>
      <c r="G2237" t="s">
        <v>36</v>
      </c>
      <c r="H2237" t="s">
        <v>28</v>
      </c>
      <c r="J2237" t="s">
        <v>28</v>
      </c>
      <c r="K2237" t="s">
        <v>37</v>
      </c>
      <c r="L2237" t="s">
        <v>38</v>
      </c>
      <c r="M2237" t="s">
        <v>39</v>
      </c>
      <c r="N2237" t="s">
        <v>40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4895</v>
      </c>
      <c r="U2237" t="s">
        <v>28</v>
      </c>
      <c r="V2237">
        <v>1</v>
      </c>
    </row>
    <row r="2238" spans="1:22" ht="45">
      <c r="A2238" s="8" t="s">
        <v>5040</v>
      </c>
      <c r="B2238" s="6">
        <v>43542.439629629633</v>
      </c>
      <c r="C2238" s="6">
        <v>43542.438888888886</v>
      </c>
      <c r="D2238" s="6">
        <v>43542.44027777778</v>
      </c>
      <c r="E2238" t="s">
        <v>5041</v>
      </c>
      <c r="F2238" t="s">
        <v>1886</v>
      </c>
      <c r="G2238" t="s">
        <v>79</v>
      </c>
      <c r="H2238" t="s">
        <v>79</v>
      </c>
      <c r="J2238" t="s">
        <v>36</v>
      </c>
      <c r="K2238" t="s">
        <v>28</v>
      </c>
      <c r="L2238" t="s">
        <v>220</v>
      </c>
      <c r="M2238" t="s">
        <v>498</v>
      </c>
      <c r="N2238" t="s">
        <v>499</v>
      </c>
      <c r="O2238" t="s">
        <v>5041</v>
      </c>
      <c r="P2238" t="s">
        <v>183</v>
      </c>
      <c r="Q2238" s="9">
        <v>30231</v>
      </c>
      <c r="R2238" t="s">
        <v>28</v>
      </c>
      <c r="S2238" t="s">
        <v>54</v>
      </c>
      <c r="T2238" t="s">
        <v>4895</v>
      </c>
      <c r="V2238">
        <v>1</v>
      </c>
    </row>
    <row r="2239" spans="1:22" ht="60">
      <c r="A2239" s="8" t="s">
        <v>5042</v>
      </c>
      <c r="B2239" s="6">
        <v>43542.441087962965</v>
      </c>
      <c r="C2239" s="6">
        <v>43542.440972222219</v>
      </c>
      <c r="D2239" s="6">
        <v>43542.440972222219</v>
      </c>
      <c r="E2239" s="8" t="s">
        <v>70</v>
      </c>
      <c r="F2239" t="s">
        <v>71</v>
      </c>
      <c r="G2239" t="s">
        <v>44</v>
      </c>
      <c r="H2239" t="s">
        <v>28</v>
      </c>
      <c r="J2239" t="s">
        <v>28</v>
      </c>
      <c r="K2239" t="s">
        <v>28</v>
      </c>
      <c r="L2239" t="s">
        <v>38</v>
      </c>
      <c r="M2239" t="s">
        <v>72</v>
      </c>
      <c r="N2239" t="s">
        <v>73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4895</v>
      </c>
      <c r="U2239" t="s">
        <v>28</v>
      </c>
      <c r="V2239">
        <v>1</v>
      </c>
    </row>
    <row r="2240" spans="1:22" ht="45">
      <c r="A2240" s="8" t="s">
        <v>5043</v>
      </c>
      <c r="B2240" s="6">
        <v>43542.441828703704</v>
      </c>
      <c r="C2240" s="6">
        <v>43542.440972222219</v>
      </c>
      <c r="D2240" s="6">
        <v>43542.441666666666</v>
      </c>
      <c r="E2240" t="s">
        <v>5044</v>
      </c>
      <c r="F2240" t="s">
        <v>5045</v>
      </c>
      <c r="G2240" t="s">
        <v>44</v>
      </c>
      <c r="H2240" t="s">
        <v>28</v>
      </c>
      <c r="J2240" t="s">
        <v>28</v>
      </c>
      <c r="K2240" t="s">
        <v>36</v>
      </c>
      <c r="L2240" t="s">
        <v>38</v>
      </c>
      <c r="M2240" t="s">
        <v>64</v>
      </c>
      <c r="N2240" t="s">
        <v>65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4895</v>
      </c>
      <c r="U2240" t="s">
        <v>28</v>
      </c>
      <c r="V2240">
        <v>1</v>
      </c>
    </row>
    <row r="2241" spans="1:22" ht="45">
      <c r="A2241" s="8" t="s">
        <v>5046</v>
      </c>
      <c r="B2241" s="6">
        <v>43542.442569444444</v>
      </c>
      <c r="C2241" s="6">
        <v>43542.441666666666</v>
      </c>
      <c r="D2241" s="6">
        <v>43542.442361111112</v>
      </c>
      <c r="E2241" t="s">
        <v>5047</v>
      </c>
      <c r="F2241" t="s">
        <v>5048</v>
      </c>
      <c r="G2241" t="s">
        <v>44</v>
      </c>
      <c r="H2241" t="s">
        <v>28</v>
      </c>
      <c r="J2241" t="s">
        <v>28</v>
      </c>
      <c r="K2241" t="s">
        <v>37</v>
      </c>
      <c r="L2241" t="s">
        <v>80</v>
      </c>
      <c r="M2241" t="s">
        <v>81</v>
      </c>
      <c r="N2241" t="s">
        <v>82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4895</v>
      </c>
      <c r="U2241" t="s">
        <v>28</v>
      </c>
      <c r="V2241">
        <v>1</v>
      </c>
    </row>
    <row r="2242" spans="1:22" ht="60">
      <c r="A2242" s="8" t="s">
        <v>5049</v>
      </c>
      <c r="B2242" s="6">
        <v>43542.443136574075</v>
      </c>
      <c r="C2242" s="6">
        <v>43542.443055555559</v>
      </c>
      <c r="D2242" s="6">
        <v>43542.443055555559</v>
      </c>
      <c r="E2242" s="8" t="s">
        <v>70</v>
      </c>
      <c r="F2242" t="s">
        <v>71</v>
      </c>
      <c r="G2242" t="s">
        <v>44</v>
      </c>
      <c r="H2242" t="s">
        <v>28</v>
      </c>
      <c r="J2242" t="s">
        <v>28</v>
      </c>
      <c r="K2242" t="s">
        <v>28</v>
      </c>
      <c r="L2242" t="s">
        <v>38</v>
      </c>
      <c r="M2242" t="s">
        <v>72</v>
      </c>
      <c r="N2242" t="s">
        <v>73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4895</v>
      </c>
      <c r="U2242" t="s">
        <v>28</v>
      </c>
      <c r="V2242">
        <v>1</v>
      </c>
    </row>
    <row r="2243" spans="1:22" ht="45">
      <c r="A2243" s="8" t="s">
        <v>5050</v>
      </c>
      <c r="B2243" s="6">
        <v>43542.444340277776</v>
      </c>
      <c r="C2243" s="6">
        <v>43542.443055555559</v>
      </c>
      <c r="D2243" s="6">
        <v>43542.445138888892</v>
      </c>
      <c r="E2243" t="s">
        <v>5051</v>
      </c>
      <c r="F2243" t="s">
        <v>189</v>
      </c>
      <c r="G2243" t="s">
        <v>44</v>
      </c>
      <c r="H2243" t="s">
        <v>79</v>
      </c>
      <c r="J2243" t="s">
        <v>37</v>
      </c>
      <c r="K2243" t="s">
        <v>28</v>
      </c>
      <c r="L2243" t="s">
        <v>80</v>
      </c>
      <c r="M2243" t="s">
        <v>95</v>
      </c>
      <c r="N2243" t="s">
        <v>96</v>
      </c>
      <c r="O2243" t="s">
        <v>5051</v>
      </c>
      <c r="P2243" t="s">
        <v>2841</v>
      </c>
      <c r="Q2243" t="s">
        <v>5052</v>
      </c>
      <c r="R2243" t="s">
        <v>28</v>
      </c>
      <c r="S2243" t="s">
        <v>54</v>
      </c>
      <c r="T2243" t="s">
        <v>4895</v>
      </c>
      <c r="V2243">
        <v>1</v>
      </c>
    </row>
    <row r="2244" spans="1:22" ht="60">
      <c r="A2244" s="8" t="s">
        <v>5053</v>
      </c>
      <c r="B2244" s="6">
        <v>43542.446168981478</v>
      </c>
      <c r="C2244" s="6">
        <v>43542.445138888892</v>
      </c>
      <c r="D2244" s="6">
        <v>43542.445833333331</v>
      </c>
      <c r="E2244" s="8" t="s">
        <v>70</v>
      </c>
      <c r="F2244" t="s">
        <v>71</v>
      </c>
      <c r="G2244" t="s">
        <v>44</v>
      </c>
      <c r="H2244" t="s">
        <v>28</v>
      </c>
      <c r="J2244" t="s">
        <v>28</v>
      </c>
      <c r="K2244" t="s">
        <v>28</v>
      </c>
      <c r="L2244" t="s">
        <v>38</v>
      </c>
      <c r="M2244" t="s">
        <v>72</v>
      </c>
      <c r="N2244" t="s">
        <v>73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4895</v>
      </c>
      <c r="U2244" t="s">
        <v>28</v>
      </c>
      <c r="V2244">
        <v>1</v>
      </c>
    </row>
    <row r="2245" spans="1:22" ht="45">
      <c r="A2245" s="8" t="s">
        <v>5054</v>
      </c>
      <c r="B2245" s="6">
        <v>43542.44699074074</v>
      </c>
      <c r="C2245" s="6">
        <v>43542.446527777778</v>
      </c>
      <c r="D2245" s="6">
        <v>43542.447916666664</v>
      </c>
      <c r="E2245" t="s">
        <v>3553</v>
      </c>
      <c r="F2245" t="s">
        <v>3554</v>
      </c>
      <c r="G2245" t="s">
        <v>36</v>
      </c>
      <c r="H2245" t="s">
        <v>36</v>
      </c>
      <c r="J2245" t="s">
        <v>37</v>
      </c>
      <c r="K2245" t="s">
        <v>28</v>
      </c>
      <c r="L2245" t="s">
        <v>38</v>
      </c>
      <c r="M2245" t="s">
        <v>57</v>
      </c>
      <c r="N2245" t="s">
        <v>58</v>
      </c>
      <c r="O2245" t="s">
        <v>3553</v>
      </c>
      <c r="P2245" t="s">
        <v>865</v>
      </c>
      <c r="Q2245" s="9">
        <v>27395</v>
      </c>
      <c r="R2245" t="s">
        <v>28</v>
      </c>
      <c r="S2245" t="s">
        <v>54</v>
      </c>
      <c r="T2245" t="s">
        <v>4895</v>
      </c>
      <c r="V2245">
        <v>1</v>
      </c>
    </row>
    <row r="2246" spans="1:22" ht="45">
      <c r="A2246" s="8" t="s">
        <v>5055</v>
      </c>
      <c r="B2246" s="6">
        <v>43542.449502314812</v>
      </c>
      <c r="C2246" s="6">
        <v>43542.448611111111</v>
      </c>
      <c r="D2246" s="6">
        <v>43542.45</v>
      </c>
      <c r="E2246" t="s">
        <v>5056</v>
      </c>
      <c r="F2246" t="s">
        <v>5057</v>
      </c>
      <c r="G2246" t="s">
        <v>44</v>
      </c>
      <c r="H2246" t="s">
        <v>37</v>
      </c>
      <c r="J2246" t="s">
        <v>37</v>
      </c>
      <c r="K2246" t="s">
        <v>28</v>
      </c>
      <c r="L2246" t="s">
        <v>80</v>
      </c>
      <c r="M2246" t="s">
        <v>111</v>
      </c>
      <c r="N2246" t="s">
        <v>112</v>
      </c>
      <c r="O2246" t="s">
        <v>5056</v>
      </c>
      <c r="R2246" t="s">
        <v>28</v>
      </c>
      <c r="T2246" t="s">
        <v>4895</v>
      </c>
      <c r="U2246" t="s">
        <v>244</v>
      </c>
      <c r="V2246">
        <v>1</v>
      </c>
    </row>
    <row r="2247" spans="1:22" ht="45">
      <c r="A2247" s="8" t="s">
        <v>5058</v>
      </c>
      <c r="B2247" s="6">
        <v>43542.451041666667</v>
      </c>
      <c r="C2247" s="6">
        <v>43542.450694444444</v>
      </c>
      <c r="D2247" s="6">
        <v>43542.450694444444</v>
      </c>
      <c r="E2247" t="s">
        <v>5059</v>
      </c>
      <c r="F2247" t="s">
        <v>928</v>
      </c>
      <c r="G2247" t="s">
        <v>36</v>
      </c>
      <c r="H2247" t="s">
        <v>28</v>
      </c>
      <c r="J2247" t="s">
        <v>28</v>
      </c>
      <c r="K2247" t="s">
        <v>37</v>
      </c>
      <c r="L2247" t="s">
        <v>38</v>
      </c>
      <c r="M2247" t="s">
        <v>39</v>
      </c>
      <c r="N2247" t="s">
        <v>40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4895</v>
      </c>
      <c r="U2247" t="s">
        <v>28</v>
      </c>
      <c r="V2247">
        <v>1</v>
      </c>
    </row>
    <row r="2248" spans="1:22" ht="45">
      <c r="A2248" s="8" t="s">
        <v>5060</v>
      </c>
      <c r="B2248" s="6">
        <v>43542.451805555553</v>
      </c>
      <c r="C2248" s="6">
        <v>43542.451388888891</v>
      </c>
      <c r="D2248" s="6">
        <v>43542.452777777777</v>
      </c>
      <c r="E2248" t="s">
        <v>341</v>
      </c>
      <c r="F2248" t="s">
        <v>342</v>
      </c>
      <c r="G2248" t="s">
        <v>44</v>
      </c>
      <c r="H2248" t="s">
        <v>79</v>
      </c>
      <c r="J2248" t="s">
        <v>79</v>
      </c>
      <c r="K2248" t="s">
        <v>28</v>
      </c>
      <c r="L2248" t="s">
        <v>80</v>
      </c>
      <c r="M2248" t="s">
        <v>431</v>
      </c>
      <c r="N2248" t="s">
        <v>432</v>
      </c>
      <c r="O2248" t="s">
        <v>341</v>
      </c>
      <c r="P2248" t="s">
        <v>5061</v>
      </c>
      <c r="Q2248" t="s">
        <v>5062</v>
      </c>
      <c r="R2248" t="s">
        <v>28</v>
      </c>
      <c r="S2248" t="s">
        <v>54</v>
      </c>
      <c r="T2248" t="s">
        <v>4895</v>
      </c>
      <c r="V2248">
        <v>1</v>
      </c>
    </row>
    <row r="2249" spans="1:22" ht="60">
      <c r="A2249" s="8" t="s">
        <v>5063</v>
      </c>
      <c r="B2249" s="6">
        <v>43542.453877314816</v>
      </c>
      <c r="C2249" s="6">
        <v>43542.452777777777</v>
      </c>
      <c r="D2249" s="6">
        <v>43542.453472222223</v>
      </c>
      <c r="E2249" s="8" t="s">
        <v>70</v>
      </c>
      <c r="F2249" t="s">
        <v>71</v>
      </c>
      <c r="G2249" t="s">
        <v>44</v>
      </c>
      <c r="H2249" t="s">
        <v>28</v>
      </c>
      <c r="J2249" t="s">
        <v>28</v>
      </c>
      <c r="K2249" t="s">
        <v>28</v>
      </c>
      <c r="L2249" t="s">
        <v>38</v>
      </c>
      <c r="M2249" t="s">
        <v>72</v>
      </c>
      <c r="N2249" t="s">
        <v>73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4895</v>
      </c>
      <c r="U2249" t="s">
        <v>28</v>
      </c>
      <c r="V2249">
        <v>1</v>
      </c>
    </row>
    <row r="2250" spans="1:22" ht="90">
      <c r="A2250" s="8" t="s">
        <v>5064</v>
      </c>
      <c r="B2250" s="6">
        <v>43542.454398148147</v>
      </c>
      <c r="C2250" s="6">
        <v>43542.45416666667</v>
      </c>
      <c r="D2250" s="6">
        <v>43542.45416666667</v>
      </c>
      <c r="E2250" s="8" t="s">
        <v>5065</v>
      </c>
      <c r="F2250" t="s">
        <v>857</v>
      </c>
      <c r="G2250" t="s">
        <v>44</v>
      </c>
      <c r="H2250" t="s">
        <v>28</v>
      </c>
      <c r="J2250" t="s">
        <v>28</v>
      </c>
      <c r="K2250" t="s">
        <v>28</v>
      </c>
      <c r="L2250" t="s">
        <v>80</v>
      </c>
      <c r="M2250" t="s">
        <v>271</v>
      </c>
      <c r="N2250" t="s">
        <v>272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4895</v>
      </c>
      <c r="U2250" t="s">
        <v>28</v>
      </c>
      <c r="V2250">
        <v>1</v>
      </c>
    </row>
    <row r="2251" spans="1:22" ht="45">
      <c r="A2251" s="8" t="s">
        <v>5066</v>
      </c>
      <c r="B2251" s="6">
        <v>43542.455185185187</v>
      </c>
      <c r="C2251" s="6">
        <v>43542.454861111109</v>
      </c>
      <c r="D2251" s="6">
        <v>43542.454861111109</v>
      </c>
      <c r="E2251" t="s">
        <v>503</v>
      </c>
      <c r="F2251" t="s">
        <v>152</v>
      </c>
      <c r="G2251" t="s">
        <v>44</v>
      </c>
      <c r="H2251" t="s">
        <v>28</v>
      </c>
      <c r="J2251" t="s">
        <v>28</v>
      </c>
      <c r="K2251" t="s">
        <v>37</v>
      </c>
      <c r="L2251" t="s">
        <v>80</v>
      </c>
      <c r="M2251" t="s">
        <v>81</v>
      </c>
      <c r="N2251" t="s">
        <v>82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4895</v>
      </c>
      <c r="U2251" t="s">
        <v>28</v>
      </c>
      <c r="V2251">
        <v>1</v>
      </c>
    </row>
    <row r="2252" spans="1:22" ht="60">
      <c r="A2252" s="8" t="s">
        <v>5067</v>
      </c>
      <c r="B2252" s="6">
        <v>43542.457615740743</v>
      </c>
      <c r="C2252" s="6">
        <v>43542.455555555556</v>
      </c>
      <c r="D2252" s="6">
        <v>43542.457638888889</v>
      </c>
      <c r="E2252" s="8" t="s">
        <v>70</v>
      </c>
      <c r="F2252" t="s">
        <v>71</v>
      </c>
      <c r="G2252" t="s">
        <v>44</v>
      </c>
      <c r="H2252" t="s">
        <v>28</v>
      </c>
      <c r="J2252" t="s">
        <v>28</v>
      </c>
      <c r="K2252" t="s">
        <v>28</v>
      </c>
      <c r="L2252" t="s">
        <v>38</v>
      </c>
      <c r="M2252" t="s">
        <v>72</v>
      </c>
      <c r="N2252" t="s">
        <v>73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4895</v>
      </c>
      <c r="U2252" t="s">
        <v>28</v>
      </c>
      <c r="V2252">
        <v>1</v>
      </c>
    </row>
    <row r="2253" spans="1:22" ht="45">
      <c r="A2253" s="8" t="s">
        <v>5068</v>
      </c>
      <c r="B2253" s="6">
        <v>43542.458356481482</v>
      </c>
      <c r="C2253" s="6">
        <v>43542.457638888889</v>
      </c>
      <c r="D2253" s="6">
        <v>43542.459027777775</v>
      </c>
      <c r="E2253" t="s">
        <v>5069</v>
      </c>
      <c r="F2253" t="s">
        <v>418</v>
      </c>
      <c r="G2253" t="s">
        <v>44</v>
      </c>
      <c r="H2253" t="s">
        <v>36</v>
      </c>
      <c r="J2253" t="s">
        <v>37</v>
      </c>
      <c r="K2253" t="s">
        <v>28</v>
      </c>
      <c r="L2253" t="s">
        <v>38</v>
      </c>
      <c r="M2253" t="s">
        <v>50</v>
      </c>
      <c r="N2253" t="s">
        <v>51</v>
      </c>
      <c r="O2253" t="s">
        <v>5069</v>
      </c>
      <c r="P2253" t="s">
        <v>159</v>
      </c>
      <c r="Q2253" t="s">
        <v>5070</v>
      </c>
      <c r="R2253" t="s">
        <v>28</v>
      </c>
      <c r="S2253" t="s">
        <v>54</v>
      </c>
      <c r="T2253" t="s">
        <v>4895</v>
      </c>
      <c r="V2253">
        <v>1</v>
      </c>
    </row>
    <row r="2254" spans="1:22" ht="60">
      <c r="A2254" s="8" t="s">
        <v>5071</v>
      </c>
      <c r="B2254" s="6">
        <v>43542.460405092592</v>
      </c>
      <c r="C2254" s="6">
        <v>43542.459722222222</v>
      </c>
      <c r="D2254" s="6">
        <v>43542.460416666669</v>
      </c>
      <c r="E2254" s="8" t="s">
        <v>70</v>
      </c>
      <c r="F2254" t="s">
        <v>71</v>
      </c>
      <c r="G2254" t="s">
        <v>44</v>
      </c>
      <c r="H2254" t="s">
        <v>28</v>
      </c>
      <c r="J2254" t="s">
        <v>28</v>
      </c>
      <c r="K2254" t="s">
        <v>28</v>
      </c>
      <c r="L2254" t="s">
        <v>38</v>
      </c>
      <c r="M2254" t="s">
        <v>72</v>
      </c>
      <c r="N2254" t="s">
        <v>73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4895</v>
      </c>
      <c r="U2254" t="s">
        <v>28</v>
      </c>
      <c r="V2254">
        <v>1</v>
      </c>
    </row>
    <row r="2255" spans="1:22" ht="45">
      <c r="A2255" s="8" t="s">
        <v>5072</v>
      </c>
      <c r="B2255" s="6">
        <v>43542.460879629631</v>
      </c>
      <c r="C2255" s="6">
        <v>43542.460416666669</v>
      </c>
      <c r="D2255" s="6">
        <v>43542.460416666669</v>
      </c>
      <c r="E2255" t="s">
        <v>5073</v>
      </c>
      <c r="F2255" t="s">
        <v>2483</v>
      </c>
      <c r="G2255" t="s">
        <v>36</v>
      </c>
      <c r="H2255" t="s">
        <v>28</v>
      </c>
      <c r="J2255" t="s">
        <v>28</v>
      </c>
      <c r="K2255" t="s">
        <v>37</v>
      </c>
      <c r="L2255" t="s">
        <v>38</v>
      </c>
      <c r="M2255" t="s">
        <v>39</v>
      </c>
      <c r="N2255" t="s">
        <v>40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4895</v>
      </c>
      <c r="U2255" t="s">
        <v>28</v>
      </c>
      <c r="V2255">
        <v>1</v>
      </c>
    </row>
    <row r="2256" spans="1:22" ht="60">
      <c r="A2256" s="8" t="s">
        <v>5074</v>
      </c>
      <c r="B2256" s="6">
        <v>43542.461840277778</v>
      </c>
      <c r="C2256" s="6">
        <v>43542.461111111108</v>
      </c>
      <c r="D2256" s="6">
        <v>43542.461805555555</v>
      </c>
      <c r="E2256" s="8" t="s">
        <v>70</v>
      </c>
      <c r="F2256" t="s">
        <v>71</v>
      </c>
      <c r="G2256" t="s">
        <v>44</v>
      </c>
      <c r="H2256" t="s">
        <v>28</v>
      </c>
      <c r="J2256" t="s">
        <v>28</v>
      </c>
      <c r="K2256" t="s">
        <v>28</v>
      </c>
      <c r="L2256" t="s">
        <v>38</v>
      </c>
      <c r="M2256" t="s">
        <v>72</v>
      </c>
      <c r="N2256" t="s">
        <v>73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4895</v>
      </c>
      <c r="U2256" t="s">
        <v>28</v>
      </c>
      <c r="V2256">
        <v>1</v>
      </c>
    </row>
    <row r="2257" spans="1:22" ht="45">
      <c r="A2257" s="8" t="s">
        <v>5075</v>
      </c>
      <c r="B2257" s="6">
        <v>43542.462546296294</v>
      </c>
      <c r="C2257" s="6">
        <v>43542.461805555555</v>
      </c>
      <c r="D2257" s="6">
        <v>43542.463194444441</v>
      </c>
      <c r="E2257" t="s">
        <v>5076</v>
      </c>
      <c r="F2257" t="s">
        <v>3682</v>
      </c>
      <c r="G2257" t="s">
        <v>36</v>
      </c>
      <c r="H2257" t="s">
        <v>79</v>
      </c>
      <c r="J2257" t="s">
        <v>36</v>
      </c>
      <c r="K2257" t="s">
        <v>28</v>
      </c>
      <c r="L2257" t="s">
        <v>38</v>
      </c>
      <c r="M2257" t="s">
        <v>57</v>
      </c>
      <c r="N2257" t="s">
        <v>58</v>
      </c>
      <c r="O2257" t="s">
        <v>5076</v>
      </c>
      <c r="P2257" t="s">
        <v>5077</v>
      </c>
      <c r="Q2257" t="s">
        <v>5078</v>
      </c>
      <c r="R2257" t="s">
        <v>28</v>
      </c>
      <c r="S2257" t="s">
        <v>54</v>
      </c>
      <c r="T2257" t="s">
        <v>4895</v>
      </c>
      <c r="V2257">
        <v>1</v>
      </c>
    </row>
    <row r="2258" spans="1:22" ht="60">
      <c r="A2258" s="8" t="s">
        <v>5079</v>
      </c>
      <c r="B2258" s="6">
        <v>43542.465266203704</v>
      </c>
      <c r="C2258" s="6">
        <v>43542.463888888888</v>
      </c>
      <c r="D2258" s="6">
        <v>43542.465277777781</v>
      </c>
      <c r="E2258" s="8" t="s">
        <v>70</v>
      </c>
      <c r="F2258" t="s">
        <v>71</v>
      </c>
      <c r="G2258" t="s">
        <v>44</v>
      </c>
      <c r="H2258" t="s">
        <v>28</v>
      </c>
      <c r="J2258" t="s">
        <v>28</v>
      </c>
      <c r="K2258" t="s">
        <v>28</v>
      </c>
      <c r="L2258" t="s">
        <v>38</v>
      </c>
      <c r="M2258" t="s">
        <v>72</v>
      </c>
      <c r="N2258" t="s">
        <v>73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4895</v>
      </c>
      <c r="U2258" t="s">
        <v>28</v>
      </c>
      <c r="V2258">
        <v>1</v>
      </c>
    </row>
    <row r="2259" spans="1:22" ht="45">
      <c r="A2259" s="8" t="s">
        <v>5080</v>
      </c>
      <c r="B2259" s="6">
        <v>43542.466261574074</v>
      </c>
      <c r="C2259" s="6">
        <v>43542.465277777781</v>
      </c>
      <c r="D2259" s="6">
        <v>43542.467361111114</v>
      </c>
      <c r="E2259" t="s">
        <v>5081</v>
      </c>
      <c r="F2259" t="s">
        <v>5082</v>
      </c>
      <c r="G2259" t="s">
        <v>44</v>
      </c>
      <c r="H2259" t="s">
        <v>79</v>
      </c>
      <c r="J2259" t="s">
        <v>36</v>
      </c>
      <c r="K2259" t="s">
        <v>28</v>
      </c>
      <c r="L2259" t="s">
        <v>38</v>
      </c>
      <c r="M2259" t="s">
        <v>117</v>
      </c>
      <c r="N2259" t="s">
        <v>118</v>
      </c>
      <c r="O2259" t="s">
        <v>5081</v>
      </c>
      <c r="P2259" t="s">
        <v>183</v>
      </c>
      <c r="Q2259" t="s">
        <v>5083</v>
      </c>
      <c r="R2259" t="s">
        <v>28</v>
      </c>
      <c r="S2259" t="s">
        <v>54</v>
      </c>
      <c r="T2259" t="s">
        <v>4895</v>
      </c>
      <c r="V2259">
        <v>1</v>
      </c>
    </row>
    <row r="2260" spans="1:22" ht="45">
      <c r="A2260" s="8" t="s">
        <v>5084</v>
      </c>
      <c r="B2260" s="6">
        <v>43542.467476851853</v>
      </c>
      <c r="C2260" s="6">
        <v>43542.467361111114</v>
      </c>
      <c r="D2260" s="6">
        <v>43542.468055555553</v>
      </c>
      <c r="E2260" t="s">
        <v>5085</v>
      </c>
      <c r="F2260" t="s">
        <v>63</v>
      </c>
      <c r="G2260" t="s">
        <v>44</v>
      </c>
      <c r="H2260" t="s">
        <v>28</v>
      </c>
      <c r="J2260" t="s">
        <v>28</v>
      </c>
      <c r="K2260" t="s">
        <v>36</v>
      </c>
      <c r="L2260" t="s">
        <v>38</v>
      </c>
      <c r="M2260" t="s">
        <v>64</v>
      </c>
      <c r="N2260" t="s">
        <v>65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4895</v>
      </c>
      <c r="U2260" t="s">
        <v>28</v>
      </c>
      <c r="V2260">
        <v>1</v>
      </c>
    </row>
    <row r="2261" spans="1:22" ht="45">
      <c r="A2261" s="8" t="s">
        <v>5086</v>
      </c>
      <c r="B2261" s="6">
        <v>43542.47</v>
      </c>
      <c r="C2261" s="6">
        <v>43542.468055555553</v>
      </c>
      <c r="D2261" s="6">
        <v>43542.470138888886</v>
      </c>
      <c r="E2261" t="s">
        <v>2409</v>
      </c>
      <c r="F2261" t="s">
        <v>2410</v>
      </c>
      <c r="G2261" t="s">
        <v>36</v>
      </c>
      <c r="H2261" t="s">
        <v>37</v>
      </c>
      <c r="J2261" t="s">
        <v>37</v>
      </c>
      <c r="K2261" t="s">
        <v>28</v>
      </c>
      <c r="L2261" t="s">
        <v>38</v>
      </c>
      <c r="M2261" t="s">
        <v>57</v>
      </c>
      <c r="N2261" t="s">
        <v>58</v>
      </c>
      <c r="O2261" t="s">
        <v>2409</v>
      </c>
      <c r="R2261" t="s">
        <v>28</v>
      </c>
      <c r="T2261" t="s">
        <v>4895</v>
      </c>
      <c r="U2261" t="s">
        <v>113</v>
      </c>
      <c r="V2261">
        <v>1</v>
      </c>
    </row>
    <row r="2262" spans="1:22" ht="45">
      <c r="A2262" s="8" t="s">
        <v>5087</v>
      </c>
      <c r="B2262" s="6">
        <v>43542.47216435185</v>
      </c>
      <c r="C2262" s="6">
        <v>43542.470833333333</v>
      </c>
      <c r="D2262" s="6">
        <v>43542.473611111112</v>
      </c>
      <c r="E2262" t="s">
        <v>5088</v>
      </c>
      <c r="F2262" t="s">
        <v>2236</v>
      </c>
      <c r="G2262" t="s">
        <v>44</v>
      </c>
      <c r="H2262" t="s">
        <v>79</v>
      </c>
      <c r="J2262" t="s">
        <v>36</v>
      </c>
      <c r="K2262" t="s">
        <v>28</v>
      </c>
      <c r="L2262" t="s">
        <v>38</v>
      </c>
      <c r="M2262" t="s">
        <v>117</v>
      </c>
      <c r="N2262" t="s">
        <v>118</v>
      </c>
      <c r="O2262" t="s">
        <v>5088</v>
      </c>
      <c r="P2262" t="s">
        <v>139</v>
      </c>
      <c r="Q2262" t="s">
        <v>5089</v>
      </c>
      <c r="R2262" t="s">
        <v>28</v>
      </c>
      <c r="S2262" t="s">
        <v>54</v>
      </c>
      <c r="T2262" t="s">
        <v>4895</v>
      </c>
      <c r="V2262">
        <v>1</v>
      </c>
    </row>
    <row r="2263" spans="1:22" ht="45">
      <c r="A2263" s="8" t="s">
        <v>5090</v>
      </c>
      <c r="B2263" s="6">
        <v>43542.473657407405</v>
      </c>
      <c r="C2263" s="6">
        <v>43542.473611111112</v>
      </c>
      <c r="D2263" s="6">
        <v>43542.474999999999</v>
      </c>
      <c r="E2263" t="s">
        <v>5091</v>
      </c>
      <c r="F2263" t="s">
        <v>5092</v>
      </c>
      <c r="G2263" t="s">
        <v>44</v>
      </c>
      <c r="H2263" t="s">
        <v>28</v>
      </c>
      <c r="J2263" t="s">
        <v>28</v>
      </c>
      <c r="K2263" t="s">
        <v>36</v>
      </c>
      <c r="L2263" t="s">
        <v>38</v>
      </c>
      <c r="M2263" t="s">
        <v>64</v>
      </c>
      <c r="N2263" t="s">
        <v>65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4895</v>
      </c>
      <c r="U2263" t="s">
        <v>28</v>
      </c>
      <c r="V2263">
        <v>1</v>
      </c>
    </row>
    <row r="2264" spans="1:22" ht="45">
      <c r="A2264" s="8" t="s">
        <v>5093</v>
      </c>
      <c r="B2264" s="6">
        <v>43542.474768518521</v>
      </c>
      <c r="C2264" s="6">
        <v>43542.474999999999</v>
      </c>
      <c r="D2264" s="6">
        <v>43542.474999999999</v>
      </c>
      <c r="E2264" t="s">
        <v>5094</v>
      </c>
      <c r="F2264" t="s">
        <v>738</v>
      </c>
      <c r="G2264" t="s">
        <v>44</v>
      </c>
      <c r="H2264" t="s">
        <v>28</v>
      </c>
      <c r="J2264" t="s">
        <v>28</v>
      </c>
      <c r="K2264" t="s">
        <v>37</v>
      </c>
      <c r="L2264" t="s">
        <v>80</v>
      </c>
      <c r="M2264" t="s">
        <v>81</v>
      </c>
      <c r="N2264" t="s">
        <v>82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4895</v>
      </c>
      <c r="U2264" t="s">
        <v>28</v>
      </c>
      <c r="V2264">
        <v>1</v>
      </c>
    </row>
    <row r="2265" spans="1:22" ht="45">
      <c r="A2265" s="8" t="s">
        <v>5095</v>
      </c>
      <c r="B2265" s="6">
        <v>43542.476423611108</v>
      </c>
      <c r="C2265" s="6">
        <v>43542.475694444445</v>
      </c>
      <c r="D2265" s="6">
        <v>43542.477083333331</v>
      </c>
      <c r="E2265" t="s">
        <v>5096</v>
      </c>
      <c r="F2265" t="s">
        <v>78</v>
      </c>
      <c r="G2265" t="s">
        <v>44</v>
      </c>
      <c r="H2265" t="s">
        <v>79</v>
      </c>
      <c r="J2265" t="s">
        <v>36</v>
      </c>
      <c r="K2265" t="s">
        <v>28</v>
      </c>
      <c r="L2265" t="s">
        <v>38</v>
      </c>
      <c r="M2265" t="s">
        <v>117</v>
      </c>
      <c r="N2265" t="s">
        <v>118</v>
      </c>
      <c r="O2265" t="s">
        <v>5096</v>
      </c>
      <c r="P2265" t="s">
        <v>128</v>
      </c>
      <c r="Q2265" s="9">
        <v>26703</v>
      </c>
      <c r="R2265" t="s">
        <v>28</v>
      </c>
      <c r="S2265" t="s">
        <v>54</v>
      </c>
      <c r="T2265" t="s">
        <v>4895</v>
      </c>
      <c r="V2265">
        <v>1</v>
      </c>
    </row>
    <row r="2266" spans="1:22" ht="45">
      <c r="A2266" s="8" t="s">
        <v>5097</v>
      </c>
      <c r="B2266" s="6">
        <v>43542.47855324074</v>
      </c>
      <c r="C2266" s="6">
        <v>43542.477777777778</v>
      </c>
      <c r="D2266" s="6">
        <v>43542.479166666664</v>
      </c>
      <c r="E2266" t="s">
        <v>5098</v>
      </c>
      <c r="F2266" t="s">
        <v>698</v>
      </c>
      <c r="G2266" t="s">
        <v>36</v>
      </c>
      <c r="H2266" t="s">
        <v>37</v>
      </c>
      <c r="J2266" t="s">
        <v>37</v>
      </c>
      <c r="K2266" t="s">
        <v>28</v>
      </c>
      <c r="L2266" t="s">
        <v>38</v>
      </c>
      <c r="M2266" t="s">
        <v>57</v>
      </c>
      <c r="N2266" t="s">
        <v>58</v>
      </c>
      <c r="O2266" t="s">
        <v>5098</v>
      </c>
      <c r="R2266" t="s">
        <v>28</v>
      </c>
      <c r="T2266" t="s">
        <v>4895</v>
      </c>
      <c r="U2266" t="s">
        <v>244</v>
      </c>
      <c r="V2266">
        <v>1</v>
      </c>
    </row>
    <row r="2267" spans="1:22" ht="45">
      <c r="A2267" s="8" t="s">
        <v>5099</v>
      </c>
      <c r="B2267" s="6">
        <v>43542.47965277778</v>
      </c>
      <c r="C2267" s="6">
        <v>43542.479861111111</v>
      </c>
      <c r="D2267" s="6">
        <v>43542.480555555558</v>
      </c>
      <c r="E2267" t="s">
        <v>5100</v>
      </c>
      <c r="F2267" t="s">
        <v>2267</v>
      </c>
      <c r="G2267" t="s">
        <v>44</v>
      </c>
      <c r="H2267" t="s">
        <v>28</v>
      </c>
      <c r="J2267" t="s">
        <v>28</v>
      </c>
      <c r="K2267" t="s">
        <v>37</v>
      </c>
      <c r="L2267" t="s">
        <v>80</v>
      </c>
      <c r="M2267" t="s">
        <v>81</v>
      </c>
      <c r="N2267" t="s">
        <v>82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4895</v>
      </c>
      <c r="U2267" t="s">
        <v>28</v>
      </c>
      <c r="V2267">
        <v>1</v>
      </c>
    </row>
    <row r="2268" spans="1:22" ht="45">
      <c r="A2268" s="8" t="s">
        <v>5101</v>
      </c>
      <c r="B2268" s="6">
        <v>43542.480821759258</v>
      </c>
      <c r="C2268" s="6">
        <v>43542.480555555558</v>
      </c>
      <c r="D2268" s="6">
        <v>43542.481249999997</v>
      </c>
      <c r="E2268" t="s">
        <v>5102</v>
      </c>
      <c r="F2268" t="s">
        <v>163</v>
      </c>
      <c r="G2268" t="s">
        <v>44</v>
      </c>
      <c r="H2268" t="s">
        <v>28</v>
      </c>
      <c r="J2268" t="s">
        <v>28</v>
      </c>
      <c r="K2268" t="s">
        <v>37</v>
      </c>
      <c r="L2268" t="s">
        <v>80</v>
      </c>
      <c r="M2268" t="s">
        <v>81</v>
      </c>
      <c r="N2268" t="s">
        <v>82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4895</v>
      </c>
      <c r="U2268" t="s">
        <v>28</v>
      </c>
      <c r="V2268">
        <v>1</v>
      </c>
    </row>
    <row r="2269" spans="1:22" ht="90">
      <c r="A2269" s="8" t="s">
        <v>5103</v>
      </c>
      <c r="B2269" s="6">
        <v>43542.48296296296</v>
      </c>
      <c r="C2269" s="6">
        <v>43542.481249999997</v>
      </c>
      <c r="D2269" s="6">
        <v>43542.482638888891</v>
      </c>
      <c r="E2269" s="8" t="s">
        <v>104</v>
      </c>
      <c r="F2269" t="s">
        <v>105</v>
      </c>
      <c r="G2269" t="s">
        <v>44</v>
      </c>
      <c r="H2269" t="s">
        <v>28</v>
      </c>
      <c r="J2269" t="s">
        <v>28</v>
      </c>
      <c r="K2269" t="s">
        <v>28</v>
      </c>
      <c r="L2269" t="s">
        <v>29</v>
      </c>
      <c r="M2269" t="s">
        <v>106</v>
      </c>
      <c r="N2269" t="s">
        <v>107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4895</v>
      </c>
      <c r="U2269" t="s">
        <v>28</v>
      </c>
      <c r="V2269">
        <v>1</v>
      </c>
    </row>
    <row r="2270" spans="1:22" ht="45">
      <c r="A2270" s="8" t="s">
        <v>5104</v>
      </c>
      <c r="B2270" s="6">
        <v>43542.483425925922</v>
      </c>
      <c r="C2270" s="6">
        <v>43542.48333333333</v>
      </c>
      <c r="D2270" s="6">
        <v>43542.48333333333</v>
      </c>
      <c r="E2270" t="s">
        <v>5105</v>
      </c>
      <c r="F2270" t="s">
        <v>2827</v>
      </c>
      <c r="G2270" t="s">
        <v>44</v>
      </c>
      <c r="H2270" t="s">
        <v>28</v>
      </c>
      <c r="J2270" t="s">
        <v>28</v>
      </c>
      <c r="K2270" t="s">
        <v>37</v>
      </c>
      <c r="L2270" t="s">
        <v>80</v>
      </c>
      <c r="M2270" t="s">
        <v>81</v>
      </c>
      <c r="N2270" t="s">
        <v>82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4895</v>
      </c>
      <c r="U2270" t="s">
        <v>28</v>
      </c>
      <c r="V2270">
        <v>1</v>
      </c>
    </row>
    <row r="2271" spans="1:22" ht="45">
      <c r="A2271" s="8" t="s">
        <v>5106</v>
      </c>
      <c r="B2271" s="6">
        <v>43542.485023148147</v>
      </c>
      <c r="C2271" s="6">
        <v>43542.48333333333</v>
      </c>
      <c r="D2271" s="6">
        <v>43542.484722222223</v>
      </c>
      <c r="E2271" t="s">
        <v>5107</v>
      </c>
      <c r="F2271" t="s">
        <v>470</v>
      </c>
      <c r="G2271" t="s">
        <v>44</v>
      </c>
      <c r="H2271" t="s">
        <v>28</v>
      </c>
      <c r="J2271" t="s">
        <v>28</v>
      </c>
      <c r="K2271" t="s">
        <v>37</v>
      </c>
      <c r="L2271" t="s">
        <v>80</v>
      </c>
      <c r="M2271" t="s">
        <v>81</v>
      </c>
      <c r="N2271" t="s">
        <v>82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4895</v>
      </c>
      <c r="U2271" t="s">
        <v>28</v>
      </c>
      <c r="V2271">
        <v>1</v>
      </c>
    </row>
    <row r="2272" spans="1:22" ht="45">
      <c r="A2272" s="8" t="s">
        <v>5108</v>
      </c>
      <c r="B2272" s="6">
        <v>43542.487141203703</v>
      </c>
      <c r="C2272" s="6">
        <v>43542.48541666667</v>
      </c>
      <c r="D2272" s="6">
        <v>43542.486805555556</v>
      </c>
      <c r="E2272" t="s">
        <v>5109</v>
      </c>
      <c r="F2272" t="s">
        <v>480</v>
      </c>
      <c r="G2272" t="s">
        <v>36</v>
      </c>
      <c r="H2272" t="s">
        <v>28</v>
      </c>
      <c r="J2272" t="s">
        <v>28</v>
      </c>
      <c r="K2272" t="s">
        <v>37</v>
      </c>
      <c r="L2272" t="s">
        <v>38</v>
      </c>
      <c r="M2272" t="s">
        <v>39</v>
      </c>
      <c r="N2272" t="s">
        <v>40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4895</v>
      </c>
      <c r="U2272" t="s">
        <v>28</v>
      </c>
      <c r="V2272">
        <v>1</v>
      </c>
    </row>
    <row r="2273" spans="1:22" ht="45">
      <c r="A2273" s="8" t="s">
        <v>5110</v>
      </c>
      <c r="B2273" s="6">
        <v>43542.488530092596</v>
      </c>
      <c r="C2273" s="6">
        <v>43542.487500000003</v>
      </c>
      <c r="D2273" s="6">
        <v>43542.488194444442</v>
      </c>
      <c r="E2273" t="s">
        <v>5111</v>
      </c>
      <c r="F2273" t="s">
        <v>4068</v>
      </c>
      <c r="G2273" t="s">
        <v>36</v>
      </c>
      <c r="H2273" t="s">
        <v>28</v>
      </c>
      <c r="J2273" t="s">
        <v>28</v>
      </c>
      <c r="K2273" t="s">
        <v>37</v>
      </c>
      <c r="L2273" t="s">
        <v>38</v>
      </c>
      <c r="M2273" t="s">
        <v>39</v>
      </c>
      <c r="N2273" t="s">
        <v>40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4895</v>
      </c>
      <c r="U2273" t="s">
        <v>28</v>
      </c>
      <c r="V2273">
        <v>1</v>
      </c>
    </row>
    <row r="2274" spans="1:22" ht="45">
      <c r="A2274" s="8" t="s">
        <v>5112</v>
      </c>
      <c r="B2274" s="6">
        <v>43542.489074074074</v>
      </c>
      <c r="C2274" s="6">
        <v>43542.488888888889</v>
      </c>
      <c r="D2274" s="6">
        <v>43542.490277777775</v>
      </c>
      <c r="E2274" t="s">
        <v>5113</v>
      </c>
      <c r="F2274" t="s">
        <v>5114</v>
      </c>
      <c r="G2274" t="s">
        <v>44</v>
      </c>
      <c r="H2274" t="s">
        <v>79</v>
      </c>
      <c r="J2274" t="s">
        <v>36</v>
      </c>
      <c r="K2274" t="s">
        <v>28</v>
      </c>
      <c r="L2274" t="s">
        <v>38</v>
      </c>
      <c r="M2274" t="s">
        <v>117</v>
      </c>
      <c r="N2274" t="s">
        <v>118</v>
      </c>
      <c r="O2274" t="s">
        <v>5113</v>
      </c>
      <c r="P2274" t="s">
        <v>128</v>
      </c>
      <c r="Q2274" s="9">
        <v>33665</v>
      </c>
      <c r="R2274" t="s">
        <v>28</v>
      </c>
      <c r="S2274" t="s">
        <v>54</v>
      </c>
      <c r="T2274" t="s">
        <v>4895</v>
      </c>
      <c r="V2274">
        <v>1</v>
      </c>
    </row>
    <row r="2275" spans="1:22" ht="45">
      <c r="A2275" s="8" t="s">
        <v>5115</v>
      </c>
      <c r="B2275" s="6">
        <v>43542.490636574075</v>
      </c>
      <c r="C2275" s="6">
        <v>43542.490277777775</v>
      </c>
      <c r="D2275" s="6">
        <v>43542.490277777775</v>
      </c>
      <c r="E2275" t="s">
        <v>5116</v>
      </c>
      <c r="F2275" t="s">
        <v>3937</v>
      </c>
      <c r="G2275" t="s">
        <v>44</v>
      </c>
      <c r="H2275" t="s">
        <v>28</v>
      </c>
      <c r="J2275" t="s">
        <v>28</v>
      </c>
      <c r="K2275" t="s">
        <v>36</v>
      </c>
      <c r="L2275" t="s">
        <v>38</v>
      </c>
      <c r="M2275" t="s">
        <v>64</v>
      </c>
      <c r="N2275" t="s">
        <v>65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4895</v>
      </c>
      <c r="U2275" t="s">
        <v>28</v>
      </c>
      <c r="V2275">
        <v>1</v>
      </c>
    </row>
    <row r="2276" spans="1:22" ht="60">
      <c r="A2276" s="8" t="s">
        <v>5117</v>
      </c>
      <c r="B2276" s="6">
        <v>43542.491712962961</v>
      </c>
      <c r="C2276" s="6">
        <v>43542.490972222222</v>
      </c>
      <c r="D2276" s="6">
        <v>43542.491666666669</v>
      </c>
      <c r="E2276" s="8" t="s">
        <v>70</v>
      </c>
      <c r="F2276" t="s">
        <v>71</v>
      </c>
      <c r="G2276" t="s">
        <v>44</v>
      </c>
      <c r="H2276" t="s">
        <v>28</v>
      </c>
      <c r="J2276" t="s">
        <v>28</v>
      </c>
      <c r="K2276" t="s">
        <v>28</v>
      </c>
      <c r="L2276" t="s">
        <v>38</v>
      </c>
      <c r="M2276" t="s">
        <v>72</v>
      </c>
      <c r="N2276" t="s">
        <v>73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4895</v>
      </c>
      <c r="U2276" t="s">
        <v>28</v>
      </c>
      <c r="V2276">
        <v>1</v>
      </c>
    </row>
    <row r="2277" spans="1:22" ht="45">
      <c r="A2277" s="8" t="s">
        <v>5118</v>
      </c>
      <c r="B2277" s="6">
        <v>43542.492256944446</v>
      </c>
      <c r="C2277" s="6">
        <v>43542.491666666669</v>
      </c>
      <c r="D2277" s="6">
        <v>43542.493055555555</v>
      </c>
      <c r="E2277" t="s">
        <v>2184</v>
      </c>
      <c r="F2277" t="s">
        <v>35</v>
      </c>
      <c r="G2277" t="s">
        <v>36</v>
      </c>
      <c r="H2277" t="s">
        <v>36</v>
      </c>
      <c r="J2277" t="s">
        <v>37</v>
      </c>
      <c r="K2277" t="s">
        <v>28</v>
      </c>
      <c r="L2277" t="s">
        <v>38</v>
      </c>
      <c r="M2277" t="s">
        <v>57</v>
      </c>
      <c r="N2277" t="s">
        <v>58</v>
      </c>
      <c r="O2277" t="s">
        <v>2184</v>
      </c>
      <c r="P2277" t="s">
        <v>5119</v>
      </c>
      <c r="Q2277" s="9">
        <v>28831</v>
      </c>
      <c r="R2277" t="s">
        <v>28</v>
      </c>
      <c r="S2277" t="s">
        <v>54</v>
      </c>
      <c r="T2277" t="s">
        <v>4895</v>
      </c>
      <c r="V2277">
        <v>1</v>
      </c>
    </row>
    <row r="2278" spans="1:22" ht="45">
      <c r="A2278" s="8" t="s">
        <v>5120</v>
      </c>
      <c r="B2278" s="6">
        <v>43542.494131944448</v>
      </c>
      <c r="C2278" s="6">
        <v>43542.493750000001</v>
      </c>
      <c r="D2278" s="6">
        <v>43542.493750000001</v>
      </c>
      <c r="E2278" t="s">
        <v>5121</v>
      </c>
      <c r="F2278" t="s">
        <v>203</v>
      </c>
      <c r="G2278" t="s">
        <v>36</v>
      </c>
      <c r="H2278" t="s">
        <v>28</v>
      </c>
      <c r="J2278" t="s">
        <v>28</v>
      </c>
      <c r="K2278" t="s">
        <v>37</v>
      </c>
      <c r="L2278" t="s">
        <v>38</v>
      </c>
      <c r="M2278" t="s">
        <v>39</v>
      </c>
      <c r="N2278" t="s">
        <v>40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4895</v>
      </c>
      <c r="U2278" t="s">
        <v>28</v>
      </c>
      <c r="V2278">
        <v>1</v>
      </c>
    </row>
    <row r="2279" spans="1:22" ht="45">
      <c r="A2279" s="8" t="s">
        <v>5122</v>
      </c>
      <c r="B2279" s="6">
        <v>43542.494699074072</v>
      </c>
      <c r="C2279" s="6">
        <v>43542.494444444441</v>
      </c>
      <c r="D2279" s="6">
        <v>43542.495833333334</v>
      </c>
      <c r="E2279" t="s">
        <v>5123</v>
      </c>
      <c r="F2279" t="s">
        <v>536</v>
      </c>
      <c r="G2279" t="s">
        <v>36</v>
      </c>
      <c r="H2279" t="s">
        <v>36</v>
      </c>
      <c r="J2279" t="s">
        <v>37</v>
      </c>
      <c r="K2279" t="s">
        <v>28</v>
      </c>
      <c r="L2279" t="s">
        <v>38</v>
      </c>
      <c r="M2279" t="s">
        <v>57</v>
      </c>
      <c r="N2279" t="s">
        <v>58</v>
      </c>
      <c r="O2279" t="s">
        <v>5123</v>
      </c>
      <c r="P2279" t="s">
        <v>2298</v>
      </c>
      <c r="Q2279" s="9">
        <v>29587</v>
      </c>
      <c r="R2279" t="s">
        <v>28</v>
      </c>
      <c r="S2279" t="s">
        <v>54</v>
      </c>
      <c r="T2279" t="s">
        <v>4895</v>
      </c>
      <c r="V2279">
        <v>1</v>
      </c>
    </row>
    <row r="2280" spans="1:22" ht="90">
      <c r="A2280" s="8" t="s">
        <v>5124</v>
      </c>
      <c r="B2280" s="6">
        <v>43542.496203703704</v>
      </c>
      <c r="C2280" s="6">
        <v>43542.495833333334</v>
      </c>
      <c r="D2280" s="6">
        <v>43542.495833333334</v>
      </c>
      <c r="E2280" s="8" t="s">
        <v>2339</v>
      </c>
      <c r="F2280" t="s">
        <v>1944</v>
      </c>
      <c r="G2280" t="s">
        <v>36</v>
      </c>
      <c r="H2280" t="s">
        <v>28</v>
      </c>
      <c r="J2280" t="s">
        <v>28</v>
      </c>
      <c r="K2280" t="s">
        <v>28</v>
      </c>
      <c r="L2280" t="s">
        <v>38</v>
      </c>
      <c r="M2280" t="s">
        <v>800</v>
      </c>
      <c r="N2280" t="s">
        <v>801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4895</v>
      </c>
      <c r="U2280" t="s">
        <v>28</v>
      </c>
      <c r="V2280">
        <v>1</v>
      </c>
    </row>
    <row r="2281" spans="1:22" ht="45">
      <c r="A2281" s="8" t="s">
        <v>5125</v>
      </c>
      <c r="B2281" s="6">
        <v>43542.496944444443</v>
      </c>
      <c r="C2281" s="6">
        <v>43542.496527777781</v>
      </c>
      <c r="D2281" s="6">
        <v>43542.496527777781</v>
      </c>
      <c r="E2281" t="s">
        <v>5126</v>
      </c>
      <c r="F2281" t="s">
        <v>275</v>
      </c>
      <c r="G2281" t="s">
        <v>36</v>
      </c>
      <c r="H2281" t="s">
        <v>28</v>
      </c>
      <c r="J2281" t="s">
        <v>28</v>
      </c>
      <c r="K2281" t="s">
        <v>37</v>
      </c>
      <c r="L2281" t="s">
        <v>38</v>
      </c>
      <c r="M2281" t="s">
        <v>39</v>
      </c>
      <c r="N2281" t="s">
        <v>40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4895</v>
      </c>
      <c r="U2281" t="s">
        <v>28</v>
      </c>
      <c r="V2281">
        <v>1</v>
      </c>
    </row>
    <row r="2282" spans="1:22" ht="45">
      <c r="A2282" s="8" t="s">
        <v>5127</v>
      </c>
      <c r="B2282" s="6">
        <v>43542.497569444444</v>
      </c>
      <c r="C2282" s="6">
        <v>43542.49722222222</v>
      </c>
      <c r="D2282" s="6">
        <v>43542.49722222222</v>
      </c>
      <c r="E2282" t="s">
        <v>5128</v>
      </c>
      <c r="F2282" t="s">
        <v>179</v>
      </c>
      <c r="G2282" t="s">
        <v>44</v>
      </c>
      <c r="H2282" t="s">
        <v>28</v>
      </c>
      <c r="J2282" t="s">
        <v>28</v>
      </c>
      <c r="K2282" t="s">
        <v>37</v>
      </c>
      <c r="L2282" t="s">
        <v>80</v>
      </c>
      <c r="M2282" t="s">
        <v>81</v>
      </c>
      <c r="N2282" t="s">
        <v>82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4895</v>
      </c>
      <c r="U2282" t="s">
        <v>28</v>
      </c>
      <c r="V2282">
        <v>1</v>
      </c>
    </row>
    <row r="2283" spans="1:22" ht="60">
      <c r="A2283" s="8" t="s">
        <v>5129</v>
      </c>
      <c r="B2283" s="6">
        <v>43542.498900462961</v>
      </c>
      <c r="C2283" s="6">
        <v>43542.497916666667</v>
      </c>
      <c r="D2283" s="6">
        <v>43542.498611111114</v>
      </c>
      <c r="E2283" s="8" t="s">
        <v>70</v>
      </c>
      <c r="F2283" t="s">
        <v>71</v>
      </c>
      <c r="G2283" t="s">
        <v>36</v>
      </c>
      <c r="H2283" t="s">
        <v>28</v>
      </c>
      <c r="J2283" t="s">
        <v>28</v>
      </c>
      <c r="K2283" t="s">
        <v>28</v>
      </c>
      <c r="L2283" t="s">
        <v>38</v>
      </c>
      <c r="M2283" t="s">
        <v>72</v>
      </c>
      <c r="N2283" t="s">
        <v>73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4895</v>
      </c>
      <c r="U2283" t="s">
        <v>28</v>
      </c>
      <c r="V2283">
        <v>1</v>
      </c>
    </row>
    <row r="2284" spans="1:22" ht="45">
      <c r="A2284" s="8" t="s">
        <v>5130</v>
      </c>
      <c r="B2284" s="6">
        <v>43542.500439814816</v>
      </c>
      <c r="C2284" s="6">
        <v>43542.499305555553</v>
      </c>
      <c r="D2284" s="6">
        <v>43542.5</v>
      </c>
      <c r="E2284" t="s">
        <v>5131</v>
      </c>
      <c r="F2284" t="s">
        <v>4068</v>
      </c>
      <c r="G2284" t="s">
        <v>36</v>
      </c>
      <c r="H2284" t="s">
        <v>28</v>
      </c>
      <c r="J2284" t="s">
        <v>28</v>
      </c>
      <c r="K2284" t="s">
        <v>37</v>
      </c>
      <c r="L2284" t="s">
        <v>38</v>
      </c>
      <c r="M2284" t="s">
        <v>39</v>
      </c>
      <c r="N2284" t="s">
        <v>40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4895</v>
      </c>
      <c r="U2284" t="s">
        <v>28</v>
      </c>
      <c r="V2284">
        <v>1</v>
      </c>
    </row>
    <row r="2285" spans="1:22" ht="45">
      <c r="A2285" s="8" t="s">
        <v>5132</v>
      </c>
      <c r="B2285" s="6">
        <v>43542.50141203704</v>
      </c>
      <c r="C2285" s="6">
        <v>43542.500694444447</v>
      </c>
      <c r="D2285" s="6">
        <v>43542.501388888886</v>
      </c>
      <c r="E2285" t="s">
        <v>5133</v>
      </c>
      <c r="F2285" t="s">
        <v>63</v>
      </c>
      <c r="G2285" t="s">
        <v>44</v>
      </c>
      <c r="H2285" t="s">
        <v>28</v>
      </c>
      <c r="J2285" t="s">
        <v>28</v>
      </c>
      <c r="K2285" t="s">
        <v>36</v>
      </c>
      <c r="L2285" t="s">
        <v>38</v>
      </c>
      <c r="M2285" t="s">
        <v>64</v>
      </c>
      <c r="N2285" t="s">
        <v>65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4895</v>
      </c>
      <c r="U2285" t="s">
        <v>28</v>
      </c>
      <c r="V2285">
        <v>1</v>
      </c>
    </row>
    <row r="2286" spans="1:22" ht="90">
      <c r="A2286" s="8" t="s">
        <v>5134</v>
      </c>
      <c r="B2286" s="6">
        <v>43542.502789351849</v>
      </c>
      <c r="C2286" s="6">
        <v>43542.501388888886</v>
      </c>
      <c r="D2286" s="6">
        <v>43542.50277777778</v>
      </c>
      <c r="E2286" s="8" t="s">
        <v>812</v>
      </c>
      <c r="F2286" t="s">
        <v>105</v>
      </c>
      <c r="G2286" t="s">
        <v>36</v>
      </c>
      <c r="H2286" t="s">
        <v>28</v>
      </c>
      <c r="J2286" t="s">
        <v>28</v>
      </c>
      <c r="K2286" t="s">
        <v>28</v>
      </c>
      <c r="L2286" t="s">
        <v>29</v>
      </c>
      <c r="M2286" t="s">
        <v>106</v>
      </c>
      <c r="N2286" t="s">
        <v>107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4895</v>
      </c>
      <c r="U2286" t="s">
        <v>28</v>
      </c>
      <c r="V2286">
        <v>1</v>
      </c>
    </row>
    <row r="2287" spans="1:22" ht="45">
      <c r="A2287" s="8" t="s">
        <v>5135</v>
      </c>
      <c r="B2287" s="6">
        <v>43542.503900462965</v>
      </c>
      <c r="C2287" s="6">
        <v>43542.50277777778</v>
      </c>
      <c r="D2287" s="6">
        <v>43542.503472222219</v>
      </c>
      <c r="E2287" t="s">
        <v>5136</v>
      </c>
      <c r="F2287" t="s">
        <v>297</v>
      </c>
      <c r="G2287" t="s">
        <v>44</v>
      </c>
      <c r="H2287" t="s">
        <v>28</v>
      </c>
      <c r="J2287" t="s">
        <v>28</v>
      </c>
      <c r="K2287" t="s">
        <v>36</v>
      </c>
      <c r="L2287" t="s">
        <v>38</v>
      </c>
      <c r="M2287" t="s">
        <v>64</v>
      </c>
      <c r="N2287" t="s">
        <v>65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4895</v>
      </c>
      <c r="U2287" t="s">
        <v>28</v>
      </c>
      <c r="V2287">
        <v>1</v>
      </c>
    </row>
    <row r="2288" spans="1:22" ht="45">
      <c r="A2288" s="8" t="s">
        <v>5137</v>
      </c>
      <c r="B2288" s="6">
        <v>43542.50476851852</v>
      </c>
      <c r="C2288" s="6">
        <v>43542.504166666666</v>
      </c>
      <c r="D2288" s="6">
        <v>43542.504166666666</v>
      </c>
      <c r="E2288" s="7" t="s">
        <v>5138</v>
      </c>
      <c r="F2288" t="s">
        <v>28</v>
      </c>
      <c r="G2288" t="s">
        <v>28</v>
      </c>
      <c r="H2288" t="s">
        <v>28</v>
      </c>
      <c r="J2288" t="s">
        <v>28</v>
      </c>
      <c r="K2288" t="s">
        <v>28</v>
      </c>
      <c r="L2288" t="s">
        <v>220</v>
      </c>
      <c r="M2288" t="s">
        <v>221</v>
      </c>
      <c r="N2288" t="s">
        <v>222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4895</v>
      </c>
      <c r="U2288" t="s">
        <v>28</v>
      </c>
      <c r="V2288">
        <v>1</v>
      </c>
    </row>
    <row r="2289" spans="1:22" ht="45">
      <c r="A2289" s="8" t="s">
        <v>5139</v>
      </c>
      <c r="B2289" s="6">
        <v>43542.505127314813</v>
      </c>
      <c r="C2289" s="6">
        <v>43542.504861111112</v>
      </c>
      <c r="D2289" s="6">
        <v>43542.505555555559</v>
      </c>
      <c r="E2289" t="s">
        <v>5140</v>
      </c>
      <c r="F2289" t="s">
        <v>1264</v>
      </c>
      <c r="G2289" t="s">
        <v>44</v>
      </c>
      <c r="H2289" t="s">
        <v>37</v>
      </c>
      <c r="J2289" t="s">
        <v>37</v>
      </c>
      <c r="K2289" t="s">
        <v>28</v>
      </c>
      <c r="L2289" t="s">
        <v>80</v>
      </c>
      <c r="M2289" t="s">
        <v>111</v>
      </c>
      <c r="N2289" t="s">
        <v>112</v>
      </c>
      <c r="O2289" t="s">
        <v>5140</v>
      </c>
      <c r="R2289" t="s">
        <v>28</v>
      </c>
      <c r="T2289" t="s">
        <v>4895</v>
      </c>
      <c r="U2289" t="s">
        <v>244</v>
      </c>
      <c r="V2289">
        <v>1</v>
      </c>
    </row>
    <row r="2290" spans="1:22" ht="45">
      <c r="A2290" s="8" t="s">
        <v>5141</v>
      </c>
      <c r="B2290" s="6">
        <v>43542.506574074076</v>
      </c>
      <c r="C2290" s="6">
        <v>43542.506249999999</v>
      </c>
      <c r="D2290" s="6">
        <v>43542.507638888892</v>
      </c>
      <c r="E2290" t="s">
        <v>5142</v>
      </c>
      <c r="F2290" t="s">
        <v>182</v>
      </c>
      <c r="G2290" t="s">
        <v>36</v>
      </c>
      <c r="H2290" t="s">
        <v>36</v>
      </c>
      <c r="J2290" t="s">
        <v>37</v>
      </c>
      <c r="K2290" t="s">
        <v>28</v>
      </c>
      <c r="L2290" t="s">
        <v>38</v>
      </c>
      <c r="M2290" t="s">
        <v>57</v>
      </c>
      <c r="N2290" t="s">
        <v>58</v>
      </c>
      <c r="O2290" t="s">
        <v>5142</v>
      </c>
      <c r="P2290" t="s">
        <v>1836</v>
      </c>
      <c r="Q2290" t="s">
        <v>5143</v>
      </c>
      <c r="R2290" t="s">
        <v>28</v>
      </c>
      <c r="S2290" t="s">
        <v>54</v>
      </c>
      <c r="T2290" t="s">
        <v>4895</v>
      </c>
      <c r="V2290">
        <v>1</v>
      </c>
    </row>
    <row r="2291" spans="1:22" ht="45">
      <c r="A2291" s="8" t="s">
        <v>5144</v>
      </c>
      <c r="B2291" s="6">
        <v>43542.51048611111</v>
      </c>
      <c r="C2291" s="6">
        <v>43542.507638888892</v>
      </c>
      <c r="D2291" s="6">
        <v>43542.511111111111</v>
      </c>
      <c r="E2291" t="s">
        <v>3840</v>
      </c>
      <c r="F2291" t="s">
        <v>1147</v>
      </c>
      <c r="G2291" t="s">
        <v>36</v>
      </c>
      <c r="H2291" t="s">
        <v>36</v>
      </c>
      <c r="J2291" t="s">
        <v>37</v>
      </c>
      <c r="K2291" t="s">
        <v>28</v>
      </c>
      <c r="L2291" t="s">
        <v>38</v>
      </c>
      <c r="M2291" t="s">
        <v>57</v>
      </c>
      <c r="N2291" t="s">
        <v>58</v>
      </c>
      <c r="O2291" t="s">
        <v>3840</v>
      </c>
      <c r="P2291" t="s">
        <v>471</v>
      </c>
      <c r="Q2291" s="9">
        <v>23012</v>
      </c>
      <c r="R2291" t="s">
        <v>28</v>
      </c>
      <c r="S2291" t="s">
        <v>54</v>
      </c>
      <c r="T2291" t="s">
        <v>4895</v>
      </c>
      <c r="V2291">
        <v>1</v>
      </c>
    </row>
    <row r="2292" spans="1:22" ht="45">
      <c r="A2292" s="8" t="s">
        <v>5145</v>
      </c>
      <c r="B2292" s="6">
        <v>43542.512511574074</v>
      </c>
      <c r="C2292" s="6">
        <v>43542.511805555558</v>
      </c>
      <c r="D2292" s="6">
        <v>43542.513194444444</v>
      </c>
      <c r="E2292" t="s">
        <v>5146</v>
      </c>
      <c r="F2292" t="s">
        <v>1390</v>
      </c>
      <c r="G2292" t="s">
        <v>44</v>
      </c>
      <c r="H2292" t="s">
        <v>36</v>
      </c>
      <c r="J2292" t="s">
        <v>37</v>
      </c>
      <c r="K2292" t="s">
        <v>28</v>
      </c>
      <c r="L2292" t="s">
        <v>38</v>
      </c>
      <c r="M2292" t="s">
        <v>50</v>
      </c>
      <c r="N2292" t="s">
        <v>51</v>
      </c>
      <c r="O2292" t="s">
        <v>5146</v>
      </c>
      <c r="P2292" t="s">
        <v>5147</v>
      </c>
      <c r="Q2292" t="s">
        <v>5148</v>
      </c>
      <c r="R2292" t="s">
        <v>28</v>
      </c>
      <c r="S2292" t="s">
        <v>54</v>
      </c>
      <c r="T2292" t="s">
        <v>4895</v>
      </c>
      <c r="V2292">
        <v>1</v>
      </c>
    </row>
    <row r="2293" spans="1:22" ht="45">
      <c r="A2293" s="8" t="s">
        <v>5149</v>
      </c>
      <c r="B2293" s="6">
        <v>43542.514143518521</v>
      </c>
      <c r="C2293" s="6">
        <v>43542.513194444444</v>
      </c>
      <c r="D2293" s="6">
        <v>43542.515277777777</v>
      </c>
      <c r="E2293" t="s">
        <v>5150</v>
      </c>
      <c r="F2293" t="s">
        <v>182</v>
      </c>
      <c r="G2293" t="s">
        <v>36</v>
      </c>
      <c r="H2293" t="s">
        <v>36</v>
      </c>
      <c r="J2293" t="s">
        <v>37</v>
      </c>
      <c r="K2293" t="s">
        <v>28</v>
      </c>
      <c r="L2293" t="s">
        <v>38</v>
      </c>
      <c r="M2293" t="s">
        <v>57</v>
      </c>
      <c r="N2293" t="s">
        <v>58</v>
      </c>
      <c r="O2293" t="s">
        <v>5150</v>
      </c>
      <c r="P2293" t="s">
        <v>546</v>
      </c>
      <c r="Q2293" s="9">
        <v>34609</v>
      </c>
      <c r="R2293" t="s">
        <v>28</v>
      </c>
      <c r="S2293" t="s">
        <v>54</v>
      </c>
      <c r="T2293" t="s">
        <v>4895</v>
      </c>
      <c r="V2293">
        <v>1</v>
      </c>
    </row>
    <row r="2294" spans="1:22" ht="45">
      <c r="A2294" s="8" t="s">
        <v>5151</v>
      </c>
      <c r="B2294" s="6">
        <v>43542.516273148147</v>
      </c>
      <c r="C2294" s="6">
        <v>43542.515277777777</v>
      </c>
      <c r="D2294" s="6">
        <v>43542.515972222223</v>
      </c>
      <c r="E2294" t="s">
        <v>3706</v>
      </c>
      <c r="F2294" t="s">
        <v>182</v>
      </c>
      <c r="G2294" t="s">
        <v>28</v>
      </c>
      <c r="J2294" t="s">
        <v>28</v>
      </c>
      <c r="K2294" t="s">
        <v>28</v>
      </c>
      <c r="L2294" t="s">
        <v>29</v>
      </c>
      <c r="M2294" t="s">
        <v>267</v>
      </c>
      <c r="N2294" t="s">
        <v>267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4895</v>
      </c>
      <c r="U2294" t="s">
        <v>28</v>
      </c>
      <c r="V2294">
        <v>1</v>
      </c>
    </row>
    <row r="2295" spans="1:22" ht="45">
      <c r="A2295" s="8" t="s">
        <v>5152</v>
      </c>
      <c r="B2295" s="6">
        <v>43542.518472222226</v>
      </c>
      <c r="C2295" s="6">
        <v>43542.51666666667</v>
      </c>
      <c r="D2295" s="6">
        <v>43542.518055555556</v>
      </c>
      <c r="E2295" t="s">
        <v>5153</v>
      </c>
      <c r="F2295" t="s">
        <v>5154</v>
      </c>
      <c r="G2295" t="s">
        <v>79</v>
      </c>
      <c r="H2295" t="s">
        <v>28</v>
      </c>
      <c r="J2295" t="s">
        <v>28</v>
      </c>
      <c r="K2295" t="s">
        <v>37</v>
      </c>
      <c r="L2295" t="s">
        <v>220</v>
      </c>
      <c r="M2295" t="s">
        <v>510</v>
      </c>
      <c r="N2295" t="s">
        <v>511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4895</v>
      </c>
      <c r="U2295" t="s">
        <v>28</v>
      </c>
      <c r="V2295">
        <v>1</v>
      </c>
    </row>
    <row r="2296" spans="1:22" ht="45">
      <c r="A2296" s="8" t="s">
        <v>5155</v>
      </c>
      <c r="B2296" s="6">
        <v>43542.519016203703</v>
      </c>
      <c r="C2296" s="6">
        <v>43542.518750000003</v>
      </c>
      <c r="D2296" s="6">
        <v>43542.518750000003</v>
      </c>
      <c r="E2296" s="7" t="s">
        <v>5156</v>
      </c>
      <c r="F2296" t="s">
        <v>28</v>
      </c>
      <c r="G2296" t="s">
        <v>28</v>
      </c>
      <c r="H2296" t="s">
        <v>28</v>
      </c>
      <c r="J2296" t="s">
        <v>28</v>
      </c>
      <c r="K2296" t="s">
        <v>28</v>
      </c>
      <c r="L2296" t="s">
        <v>220</v>
      </c>
      <c r="M2296" t="s">
        <v>221</v>
      </c>
      <c r="N2296" t="s">
        <v>222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4895</v>
      </c>
      <c r="U2296" t="s">
        <v>28</v>
      </c>
      <c r="V2296">
        <v>1</v>
      </c>
    </row>
    <row r="2297" spans="1:22" ht="60">
      <c r="A2297" s="8" t="s">
        <v>5157</v>
      </c>
      <c r="B2297" s="6">
        <v>43542.519652777781</v>
      </c>
      <c r="C2297" s="6">
        <v>43542.518750000003</v>
      </c>
      <c r="D2297" s="6">
        <v>43542.519444444442</v>
      </c>
      <c r="E2297" s="8" t="s">
        <v>70</v>
      </c>
      <c r="F2297" t="s">
        <v>71</v>
      </c>
      <c r="G2297" t="s">
        <v>36</v>
      </c>
      <c r="H2297" t="s">
        <v>28</v>
      </c>
      <c r="J2297" t="s">
        <v>28</v>
      </c>
      <c r="K2297" t="s">
        <v>28</v>
      </c>
      <c r="L2297" t="s">
        <v>38</v>
      </c>
      <c r="M2297" t="s">
        <v>72</v>
      </c>
      <c r="N2297" t="s">
        <v>73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4895</v>
      </c>
      <c r="U2297" t="s">
        <v>28</v>
      </c>
      <c r="V2297">
        <v>1</v>
      </c>
    </row>
    <row r="2298" spans="1:22" ht="45">
      <c r="A2298" s="8" t="s">
        <v>5158</v>
      </c>
      <c r="B2298" s="6">
        <v>43542.52306712963</v>
      </c>
      <c r="C2298" s="6">
        <v>43542.520138888889</v>
      </c>
      <c r="D2298" s="6">
        <v>43542.524305555555</v>
      </c>
      <c r="E2298" t="s">
        <v>5159</v>
      </c>
      <c r="F2298" t="s">
        <v>999</v>
      </c>
      <c r="G2298" t="s">
        <v>44</v>
      </c>
      <c r="H2298" t="s">
        <v>79</v>
      </c>
      <c r="J2298" t="s">
        <v>37</v>
      </c>
      <c r="K2298" t="s">
        <v>28</v>
      </c>
      <c r="L2298" t="s">
        <v>80</v>
      </c>
      <c r="M2298" t="s">
        <v>95</v>
      </c>
      <c r="N2298" t="s">
        <v>96</v>
      </c>
      <c r="O2298" t="s">
        <v>5159</v>
      </c>
      <c r="P2298" t="s">
        <v>5160</v>
      </c>
      <c r="Q2298" s="9">
        <v>32271</v>
      </c>
      <c r="R2298" t="s">
        <v>28</v>
      </c>
      <c r="S2298" t="s">
        <v>54</v>
      </c>
      <c r="T2298" t="s">
        <v>4895</v>
      </c>
      <c r="V2298">
        <v>1</v>
      </c>
    </row>
    <row r="2299" spans="1:22" ht="60">
      <c r="A2299" s="8" t="s">
        <v>5161</v>
      </c>
      <c r="B2299" s="6">
        <v>43542.52484953704</v>
      </c>
      <c r="C2299" s="6">
        <v>43542.524305555555</v>
      </c>
      <c r="D2299" s="6">
        <v>43542.525000000001</v>
      </c>
      <c r="E2299" s="8" t="s">
        <v>70</v>
      </c>
      <c r="F2299" t="s">
        <v>71</v>
      </c>
      <c r="G2299" t="s">
        <v>36</v>
      </c>
      <c r="H2299" t="s">
        <v>28</v>
      </c>
      <c r="J2299" t="s">
        <v>28</v>
      </c>
      <c r="K2299" t="s">
        <v>28</v>
      </c>
      <c r="L2299" t="s">
        <v>38</v>
      </c>
      <c r="M2299" t="s">
        <v>72</v>
      </c>
      <c r="N2299" t="s">
        <v>73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4895</v>
      </c>
      <c r="U2299" t="s">
        <v>28</v>
      </c>
      <c r="V2299">
        <v>1</v>
      </c>
    </row>
    <row r="2300" spans="1:22" ht="45">
      <c r="A2300" s="8" t="s">
        <v>5162</v>
      </c>
      <c r="B2300" s="6">
        <v>43542.526643518519</v>
      </c>
      <c r="C2300" s="6">
        <v>43542.525000000001</v>
      </c>
      <c r="D2300" s="6">
        <v>43542.526388888888</v>
      </c>
      <c r="E2300" t="s">
        <v>5163</v>
      </c>
      <c r="F2300" t="s">
        <v>4057</v>
      </c>
      <c r="G2300" t="s">
        <v>44</v>
      </c>
      <c r="H2300" t="s">
        <v>28</v>
      </c>
      <c r="J2300" t="s">
        <v>28</v>
      </c>
      <c r="K2300" t="s">
        <v>36</v>
      </c>
      <c r="L2300" t="s">
        <v>38</v>
      </c>
      <c r="M2300" t="s">
        <v>64</v>
      </c>
      <c r="N2300" t="s">
        <v>65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4895</v>
      </c>
      <c r="U2300" t="s">
        <v>28</v>
      </c>
      <c r="V2300">
        <v>1</v>
      </c>
    </row>
    <row r="2301" spans="1:22" ht="45">
      <c r="A2301" s="8" t="s">
        <v>5164</v>
      </c>
      <c r="B2301" s="6">
        <v>43542.529328703706</v>
      </c>
      <c r="C2301" s="6">
        <v>43542.527083333334</v>
      </c>
      <c r="D2301" s="6">
        <v>43542.529861111114</v>
      </c>
      <c r="E2301" t="s">
        <v>5165</v>
      </c>
      <c r="F2301" t="s">
        <v>702</v>
      </c>
      <c r="G2301" t="s">
        <v>44</v>
      </c>
      <c r="H2301" t="s">
        <v>28</v>
      </c>
      <c r="J2301" t="s">
        <v>28</v>
      </c>
      <c r="K2301" t="s">
        <v>37</v>
      </c>
      <c r="L2301" t="s">
        <v>80</v>
      </c>
      <c r="M2301" t="s">
        <v>81</v>
      </c>
      <c r="N2301" t="s">
        <v>82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4895</v>
      </c>
      <c r="U2301" t="s">
        <v>28</v>
      </c>
      <c r="V2301">
        <v>1</v>
      </c>
    </row>
    <row r="2302" spans="1:22" ht="90">
      <c r="A2302" s="8" t="s">
        <v>5166</v>
      </c>
      <c r="B2302" s="6">
        <v>43542.530787037038</v>
      </c>
      <c r="C2302" s="6">
        <v>43542.529861111114</v>
      </c>
      <c r="D2302" s="6">
        <v>43542.530555555553</v>
      </c>
      <c r="E2302" s="8" t="s">
        <v>145</v>
      </c>
      <c r="F2302" t="s">
        <v>105</v>
      </c>
      <c r="G2302" t="s">
        <v>36</v>
      </c>
      <c r="H2302" t="s">
        <v>28</v>
      </c>
      <c r="J2302" t="s">
        <v>28</v>
      </c>
      <c r="K2302" t="s">
        <v>28</v>
      </c>
      <c r="L2302" t="s">
        <v>29</v>
      </c>
      <c r="M2302" t="s">
        <v>106</v>
      </c>
      <c r="N2302" t="s">
        <v>107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4895</v>
      </c>
      <c r="U2302" t="s">
        <v>28</v>
      </c>
      <c r="V2302">
        <v>1</v>
      </c>
    </row>
    <row r="2303" spans="1:22" ht="45">
      <c r="A2303" s="8" t="s">
        <v>5167</v>
      </c>
      <c r="B2303" s="6">
        <v>43542.533043981479</v>
      </c>
      <c r="C2303" s="6">
        <v>43542.53125</v>
      </c>
      <c r="D2303" s="6">
        <v>43542.53402777778</v>
      </c>
      <c r="E2303" t="s">
        <v>5168</v>
      </c>
      <c r="F2303" t="s">
        <v>35</v>
      </c>
      <c r="G2303" t="s">
        <v>36</v>
      </c>
      <c r="H2303" t="s">
        <v>36</v>
      </c>
      <c r="J2303" t="s">
        <v>37</v>
      </c>
      <c r="K2303" t="s">
        <v>28</v>
      </c>
      <c r="L2303" t="s">
        <v>38</v>
      </c>
      <c r="M2303" t="s">
        <v>57</v>
      </c>
      <c r="N2303" t="s">
        <v>58</v>
      </c>
      <c r="O2303" t="s">
        <v>5168</v>
      </c>
      <c r="P2303" t="s">
        <v>2949</v>
      </c>
      <c r="Q2303" t="s">
        <v>5169</v>
      </c>
      <c r="R2303" t="s">
        <v>28</v>
      </c>
      <c r="S2303" t="s">
        <v>54</v>
      </c>
      <c r="T2303" t="s">
        <v>4895</v>
      </c>
      <c r="V2303">
        <v>1</v>
      </c>
    </row>
    <row r="2304" spans="1:22" ht="45">
      <c r="A2304" s="8" t="s">
        <v>5170</v>
      </c>
      <c r="B2304" s="6">
        <v>43542.534745370373</v>
      </c>
      <c r="C2304" s="6">
        <v>43542.53402777778</v>
      </c>
      <c r="D2304" s="6">
        <v>43542.534722222219</v>
      </c>
      <c r="E2304" t="s">
        <v>5171</v>
      </c>
      <c r="F2304" t="s">
        <v>5172</v>
      </c>
      <c r="G2304" t="s">
        <v>44</v>
      </c>
      <c r="H2304" t="s">
        <v>28</v>
      </c>
      <c r="J2304" t="s">
        <v>28</v>
      </c>
      <c r="K2304" t="s">
        <v>37</v>
      </c>
      <c r="L2304" t="s">
        <v>80</v>
      </c>
      <c r="M2304" t="s">
        <v>81</v>
      </c>
      <c r="N2304" t="s">
        <v>82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4895</v>
      </c>
      <c r="U2304" t="s">
        <v>28</v>
      </c>
      <c r="V2304">
        <v>1</v>
      </c>
    </row>
    <row r="2305" spans="1:22" ht="60">
      <c r="A2305" s="8" t="s">
        <v>5173</v>
      </c>
      <c r="B2305" s="6">
        <v>43542.536041666666</v>
      </c>
      <c r="C2305" s="6">
        <v>43542.534722222219</v>
      </c>
      <c r="D2305" s="6">
        <v>43542.536111111112</v>
      </c>
      <c r="E2305" s="8" t="s">
        <v>70</v>
      </c>
      <c r="F2305" t="s">
        <v>71</v>
      </c>
      <c r="G2305" t="s">
        <v>36</v>
      </c>
      <c r="H2305" t="s">
        <v>28</v>
      </c>
      <c r="J2305" t="s">
        <v>28</v>
      </c>
      <c r="K2305" t="s">
        <v>28</v>
      </c>
      <c r="L2305" t="s">
        <v>38</v>
      </c>
      <c r="M2305" t="s">
        <v>72</v>
      </c>
      <c r="N2305" t="s">
        <v>73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4895</v>
      </c>
      <c r="U2305" t="s">
        <v>28</v>
      </c>
      <c r="V2305">
        <v>1</v>
      </c>
    </row>
    <row r="2306" spans="1:22" ht="45">
      <c r="A2306" s="8" t="s">
        <v>5174</v>
      </c>
      <c r="B2306" s="6">
        <v>43542.536944444444</v>
      </c>
      <c r="C2306" s="6">
        <v>43542.536111111112</v>
      </c>
      <c r="D2306" s="6">
        <v>43542.537499999999</v>
      </c>
      <c r="E2306" t="s">
        <v>5175</v>
      </c>
      <c r="F2306" t="s">
        <v>1572</v>
      </c>
      <c r="G2306" t="s">
        <v>44</v>
      </c>
      <c r="H2306" t="s">
        <v>28</v>
      </c>
      <c r="J2306" t="s">
        <v>28</v>
      </c>
      <c r="K2306" t="s">
        <v>37</v>
      </c>
      <c r="L2306" t="s">
        <v>80</v>
      </c>
      <c r="M2306" t="s">
        <v>81</v>
      </c>
      <c r="N2306" t="s">
        <v>82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4895</v>
      </c>
      <c r="U2306" t="s">
        <v>28</v>
      </c>
      <c r="V2306">
        <v>1</v>
      </c>
    </row>
    <row r="2307" spans="1:22" ht="45">
      <c r="A2307" s="8" t="s">
        <v>5176</v>
      </c>
      <c r="B2307" s="6">
        <v>43542.538449074076</v>
      </c>
      <c r="C2307" s="6">
        <v>43542.537499999999</v>
      </c>
      <c r="D2307" s="6">
        <v>43542.539583333331</v>
      </c>
      <c r="E2307" t="s">
        <v>5177</v>
      </c>
      <c r="F2307" t="s">
        <v>94</v>
      </c>
      <c r="G2307" t="s">
        <v>44</v>
      </c>
      <c r="H2307" t="s">
        <v>79</v>
      </c>
      <c r="J2307" t="s">
        <v>37</v>
      </c>
      <c r="K2307" t="s">
        <v>28</v>
      </c>
      <c r="L2307" t="s">
        <v>80</v>
      </c>
      <c r="M2307" t="s">
        <v>95</v>
      </c>
      <c r="N2307" t="s">
        <v>96</v>
      </c>
      <c r="O2307" t="s">
        <v>5177</v>
      </c>
      <c r="Q2307" s="9">
        <v>32602</v>
      </c>
      <c r="R2307" t="s">
        <v>28</v>
      </c>
      <c r="S2307" t="s">
        <v>54</v>
      </c>
      <c r="T2307" t="s">
        <v>4895</v>
      </c>
      <c r="V2307">
        <v>1</v>
      </c>
    </row>
    <row r="2308" spans="1:22" ht="45">
      <c r="A2308" s="8" t="s">
        <v>5178</v>
      </c>
      <c r="B2308" s="6">
        <v>43542.540844907409</v>
      </c>
      <c r="C2308" s="6">
        <v>43542.539583333331</v>
      </c>
      <c r="D2308" s="6">
        <v>43542.541666666664</v>
      </c>
      <c r="E2308" t="s">
        <v>5179</v>
      </c>
      <c r="F2308" t="s">
        <v>958</v>
      </c>
      <c r="G2308" t="s">
        <v>44</v>
      </c>
      <c r="H2308" t="s">
        <v>79</v>
      </c>
      <c r="J2308" t="s">
        <v>36</v>
      </c>
      <c r="K2308" t="s">
        <v>28</v>
      </c>
      <c r="L2308" t="s">
        <v>38</v>
      </c>
      <c r="M2308" t="s">
        <v>117</v>
      </c>
      <c r="N2308" t="s">
        <v>118</v>
      </c>
      <c r="O2308" t="s">
        <v>5179</v>
      </c>
      <c r="P2308" t="s">
        <v>4083</v>
      </c>
      <c r="Q2308" t="s">
        <v>5180</v>
      </c>
      <c r="R2308" t="s">
        <v>28</v>
      </c>
      <c r="S2308" t="s">
        <v>54</v>
      </c>
      <c r="T2308" t="s">
        <v>4895</v>
      </c>
      <c r="V2308">
        <v>1</v>
      </c>
    </row>
    <row r="2309" spans="1:22" ht="45">
      <c r="A2309" s="8" t="s">
        <v>5181</v>
      </c>
      <c r="B2309" s="6">
        <v>43542.544652777775</v>
      </c>
      <c r="C2309" s="6">
        <v>43542.542361111111</v>
      </c>
      <c r="D2309" s="6">
        <v>43542.544444444444</v>
      </c>
      <c r="E2309" t="s">
        <v>5182</v>
      </c>
      <c r="F2309" t="s">
        <v>173</v>
      </c>
      <c r="G2309" t="s">
        <v>44</v>
      </c>
      <c r="H2309" t="s">
        <v>28</v>
      </c>
      <c r="J2309" t="s">
        <v>28</v>
      </c>
      <c r="K2309" t="s">
        <v>37</v>
      </c>
      <c r="L2309" t="s">
        <v>38</v>
      </c>
      <c r="M2309" t="s">
        <v>45</v>
      </c>
      <c r="N2309" t="s">
        <v>46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4895</v>
      </c>
      <c r="U2309" t="s">
        <v>28</v>
      </c>
      <c r="V2309">
        <v>1</v>
      </c>
    </row>
    <row r="2310" spans="1:22" ht="45">
      <c r="A2310" s="8" t="s">
        <v>5183</v>
      </c>
      <c r="B2310" s="6">
        <v>43542.545370370368</v>
      </c>
      <c r="C2310" s="6">
        <v>43542.545138888891</v>
      </c>
      <c r="D2310" s="6">
        <v>43542.545138888891</v>
      </c>
      <c r="E2310" t="s">
        <v>5184</v>
      </c>
      <c r="F2310" t="s">
        <v>78</v>
      </c>
      <c r="G2310" t="s">
        <v>44</v>
      </c>
      <c r="H2310" t="s">
        <v>28</v>
      </c>
      <c r="J2310" t="s">
        <v>28</v>
      </c>
      <c r="K2310" t="s">
        <v>79</v>
      </c>
      <c r="L2310" t="s">
        <v>80</v>
      </c>
      <c r="M2310" t="s">
        <v>81</v>
      </c>
      <c r="N2310" t="s">
        <v>82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4895</v>
      </c>
      <c r="U2310" t="s">
        <v>28</v>
      </c>
      <c r="V2310">
        <v>1</v>
      </c>
    </row>
    <row r="2311" spans="1:22" ht="45">
      <c r="A2311" s="8" t="s">
        <v>5185</v>
      </c>
      <c r="B2311" s="6">
        <v>43542.546412037038</v>
      </c>
      <c r="C2311" s="6">
        <v>43542.54583333333</v>
      </c>
      <c r="D2311" s="6">
        <v>43542.547222222223</v>
      </c>
      <c r="E2311" t="s">
        <v>3851</v>
      </c>
      <c r="F2311" t="s">
        <v>235</v>
      </c>
      <c r="G2311" t="s">
        <v>44</v>
      </c>
      <c r="H2311" t="s">
        <v>36</v>
      </c>
      <c r="J2311" t="s">
        <v>37</v>
      </c>
      <c r="K2311" t="s">
        <v>28</v>
      </c>
      <c r="L2311" t="s">
        <v>38</v>
      </c>
      <c r="M2311" t="s">
        <v>50</v>
      </c>
      <c r="N2311" t="s">
        <v>51</v>
      </c>
      <c r="O2311" t="s">
        <v>3851</v>
      </c>
      <c r="P2311" t="s">
        <v>3852</v>
      </c>
      <c r="Q2311" t="s">
        <v>3853</v>
      </c>
      <c r="R2311" t="s">
        <v>28</v>
      </c>
      <c r="S2311" t="s">
        <v>54</v>
      </c>
      <c r="T2311" t="s">
        <v>4895</v>
      </c>
      <c r="V2311">
        <v>1</v>
      </c>
    </row>
    <row r="2312" spans="1:22" ht="45">
      <c r="A2312" s="8" t="s">
        <v>5186</v>
      </c>
      <c r="B2312" s="6">
        <v>43542.548067129632</v>
      </c>
      <c r="C2312" s="6">
        <v>43542.54791666667</v>
      </c>
      <c r="D2312" s="6">
        <v>43542.549305555556</v>
      </c>
      <c r="E2312" t="s">
        <v>5187</v>
      </c>
      <c r="F2312" t="s">
        <v>5188</v>
      </c>
      <c r="G2312" t="s">
        <v>36</v>
      </c>
      <c r="H2312" t="s">
        <v>36</v>
      </c>
      <c r="J2312" t="s">
        <v>37</v>
      </c>
      <c r="K2312" t="s">
        <v>28</v>
      </c>
      <c r="L2312" t="s">
        <v>38</v>
      </c>
      <c r="M2312" t="s">
        <v>57</v>
      </c>
      <c r="N2312" t="s">
        <v>58</v>
      </c>
      <c r="O2312" t="s">
        <v>5187</v>
      </c>
      <c r="P2312" t="s">
        <v>128</v>
      </c>
      <c r="Q2312" t="s">
        <v>5189</v>
      </c>
      <c r="R2312" t="s">
        <v>28</v>
      </c>
      <c r="S2312" t="s">
        <v>54</v>
      </c>
      <c r="T2312" t="s">
        <v>4895</v>
      </c>
      <c r="V2312">
        <v>1</v>
      </c>
    </row>
    <row r="2313" spans="1:22" ht="45">
      <c r="A2313" s="8" t="s">
        <v>5190</v>
      </c>
      <c r="B2313" s="6">
        <v>43542.549930555557</v>
      </c>
      <c r="C2313" s="6">
        <v>43542.549305555556</v>
      </c>
      <c r="D2313" s="6">
        <v>43542.550694444442</v>
      </c>
      <c r="E2313" t="s">
        <v>5191</v>
      </c>
      <c r="F2313" t="s">
        <v>366</v>
      </c>
      <c r="G2313" t="s">
        <v>36</v>
      </c>
      <c r="H2313" t="s">
        <v>36</v>
      </c>
      <c r="J2313" t="s">
        <v>37</v>
      </c>
      <c r="K2313" t="s">
        <v>28</v>
      </c>
      <c r="L2313" t="s">
        <v>38</v>
      </c>
      <c r="M2313" t="s">
        <v>57</v>
      </c>
      <c r="N2313" t="s">
        <v>58</v>
      </c>
      <c r="O2313" t="s">
        <v>5191</v>
      </c>
      <c r="P2313" t="s">
        <v>128</v>
      </c>
      <c r="Q2313" s="9">
        <v>27760</v>
      </c>
      <c r="R2313" t="s">
        <v>28</v>
      </c>
      <c r="S2313" t="s">
        <v>54</v>
      </c>
      <c r="T2313" t="s">
        <v>4895</v>
      </c>
      <c r="V2313">
        <v>1</v>
      </c>
    </row>
    <row r="2314" spans="1:22" ht="45">
      <c r="A2314" s="8" t="s">
        <v>5192</v>
      </c>
      <c r="B2314" s="6">
        <v>43542.551076388889</v>
      </c>
      <c r="C2314" s="6">
        <v>43542.551388888889</v>
      </c>
      <c r="D2314" s="6">
        <v>43542.551388888889</v>
      </c>
      <c r="E2314" t="s">
        <v>5193</v>
      </c>
      <c r="F2314" t="s">
        <v>784</v>
      </c>
      <c r="G2314" t="s">
        <v>44</v>
      </c>
      <c r="H2314" t="s">
        <v>28</v>
      </c>
      <c r="J2314" t="s">
        <v>28</v>
      </c>
      <c r="K2314" t="s">
        <v>36</v>
      </c>
      <c r="L2314" t="s">
        <v>38</v>
      </c>
      <c r="M2314" t="s">
        <v>64</v>
      </c>
      <c r="N2314" t="s">
        <v>65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4895</v>
      </c>
      <c r="U2314" t="s">
        <v>28</v>
      </c>
      <c r="V2314">
        <v>1</v>
      </c>
    </row>
    <row r="2315" spans="1:22" ht="45">
      <c r="A2315" s="8" t="s">
        <v>5194</v>
      </c>
      <c r="B2315" s="6">
        <v>43542.55263888889</v>
      </c>
      <c r="C2315" s="6">
        <v>43542.551388888889</v>
      </c>
      <c r="D2315" s="6">
        <v>43542.553472222222</v>
      </c>
      <c r="E2315" t="s">
        <v>5195</v>
      </c>
      <c r="F2315" t="s">
        <v>2236</v>
      </c>
      <c r="G2315" t="s">
        <v>44</v>
      </c>
      <c r="H2315" t="s">
        <v>79</v>
      </c>
      <c r="J2315" t="s">
        <v>36</v>
      </c>
      <c r="K2315" t="s">
        <v>28</v>
      </c>
      <c r="L2315" t="s">
        <v>38</v>
      </c>
      <c r="M2315" t="s">
        <v>117</v>
      </c>
      <c r="N2315" t="s">
        <v>118</v>
      </c>
      <c r="O2315" t="s">
        <v>5195</v>
      </c>
      <c r="P2315" t="s">
        <v>5196</v>
      </c>
      <c r="Q2315" t="s">
        <v>5197</v>
      </c>
      <c r="R2315" t="s">
        <v>28</v>
      </c>
      <c r="S2315" t="s">
        <v>54</v>
      </c>
      <c r="T2315" t="s">
        <v>4895</v>
      </c>
      <c r="V2315">
        <v>1</v>
      </c>
    </row>
    <row r="2316" spans="1:22" ht="45">
      <c r="A2316" s="8" t="s">
        <v>5198</v>
      </c>
      <c r="B2316" s="6">
        <v>43542.554456018515</v>
      </c>
      <c r="C2316" s="6">
        <v>43542.554166666669</v>
      </c>
      <c r="D2316" s="6">
        <v>43542.555555555555</v>
      </c>
      <c r="E2316" t="s">
        <v>5199</v>
      </c>
      <c r="F2316" t="s">
        <v>1996</v>
      </c>
      <c r="G2316" t="s">
        <v>44</v>
      </c>
      <c r="H2316" t="s">
        <v>79</v>
      </c>
      <c r="J2316" t="s">
        <v>36</v>
      </c>
      <c r="K2316" t="s">
        <v>28</v>
      </c>
      <c r="L2316" t="s">
        <v>38</v>
      </c>
      <c r="M2316" t="s">
        <v>117</v>
      </c>
      <c r="N2316" t="s">
        <v>118</v>
      </c>
      <c r="O2316" t="s">
        <v>5199</v>
      </c>
      <c r="P2316" t="s">
        <v>149</v>
      </c>
      <c r="Q2316" s="9">
        <v>28341</v>
      </c>
      <c r="R2316" t="s">
        <v>28</v>
      </c>
      <c r="S2316" t="s">
        <v>54</v>
      </c>
      <c r="T2316" t="s">
        <v>4895</v>
      </c>
      <c r="V2316">
        <v>1</v>
      </c>
    </row>
    <row r="2317" spans="1:22" ht="45">
      <c r="A2317" s="8" t="s">
        <v>5200</v>
      </c>
      <c r="B2317" s="6">
        <v>43542.55641203704</v>
      </c>
      <c r="C2317" s="6">
        <v>43542.556250000001</v>
      </c>
      <c r="D2317" s="6">
        <v>43542.556250000001</v>
      </c>
      <c r="E2317" t="s">
        <v>5201</v>
      </c>
      <c r="F2317" t="s">
        <v>3865</v>
      </c>
      <c r="G2317" t="s">
        <v>36</v>
      </c>
      <c r="H2317" t="s">
        <v>28</v>
      </c>
      <c r="J2317" t="s">
        <v>28</v>
      </c>
      <c r="K2317" t="s">
        <v>37</v>
      </c>
      <c r="L2317" t="s">
        <v>38</v>
      </c>
      <c r="M2317" t="s">
        <v>39</v>
      </c>
      <c r="N2317" t="s">
        <v>40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4895</v>
      </c>
      <c r="U2317" t="s">
        <v>28</v>
      </c>
      <c r="V2317">
        <v>1</v>
      </c>
    </row>
    <row r="2318" spans="1:22" ht="45">
      <c r="A2318" s="8" t="s">
        <v>5202</v>
      </c>
      <c r="B2318" s="6">
        <v>43542.556979166664</v>
      </c>
      <c r="C2318" s="6">
        <v>43542.556944444441</v>
      </c>
      <c r="D2318" s="6">
        <v>43542.556944444441</v>
      </c>
      <c r="E2318" t="s">
        <v>5203</v>
      </c>
      <c r="F2318" t="s">
        <v>4104</v>
      </c>
      <c r="G2318" t="s">
        <v>36</v>
      </c>
      <c r="H2318" t="s">
        <v>28</v>
      </c>
      <c r="J2318" t="s">
        <v>28</v>
      </c>
      <c r="K2318" t="s">
        <v>37</v>
      </c>
      <c r="L2318" t="s">
        <v>38</v>
      </c>
      <c r="M2318" t="s">
        <v>39</v>
      </c>
      <c r="N2318" t="s">
        <v>40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4895</v>
      </c>
      <c r="U2318" t="s">
        <v>28</v>
      </c>
      <c r="V2318">
        <v>1</v>
      </c>
    </row>
    <row r="2319" spans="1:22" ht="45">
      <c r="A2319" s="8" t="s">
        <v>5204</v>
      </c>
      <c r="B2319" s="6">
        <v>43542.557928240742</v>
      </c>
      <c r="C2319" s="6">
        <v>43542.556944444441</v>
      </c>
      <c r="D2319" s="6">
        <v>43542.557638888888</v>
      </c>
      <c r="E2319" t="s">
        <v>5205</v>
      </c>
      <c r="F2319" t="s">
        <v>63</v>
      </c>
      <c r="G2319" t="s">
        <v>44</v>
      </c>
      <c r="H2319" t="s">
        <v>28</v>
      </c>
      <c r="J2319" t="s">
        <v>28</v>
      </c>
      <c r="K2319" t="s">
        <v>36</v>
      </c>
      <c r="L2319" t="s">
        <v>38</v>
      </c>
      <c r="M2319" t="s">
        <v>64</v>
      </c>
      <c r="N2319" t="s">
        <v>65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4895</v>
      </c>
      <c r="U2319" t="s">
        <v>28</v>
      </c>
      <c r="V2319">
        <v>1</v>
      </c>
    </row>
    <row r="2320" spans="1:22" ht="45">
      <c r="A2320" s="8" t="s">
        <v>5206</v>
      </c>
      <c r="B2320" s="6">
        <v>43542.558518518519</v>
      </c>
      <c r="C2320" s="6">
        <v>43542.558333333334</v>
      </c>
      <c r="D2320" s="6">
        <v>43542.558333333334</v>
      </c>
      <c r="E2320" t="s">
        <v>5207</v>
      </c>
      <c r="F2320" t="s">
        <v>418</v>
      </c>
      <c r="G2320" t="s">
        <v>44</v>
      </c>
      <c r="H2320" t="s">
        <v>28</v>
      </c>
      <c r="J2320" t="s">
        <v>28</v>
      </c>
      <c r="K2320" t="s">
        <v>36</v>
      </c>
      <c r="L2320" t="s">
        <v>38</v>
      </c>
      <c r="M2320" t="s">
        <v>64</v>
      </c>
      <c r="N2320" t="s">
        <v>65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4895</v>
      </c>
      <c r="U2320" t="s">
        <v>28</v>
      </c>
      <c r="V2320">
        <v>1</v>
      </c>
    </row>
    <row r="2321" spans="1:22" ht="45">
      <c r="A2321" s="8" t="s">
        <v>5208</v>
      </c>
      <c r="B2321" s="6">
        <v>43542.560300925928</v>
      </c>
      <c r="C2321" s="6">
        <v>43542.559027777781</v>
      </c>
      <c r="D2321" s="6">
        <v>43542.561111111114</v>
      </c>
      <c r="E2321" t="s">
        <v>5209</v>
      </c>
      <c r="F2321" t="s">
        <v>5210</v>
      </c>
      <c r="G2321" t="s">
        <v>44</v>
      </c>
      <c r="H2321" t="s">
        <v>37</v>
      </c>
      <c r="J2321" t="s">
        <v>37</v>
      </c>
      <c r="K2321" t="s">
        <v>28</v>
      </c>
      <c r="L2321" t="s">
        <v>80</v>
      </c>
      <c r="M2321" t="s">
        <v>111</v>
      </c>
      <c r="N2321" t="s">
        <v>112</v>
      </c>
      <c r="O2321" t="s">
        <v>5209</v>
      </c>
      <c r="R2321" t="s">
        <v>28</v>
      </c>
      <c r="T2321" t="s">
        <v>4895</v>
      </c>
      <c r="U2321" t="s">
        <v>244</v>
      </c>
      <c r="V2321">
        <v>1</v>
      </c>
    </row>
    <row r="2322" spans="1:22" ht="60">
      <c r="A2322" s="8" t="s">
        <v>5211</v>
      </c>
      <c r="B2322" s="6">
        <v>43542.56177083333</v>
      </c>
      <c r="C2322" s="6">
        <v>43542.561111111114</v>
      </c>
      <c r="D2322" s="6">
        <v>43542.561805555553</v>
      </c>
      <c r="E2322" s="8" t="s">
        <v>70</v>
      </c>
      <c r="F2322" t="s">
        <v>71</v>
      </c>
      <c r="G2322" t="s">
        <v>36</v>
      </c>
      <c r="H2322" t="s">
        <v>28</v>
      </c>
      <c r="J2322" t="s">
        <v>28</v>
      </c>
      <c r="K2322" t="s">
        <v>28</v>
      </c>
      <c r="L2322" t="s">
        <v>38</v>
      </c>
      <c r="M2322" t="s">
        <v>72</v>
      </c>
      <c r="N2322" t="s">
        <v>73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4895</v>
      </c>
      <c r="U2322" t="s">
        <v>28</v>
      </c>
      <c r="V2322">
        <v>1</v>
      </c>
    </row>
    <row r="2323" spans="1:22" ht="45">
      <c r="A2323" s="8" t="s">
        <v>5212</v>
      </c>
      <c r="B2323" s="6">
        <v>43542.562395833331</v>
      </c>
      <c r="C2323" s="6">
        <v>43542.561805555553</v>
      </c>
      <c r="D2323" s="6">
        <v>43542.5625</v>
      </c>
      <c r="E2323" t="s">
        <v>5213</v>
      </c>
      <c r="F2323" t="s">
        <v>1390</v>
      </c>
      <c r="G2323" t="s">
        <v>36</v>
      </c>
      <c r="H2323" t="s">
        <v>28</v>
      </c>
      <c r="J2323" t="s">
        <v>28</v>
      </c>
      <c r="K2323" t="s">
        <v>37</v>
      </c>
      <c r="L2323" t="s">
        <v>38</v>
      </c>
      <c r="M2323" t="s">
        <v>39</v>
      </c>
      <c r="N2323" t="s">
        <v>40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4895</v>
      </c>
      <c r="U2323" t="s">
        <v>28</v>
      </c>
      <c r="V2323">
        <v>1</v>
      </c>
    </row>
    <row r="2324" spans="1:22" ht="45">
      <c r="A2324" s="8" t="s">
        <v>5214</v>
      </c>
      <c r="B2324" s="6">
        <v>43542.563344907408</v>
      </c>
      <c r="C2324" s="6">
        <v>43542.5625</v>
      </c>
      <c r="D2324" s="6">
        <v>43542.563888888886</v>
      </c>
      <c r="E2324" t="s">
        <v>5215</v>
      </c>
      <c r="F2324" t="s">
        <v>297</v>
      </c>
      <c r="G2324" t="s">
        <v>44</v>
      </c>
      <c r="H2324" t="s">
        <v>37</v>
      </c>
      <c r="J2324" t="s">
        <v>37</v>
      </c>
      <c r="K2324" t="s">
        <v>28</v>
      </c>
      <c r="L2324" t="s">
        <v>80</v>
      </c>
      <c r="M2324" t="s">
        <v>111</v>
      </c>
      <c r="N2324" t="s">
        <v>112</v>
      </c>
      <c r="O2324" t="s">
        <v>5215</v>
      </c>
      <c r="R2324" t="s">
        <v>28</v>
      </c>
      <c r="T2324" t="s">
        <v>4895</v>
      </c>
      <c r="U2324" t="s">
        <v>113</v>
      </c>
      <c r="V2324">
        <v>1</v>
      </c>
    </row>
    <row r="2325" spans="1:22" ht="45">
      <c r="A2325" s="8" t="s">
        <v>5216</v>
      </c>
      <c r="B2325" s="6">
        <v>43542.564525462964</v>
      </c>
      <c r="C2325" s="6">
        <v>43542.563888888886</v>
      </c>
      <c r="D2325" s="6">
        <v>43542.56527777778</v>
      </c>
      <c r="E2325" t="s">
        <v>5217</v>
      </c>
      <c r="F2325" t="s">
        <v>338</v>
      </c>
      <c r="G2325" t="s">
        <v>44</v>
      </c>
      <c r="H2325" t="s">
        <v>37</v>
      </c>
      <c r="J2325" t="s">
        <v>37</v>
      </c>
      <c r="K2325" t="s">
        <v>28</v>
      </c>
      <c r="L2325" t="s">
        <v>80</v>
      </c>
      <c r="M2325" t="s">
        <v>111</v>
      </c>
      <c r="N2325" t="s">
        <v>112</v>
      </c>
      <c r="O2325" t="s">
        <v>5217</v>
      </c>
      <c r="R2325" t="s">
        <v>28</v>
      </c>
      <c r="T2325" t="s">
        <v>4895</v>
      </c>
      <c r="U2325" t="s">
        <v>244</v>
      </c>
      <c r="V2325">
        <v>1</v>
      </c>
    </row>
    <row r="2326" spans="1:22" ht="45">
      <c r="A2326" s="8" t="s">
        <v>5218</v>
      </c>
      <c r="B2326" s="6">
        <v>43542.565937500003</v>
      </c>
      <c r="C2326" s="6">
        <v>43542.56527777778</v>
      </c>
      <c r="D2326" s="6">
        <v>43542.566666666666</v>
      </c>
      <c r="E2326" t="s">
        <v>5219</v>
      </c>
      <c r="F2326" t="s">
        <v>5220</v>
      </c>
      <c r="G2326" t="s">
        <v>44</v>
      </c>
      <c r="H2326" t="s">
        <v>79</v>
      </c>
      <c r="J2326" t="s">
        <v>36</v>
      </c>
      <c r="K2326" t="s">
        <v>28</v>
      </c>
      <c r="L2326" t="s">
        <v>38</v>
      </c>
      <c r="M2326" t="s">
        <v>117</v>
      </c>
      <c r="N2326" t="s">
        <v>118</v>
      </c>
      <c r="O2326" t="s">
        <v>5219</v>
      </c>
      <c r="P2326" t="s">
        <v>139</v>
      </c>
      <c r="Q2326" s="9">
        <v>32883</v>
      </c>
      <c r="R2326" t="s">
        <v>28</v>
      </c>
      <c r="S2326" t="s">
        <v>54</v>
      </c>
      <c r="T2326" t="s">
        <v>4895</v>
      </c>
      <c r="V2326">
        <v>1</v>
      </c>
    </row>
    <row r="2327" spans="1:22" ht="45">
      <c r="A2327" s="8" t="s">
        <v>5221</v>
      </c>
      <c r="B2327" s="6">
        <v>43542.567708333336</v>
      </c>
      <c r="C2327" s="6">
        <v>43542.567361111112</v>
      </c>
      <c r="D2327" s="6">
        <v>43542.567361111112</v>
      </c>
      <c r="E2327" t="s">
        <v>5222</v>
      </c>
      <c r="F2327" t="s">
        <v>2012</v>
      </c>
      <c r="G2327" t="s">
        <v>44</v>
      </c>
      <c r="H2327" t="s">
        <v>28</v>
      </c>
      <c r="J2327" t="s">
        <v>28</v>
      </c>
      <c r="K2327" t="s">
        <v>79</v>
      </c>
      <c r="L2327" t="s">
        <v>80</v>
      </c>
      <c r="M2327" t="s">
        <v>81</v>
      </c>
      <c r="N2327" t="s">
        <v>82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4895</v>
      </c>
      <c r="U2327" t="s">
        <v>28</v>
      </c>
      <c r="V2327">
        <v>1</v>
      </c>
    </row>
    <row r="2328" spans="1:22" ht="45">
      <c r="A2328" s="8" t="s">
        <v>5223</v>
      </c>
      <c r="B2328" s="6">
        <v>43542.568391203706</v>
      </c>
      <c r="C2328" s="6">
        <v>43542.568055555559</v>
      </c>
      <c r="D2328" s="6">
        <v>43542.569444444445</v>
      </c>
      <c r="E2328" t="s">
        <v>5224</v>
      </c>
      <c r="F2328" t="s">
        <v>2884</v>
      </c>
      <c r="G2328" t="s">
        <v>44</v>
      </c>
      <c r="H2328" t="s">
        <v>36</v>
      </c>
      <c r="J2328" t="s">
        <v>37</v>
      </c>
      <c r="K2328" t="s">
        <v>28</v>
      </c>
      <c r="L2328" t="s">
        <v>38</v>
      </c>
      <c r="M2328" t="s">
        <v>50</v>
      </c>
      <c r="N2328" t="s">
        <v>51</v>
      </c>
      <c r="O2328" t="s">
        <v>5224</v>
      </c>
      <c r="P2328" t="s">
        <v>5225</v>
      </c>
      <c r="Q2328" t="s">
        <v>5226</v>
      </c>
      <c r="R2328" t="s">
        <v>28</v>
      </c>
      <c r="S2328" t="s">
        <v>54</v>
      </c>
      <c r="T2328" t="s">
        <v>4895</v>
      </c>
      <c r="V2328">
        <v>1</v>
      </c>
    </row>
    <row r="2329" spans="1:22" ht="45">
      <c r="A2329" s="8" t="s">
        <v>5227</v>
      </c>
      <c r="B2329" s="6">
        <v>43542.570405092592</v>
      </c>
      <c r="C2329" s="6">
        <v>43542.569444444445</v>
      </c>
      <c r="D2329" s="6">
        <v>43542.570138888892</v>
      </c>
      <c r="E2329" t="s">
        <v>5228</v>
      </c>
      <c r="F2329" t="s">
        <v>5229</v>
      </c>
      <c r="G2329" t="s">
        <v>44</v>
      </c>
      <c r="H2329" t="s">
        <v>28</v>
      </c>
      <c r="J2329" t="s">
        <v>28</v>
      </c>
      <c r="K2329" t="s">
        <v>36</v>
      </c>
      <c r="L2329" t="s">
        <v>38</v>
      </c>
      <c r="M2329" t="s">
        <v>64</v>
      </c>
      <c r="N2329" t="s">
        <v>65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4895</v>
      </c>
      <c r="U2329" t="s">
        <v>28</v>
      </c>
      <c r="V2329">
        <v>1</v>
      </c>
    </row>
    <row r="2330" spans="1:22" ht="45">
      <c r="A2330" s="8" t="s">
        <v>5230</v>
      </c>
      <c r="B2330" s="6">
        <v>43542.571458333332</v>
      </c>
      <c r="C2330" s="6">
        <v>43542.570833333331</v>
      </c>
      <c r="D2330" s="6">
        <v>43542.572222222225</v>
      </c>
      <c r="E2330" t="s">
        <v>5231</v>
      </c>
      <c r="F2330" t="s">
        <v>186</v>
      </c>
      <c r="G2330" t="s">
        <v>44</v>
      </c>
      <c r="H2330" t="s">
        <v>79</v>
      </c>
      <c r="J2330" t="s">
        <v>36</v>
      </c>
      <c r="K2330" t="s">
        <v>28</v>
      </c>
      <c r="L2330" t="s">
        <v>38</v>
      </c>
      <c r="M2330" t="s">
        <v>117</v>
      </c>
      <c r="N2330" t="s">
        <v>118</v>
      </c>
      <c r="O2330" t="s">
        <v>5231</v>
      </c>
      <c r="P2330" t="s">
        <v>5232</v>
      </c>
      <c r="Q2330" s="9">
        <v>31174</v>
      </c>
      <c r="R2330" t="s">
        <v>28</v>
      </c>
      <c r="S2330" t="s">
        <v>54</v>
      </c>
      <c r="T2330" t="s">
        <v>4895</v>
      </c>
      <c r="V2330">
        <v>1</v>
      </c>
    </row>
    <row r="2331" spans="1:22" ht="45">
      <c r="A2331" s="8" t="s">
        <v>5233</v>
      </c>
      <c r="B2331" s="6">
        <v>43542.573530092595</v>
      </c>
      <c r="C2331" s="6">
        <v>43542.572916666664</v>
      </c>
      <c r="D2331" s="6">
        <v>43542.574305555558</v>
      </c>
      <c r="E2331" t="s">
        <v>5234</v>
      </c>
      <c r="F2331" t="s">
        <v>492</v>
      </c>
      <c r="G2331" t="s">
        <v>36</v>
      </c>
      <c r="H2331" t="s">
        <v>36</v>
      </c>
      <c r="J2331" t="s">
        <v>37</v>
      </c>
      <c r="K2331" t="s">
        <v>28</v>
      </c>
      <c r="L2331" t="s">
        <v>38</v>
      </c>
      <c r="M2331" t="s">
        <v>57</v>
      </c>
      <c r="N2331" t="s">
        <v>58</v>
      </c>
      <c r="O2331" t="s">
        <v>5234</v>
      </c>
      <c r="P2331" t="s">
        <v>595</v>
      </c>
      <c r="Q2331" t="s">
        <v>5235</v>
      </c>
      <c r="R2331" t="s">
        <v>28</v>
      </c>
      <c r="S2331" t="s">
        <v>54</v>
      </c>
      <c r="T2331" t="s">
        <v>4895</v>
      </c>
      <c r="V2331">
        <v>1</v>
      </c>
    </row>
    <row r="2332" spans="1:22" ht="45">
      <c r="A2332" s="8" t="s">
        <v>5236</v>
      </c>
      <c r="B2332" s="6">
        <v>43542.575115740743</v>
      </c>
      <c r="C2332" s="6">
        <v>43542.574305555558</v>
      </c>
      <c r="D2332" s="6">
        <v>43542.574999999997</v>
      </c>
      <c r="E2332" t="s">
        <v>5237</v>
      </c>
      <c r="F2332" t="s">
        <v>173</v>
      </c>
      <c r="G2332" t="s">
        <v>44</v>
      </c>
      <c r="H2332" t="s">
        <v>28</v>
      </c>
      <c r="J2332" t="s">
        <v>28</v>
      </c>
      <c r="K2332" t="s">
        <v>37</v>
      </c>
      <c r="L2332" t="s">
        <v>38</v>
      </c>
      <c r="M2332" t="s">
        <v>45</v>
      </c>
      <c r="N2332" t="s">
        <v>46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4895</v>
      </c>
      <c r="U2332" t="s">
        <v>28</v>
      </c>
      <c r="V2332">
        <v>1</v>
      </c>
    </row>
    <row r="2333" spans="1:22" ht="45">
      <c r="A2333" s="8" t="s">
        <v>5238</v>
      </c>
      <c r="B2333" s="6">
        <v>43542.575833333336</v>
      </c>
      <c r="C2333" s="6">
        <v>43542.574999999997</v>
      </c>
      <c r="D2333" s="6">
        <v>43542.575694444444</v>
      </c>
      <c r="E2333" t="s">
        <v>5239</v>
      </c>
      <c r="F2333" t="s">
        <v>409</v>
      </c>
      <c r="G2333" t="s">
        <v>44</v>
      </c>
      <c r="H2333" t="s">
        <v>28</v>
      </c>
      <c r="J2333" t="s">
        <v>28</v>
      </c>
      <c r="K2333" t="s">
        <v>37</v>
      </c>
      <c r="L2333" t="s">
        <v>38</v>
      </c>
      <c r="M2333" t="s">
        <v>45</v>
      </c>
      <c r="N2333" t="s">
        <v>46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4895</v>
      </c>
      <c r="U2333" t="s">
        <v>28</v>
      </c>
      <c r="V2333">
        <v>1</v>
      </c>
    </row>
    <row r="2334" spans="1:22" ht="45">
      <c r="A2334" s="8" t="s">
        <v>5240</v>
      </c>
      <c r="B2334" s="6">
        <v>43542.576423611114</v>
      </c>
      <c r="C2334" s="6">
        <v>43542.575694444444</v>
      </c>
      <c r="D2334" s="6">
        <v>43542.577777777777</v>
      </c>
      <c r="E2334" t="s">
        <v>5241</v>
      </c>
      <c r="F2334" t="s">
        <v>784</v>
      </c>
      <c r="G2334" t="s">
        <v>44</v>
      </c>
      <c r="H2334" t="s">
        <v>36</v>
      </c>
      <c r="J2334" t="s">
        <v>37</v>
      </c>
      <c r="K2334" t="s">
        <v>28</v>
      </c>
      <c r="L2334" t="s">
        <v>38</v>
      </c>
      <c r="M2334" t="s">
        <v>50</v>
      </c>
      <c r="N2334" t="s">
        <v>51</v>
      </c>
      <c r="O2334" t="s">
        <v>5241</v>
      </c>
      <c r="P2334" t="s">
        <v>139</v>
      </c>
      <c r="Q2334" s="9">
        <v>23287</v>
      </c>
      <c r="R2334" t="s">
        <v>28</v>
      </c>
      <c r="S2334" t="s">
        <v>54</v>
      </c>
      <c r="T2334" t="s">
        <v>4895</v>
      </c>
      <c r="V2334">
        <v>1</v>
      </c>
    </row>
    <row r="2335" spans="1:22" ht="45">
      <c r="A2335" s="8" t="s">
        <v>5242</v>
      </c>
      <c r="B2335" s="6">
        <v>43542.578252314815</v>
      </c>
      <c r="C2335" s="6">
        <v>43542.577777777777</v>
      </c>
      <c r="D2335" s="6">
        <v>43542.578472222223</v>
      </c>
      <c r="E2335" t="s">
        <v>5243</v>
      </c>
      <c r="F2335" t="s">
        <v>35</v>
      </c>
      <c r="G2335" t="s">
        <v>36</v>
      </c>
      <c r="H2335" t="s">
        <v>28</v>
      </c>
      <c r="J2335" t="s">
        <v>28</v>
      </c>
      <c r="K2335" t="s">
        <v>37</v>
      </c>
      <c r="L2335" t="s">
        <v>38</v>
      </c>
      <c r="M2335" t="s">
        <v>39</v>
      </c>
      <c r="N2335" t="s">
        <v>40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4895</v>
      </c>
      <c r="U2335" t="s">
        <v>28</v>
      </c>
      <c r="V2335">
        <v>1</v>
      </c>
    </row>
    <row r="2336" spans="1:22" ht="45">
      <c r="A2336" s="8" t="s">
        <v>5244</v>
      </c>
      <c r="B2336" s="6">
        <v>43542.578842592593</v>
      </c>
      <c r="C2336" s="6">
        <v>43542.578472222223</v>
      </c>
      <c r="D2336" s="6">
        <v>43542.579861111109</v>
      </c>
      <c r="E2336" t="s">
        <v>5245</v>
      </c>
      <c r="F2336" t="s">
        <v>418</v>
      </c>
      <c r="G2336" t="s">
        <v>44</v>
      </c>
      <c r="H2336" t="s">
        <v>36</v>
      </c>
      <c r="J2336" t="s">
        <v>37</v>
      </c>
      <c r="K2336" t="s">
        <v>28</v>
      </c>
      <c r="L2336" t="s">
        <v>38</v>
      </c>
      <c r="M2336" t="s">
        <v>50</v>
      </c>
      <c r="N2336" t="s">
        <v>51</v>
      </c>
      <c r="O2336" t="s">
        <v>5245</v>
      </c>
      <c r="P2336" t="s">
        <v>5246</v>
      </c>
      <c r="Q2336" t="s">
        <v>5247</v>
      </c>
      <c r="R2336" t="s">
        <v>28</v>
      </c>
      <c r="S2336" t="s">
        <v>54</v>
      </c>
      <c r="T2336" t="s">
        <v>4895</v>
      </c>
      <c r="V2336">
        <v>1</v>
      </c>
    </row>
    <row r="2337" spans="1:22" ht="45">
      <c r="A2337" s="8" t="s">
        <v>5248</v>
      </c>
      <c r="B2337" s="6">
        <v>43542.580613425926</v>
      </c>
      <c r="C2337" s="6">
        <v>43542.579861111109</v>
      </c>
      <c r="D2337" s="6">
        <v>43542.581250000003</v>
      </c>
      <c r="E2337" t="s">
        <v>5249</v>
      </c>
      <c r="F2337" t="s">
        <v>4256</v>
      </c>
      <c r="G2337" t="s">
        <v>44</v>
      </c>
      <c r="H2337" t="s">
        <v>79</v>
      </c>
      <c r="J2337" t="s">
        <v>36</v>
      </c>
      <c r="K2337" t="s">
        <v>28</v>
      </c>
      <c r="L2337" t="s">
        <v>38</v>
      </c>
      <c r="M2337" t="s">
        <v>117</v>
      </c>
      <c r="N2337" t="s">
        <v>118</v>
      </c>
      <c r="O2337" t="s">
        <v>5249</v>
      </c>
      <c r="P2337" t="s">
        <v>5250</v>
      </c>
      <c r="Q2337" t="s">
        <v>832</v>
      </c>
      <c r="R2337" t="s">
        <v>28</v>
      </c>
      <c r="S2337" t="s">
        <v>54</v>
      </c>
      <c r="T2337" t="s">
        <v>4895</v>
      </c>
      <c r="V2337">
        <v>1</v>
      </c>
    </row>
    <row r="2338" spans="1:22" ht="60">
      <c r="A2338" s="8" t="s">
        <v>5251</v>
      </c>
      <c r="B2338" s="6">
        <v>43542.58221064815</v>
      </c>
      <c r="C2338" s="6">
        <v>43542.581944444442</v>
      </c>
      <c r="D2338" s="6">
        <v>43542.581944444442</v>
      </c>
      <c r="E2338" s="8" t="s">
        <v>70</v>
      </c>
      <c r="F2338" t="s">
        <v>71</v>
      </c>
      <c r="G2338" t="s">
        <v>36</v>
      </c>
      <c r="H2338" t="s">
        <v>28</v>
      </c>
      <c r="J2338" t="s">
        <v>28</v>
      </c>
      <c r="K2338" t="s">
        <v>28</v>
      </c>
      <c r="L2338" t="s">
        <v>38</v>
      </c>
      <c r="M2338" t="s">
        <v>72</v>
      </c>
      <c r="N2338" t="s">
        <v>73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4895</v>
      </c>
      <c r="U2338" t="s">
        <v>28</v>
      </c>
      <c r="V2338">
        <v>1</v>
      </c>
    </row>
    <row r="2339" spans="1:22" ht="45">
      <c r="A2339" s="8" t="s">
        <v>5252</v>
      </c>
      <c r="B2339" s="6">
        <v>43542.584016203706</v>
      </c>
      <c r="C2339" s="6">
        <v>43542.582638888889</v>
      </c>
      <c r="D2339" s="6">
        <v>43542.584027777775</v>
      </c>
      <c r="E2339" t="s">
        <v>5253</v>
      </c>
      <c r="F2339" t="s">
        <v>406</v>
      </c>
      <c r="G2339" t="s">
        <v>36</v>
      </c>
      <c r="H2339" t="s">
        <v>28</v>
      </c>
      <c r="J2339" t="s">
        <v>28</v>
      </c>
      <c r="K2339" t="s">
        <v>37</v>
      </c>
      <c r="L2339" t="s">
        <v>38</v>
      </c>
      <c r="M2339" t="s">
        <v>39</v>
      </c>
      <c r="N2339" t="s">
        <v>40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4895</v>
      </c>
      <c r="U2339" t="s">
        <v>28</v>
      </c>
      <c r="V2339">
        <v>1</v>
      </c>
    </row>
    <row r="2340" spans="1:22" ht="45">
      <c r="A2340" s="8" t="s">
        <v>5254</v>
      </c>
      <c r="B2340" s="6">
        <v>43542.584502314814</v>
      </c>
      <c r="C2340" s="6">
        <v>43542.584027777775</v>
      </c>
      <c r="D2340" s="6">
        <v>43542.585416666669</v>
      </c>
      <c r="E2340" t="s">
        <v>5255</v>
      </c>
      <c r="F2340" t="s">
        <v>35</v>
      </c>
      <c r="G2340" t="s">
        <v>36</v>
      </c>
      <c r="H2340" t="s">
        <v>36</v>
      </c>
      <c r="J2340" t="s">
        <v>37</v>
      </c>
      <c r="K2340" t="s">
        <v>28</v>
      </c>
      <c r="L2340" t="s">
        <v>38</v>
      </c>
      <c r="M2340" t="s">
        <v>57</v>
      </c>
      <c r="N2340" t="s">
        <v>58</v>
      </c>
      <c r="O2340" t="s">
        <v>5255</v>
      </c>
      <c r="P2340" t="s">
        <v>5256</v>
      </c>
      <c r="Q2340" s="9">
        <v>26696</v>
      </c>
      <c r="R2340" t="s">
        <v>28</v>
      </c>
      <c r="S2340" t="s">
        <v>54</v>
      </c>
      <c r="T2340" t="s">
        <v>4895</v>
      </c>
      <c r="V2340">
        <v>1</v>
      </c>
    </row>
    <row r="2341" spans="1:22" ht="45">
      <c r="A2341" s="8" t="s">
        <v>5257</v>
      </c>
      <c r="B2341" s="6">
        <v>43542.586608796293</v>
      </c>
      <c r="C2341" s="6">
        <v>43542.586111111108</v>
      </c>
      <c r="D2341" s="6">
        <v>43542.587500000001</v>
      </c>
      <c r="E2341" t="s">
        <v>5258</v>
      </c>
      <c r="F2341" t="s">
        <v>148</v>
      </c>
      <c r="G2341" t="s">
        <v>44</v>
      </c>
      <c r="H2341" t="s">
        <v>79</v>
      </c>
      <c r="J2341" t="s">
        <v>37</v>
      </c>
      <c r="K2341" t="s">
        <v>28</v>
      </c>
      <c r="L2341" t="s">
        <v>80</v>
      </c>
      <c r="M2341" t="s">
        <v>95</v>
      </c>
      <c r="N2341" t="s">
        <v>96</v>
      </c>
      <c r="O2341" t="s">
        <v>5258</v>
      </c>
      <c r="P2341" t="s">
        <v>183</v>
      </c>
      <c r="Q2341" t="s">
        <v>5259</v>
      </c>
      <c r="R2341" t="s">
        <v>28</v>
      </c>
      <c r="S2341" t="s">
        <v>54</v>
      </c>
      <c r="T2341" t="s">
        <v>4895</v>
      </c>
      <c r="V2341">
        <v>1</v>
      </c>
    </row>
    <row r="2342" spans="1:22" ht="45">
      <c r="A2342" s="8" t="s">
        <v>5260</v>
      </c>
      <c r="B2342" s="6">
        <v>43542.589201388888</v>
      </c>
      <c r="C2342" s="6">
        <v>43542.588194444441</v>
      </c>
      <c r="D2342" s="6">
        <v>43542.590277777781</v>
      </c>
      <c r="E2342" t="s">
        <v>5261</v>
      </c>
      <c r="F2342" t="s">
        <v>1061</v>
      </c>
      <c r="G2342" t="s">
        <v>44</v>
      </c>
      <c r="H2342" t="s">
        <v>79</v>
      </c>
      <c r="J2342" t="s">
        <v>37</v>
      </c>
      <c r="K2342" t="s">
        <v>28</v>
      </c>
      <c r="L2342" t="s">
        <v>80</v>
      </c>
      <c r="M2342" t="s">
        <v>95</v>
      </c>
      <c r="N2342" t="s">
        <v>96</v>
      </c>
      <c r="O2342" t="s">
        <v>5261</v>
      </c>
      <c r="P2342" t="s">
        <v>624</v>
      </c>
      <c r="Q2342" t="s">
        <v>5262</v>
      </c>
      <c r="R2342" t="s">
        <v>28</v>
      </c>
      <c r="S2342" t="s">
        <v>54</v>
      </c>
      <c r="T2342" t="s">
        <v>4895</v>
      </c>
      <c r="V2342">
        <v>1</v>
      </c>
    </row>
    <row r="2343" spans="1:22" ht="45">
      <c r="A2343" s="8" t="s">
        <v>5263</v>
      </c>
      <c r="B2343" s="6">
        <v>43542.592060185183</v>
      </c>
      <c r="C2343" s="6">
        <v>43542.590277777781</v>
      </c>
      <c r="D2343" s="6">
        <v>43542.593055555553</v>
      </c>
      <c r="E2343" t="s">
        <v>5264</v>
      </c>
      <c r="F2343" t="s">
        <v>2180</v>
      </c>
      <c r="G2343" t="s">
        <v>36</v>
      </c>
      <c r="H2343" t="s">
        <v>36</v>
      </c>
      <c r="J2343" t="s">
        <v>37</v>
      </c>
      <c r="K2343" t="s">
        <v>28</v>
      </c>
      <c r="L2343" t="s">
        <v>38</v>
      </c>
      <c r="M2343" t="s">
        <v>57</v>
      </c>
      <c r="N2343" t="s">
        <v>58</v>
      </c>
      <c r="O2343" t="s">
        <v>5264</v>
      </c>
      <c r="P2343" t="s">
        <v>5265</v>
      </c>
      <c r="Q2343" t="s">
        <v>5266</v>
      </c>
      <c r="R2343" t="s">
        <v>28</v>
      </c>
      <c r="S2343" t="s">
        <v>54</v>
      </c>
      <c r="T2343" t="s">
        <v>4895</v>
      </c>
      <c r="V2343">
        <v>1</v>
      </c>
    </row>
    <row r="2344" spans="1:22" ht="45">
      <c r="A2344" s="8" t="s">
        <v>5267</v>
      </c>
      <c r="B2344" s="6">
        <v>43542.59511574074</v>
      </c>
      <c r="C2344" s="6">
        <v>43542.593055555553</v>
      </c>
      <c r="D2344" s="6">
        <v>43542.595138888886</v>
      </c>
      <c r="E2344" t="s">
        <v>5268</v>
      </c>
      <c r="F2344" t="s">
        <v>445</v>
      </c>
      <c r="G2344" t="s">
        <v>44</v>
      </c>
      <c r="H2344" t="s">
        <v>28</v>
      </c>
      <c r="J2344" t="s">
        <v>28</v>
      </c>
      <c r="K2344" t="s">
        <v>37</v>
      </c>
      <c r="L2344" t="s">
        <v>80</v>
      </c>
      <c r="M2344" t="s">
        <v>81</v>
      </c>
      <c r="N2344" t="s">
        <v>82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4895</v>
      </c>
      <c r="U2344" t="s">
        <v>28</v>
      </c>
      <c r="V2344">
        <v>1</v>
      </c>
    </row>
    <row r="2345" spans="1:22" ht="45">
      <c r="A2345" s="8" t="s">
        <v>5269</v>
      </c>
      <c r="B2345" s="6">
        <v>43542.59752314815</v>
      </c>
      <c r="C2345" s="6">
        <v>43542.595138888886</v>
      </c>
      <c r="D2345" s="6">
        <v>43542.597222222219</v>
      </c>
      <c r="E2345" s="7" t="s">
        <v>5270</v>
      </c>
      <c r="F2345" t="s">
        <v>28</v>
      </c>
      <c r="G2345" t="s">
        <v>28</v>
      </c>
      <c r="H2345" t="s">
        <v>28</v>
      </c>
      <c r="J2345" t="s">
        <v>28</v>
      </c>
      <c r="K2345" t="s">
        <v>28</v>
      </c>
      <c r="L2345" t="s">
        <v>220</v>
      </c>
      <c r="M2345" t="s">
        <v>221</v>
      </c>
      <c r="N2345" t="s">
        <v>222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4895</v>
      </c>
      <c r="U2345" t="s">
        <v>28</v>
      </c>
      <c r="V2345">
        <v>1</v>
      </c>
    </row>
    <row r="2346" spans="1:22" ht="45">
      <c r="A2346" s="8" t="s">
        <v>5271</v>
      </c>
      <c r="B2346" s="6">
        <v>43542.598136574074</v>
      </c>
      <c r="C2346" s="6">
        <v>43542.597916666666</v>
      </c>
      <c r="D2346" s="6">
        <v>43542.599305555559</v>
      </c>
      <c r="E2346" t="s">
        <v>4815</v>
      </c>
      <c r="F2346" t="s">
        <v>4816</v>
      </c>
      <c r="G2346" t="s">
        <v>44</v>
      </c>
      <c r="H2346" t="s">
        <v>79</v>
      </c>
      <c r="J2346" t="s">
        <v>36</v>
      </c>
      <c r="K2346" t="s">
        <v>28</v>
      </c>
      <c r="L2346" t="s">
        <v>38</v>
      </c>
      <c r="M2346" t="s">
        <v>117</v>
      </c>
      <c r="N2346" t="s">
        <v>118</v>
      </c>
      <c r="O2346" t="s">
        <v>4815</v>
      </c>
      <c r="P2346" t="s">
        <v>4817</v>
      </c>
      <c r="Q2346" t="s">
        <v>4818</v>
      </c>
      <c r="R2346" t="s">
        <v>28</v>
      </c>
      <c r="S2346" t="s">
        <v>54</v>
      </c>
      <c r="T2346" t="s">
        <v>4895</v>
      </c>
      <c r="V2346">
        <v>1</v>
      </c>
    </row>
    <row r="2347" spans="1:22" ht="60">
      <c r="A2347" s="8" t="s">
        <v>5272</v>
      </c>
      <c r="B2347" s="6">
        <v>43542.600023148145</v>
      </c>
      <c r="C2347" s="6">
        <v>43542.599305555559</v>
      </c>
      <c r="D2347" s="6">
        <v>43542.6</v>
      </c>
      <c r="E2347" s="8" t="s">
        <v>70</v>
      </c>
      <c r="F2347" t="s">
        <v>71</v>
      </c>
      <c r="G2347" t="s">
        <v>36</v>
      </c>
      <c r="H2347" t="s">
        <v>28</v>
      </c>
      <c r="J2347" t="s">
        <v>28</v>
      </c>
      <c r="K2347" t="s">
        <v>28</v>
      </c>
      <c r="L2347" t="s">
        <v>38</v>
      </c>
      <c r="M2347" t="s">
        <v>72</v>
      </c>
      <c r="N2347" t="s">
        <v>73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4895</v>
      </c>
      <c r="U2347" t="s">
        <v>28</v>
      </c>
      <c r="V2347">
        <v>1</v>
      </c>
    </row>
    <row r="2348" spans="1:22" ht="45">
      <c r="A2348" s="8" t="s">
        <v>5273</v>
      </c>
      <c r="B2348" s="6">
        <v>43542.600740740738</v>
      </c>
      <c r="C2348" s="6">
        <v>43542.6</v>
      </c>
      <c r="D2348" s="6">
        <v>43542.601388888892</v>
      </c>
      <c r="E2348" t="s">
        <v>5274</v>
      </c>
      <c r="F2348" t="s">
        <v>999</v>
      </c>
      <c r="G2348" t="s">
        <v>44</v>
      </c>
      <c r="H2348" t="s">
        <v>79</v>
      </c>
      <c r="J2348" t="s">
        <v>37</v>
      </c>
      <c r="K2348" t="s">
        <v>28</v>
      </c>
      <c r="L2348" t="s">
        <v>80</v>
      </c>
      <c r="M2348" t="s">
        <v>95</v>
      </c>
      <c r="N2348" t="s">
        <v>96</v>
      </c>
      <c r="O2348" t="s">
        <v>5274</v>
      </c>
      <c r="P2348" t="s">
        <v>1044</v>
      </c>
      <c r="Q2348" t="s">
        <v>5275</v>
      </c>
      <c r="R2348" t="s">
        <v>28</v>
      </c>
      <c r="S2348" t="s">
        <v>54</v>
      </c>
      <c r="T2348" t="s">
        <v>4895</v>
      </c>
      <c r="V2348">
        <v>1</v>
      </c>
    </row>
    <row r="2349" spans="1:22" ht="45">
      <c r="A2349" s="8" t="s">
        <v>5276</v>
      </c>
      <c r="B2349" s="6">
        <v>43542.60255787037</v>
      </c>
      <c r="C2349" s="6">
        <v>43542.602083333331</v>
      </c>
      <c r="D2349" s="6">
        <v>43542.602083333331</v>
      </c>
      <c r="E2349" s="7" t="s">
        <v>5277</v>
      </c>
      <c r="F2349" t="s">
        <v>28</v>
      </c>
      <c r="G2349" t="s">
        <v>28</v>
      </c>
      <c r="H2349" t="s">
        <v>28</v>
      </c>
      <c r="J2349" t="s">
        <v>28</v>
      </c>
      <c r="K2349" t="s">
        <v>28</v>
      </c>
      <c r="L2349" t="s">
        <v>220</v>
      </c>
      <c r="M2349" t="s">
        <v>221</v>
      </c>
      <c r="N2349" t="s">
        <v>222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4895</v>
      </c>
      <c r="U2349" t="s">
        <v>28</v>
      </c>
      <c r="V2349">
        <v>1</v>
      </c>
    </row>
    <row r="2350" spans="1:22" ht="45">
      <c r="A2350" s="8" t="s">
        <v>5278</v>
      </c>
      <c r="B2350" s="6">
        <v>43542.603472222225</v>
      </c>
      <c r="C2350" s="6">
        <v>43542.602777777778</v>
      </c>
      <c r="D2350" s="6">
        <v>43542.603472222225</v>
      </c>
      <c r="E2350" t="s">
        <v>5279</v>
      </c>
      <c r="F2350" t="s">
        <v>173</v>
      </c>
      <c r="G2350" t="s">
        <v>44</v>
      </c>
      <c r="H2350" t="s">
        <v>28</v>
      </c>
      <c r="J2350" t="s">
        <v>28</v>
      </c>
      <c r="K2350" t="s">
        <v>37</v>
      </c>
      <c r="L2350" t="s">
        <v>38</v>
      </c>
      <c r="M2350" t="s">
        <v>45</v>
      </c>
      <c r="N2350" t="s">
        <v>46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4895</v>
      </c>
      <c r="U2350" t="s">
        <v>28</v>
      </c>
      <c r="V2350">
        <v>1</v>
      </c>
    </row>
    <row r="2351" spans="1:22" ht="45">
      <c r="A2351" s="8" t="s">
        <v>5280</v>
      </c>
      <c r="B2351" s="6">
        <v>43542.604525462964</v>
      </c>
      <c r="C2351" s="6">
        <v>43542.603472222225</v>
      </c>
      <c r="D2351" s="6">
        <v>43542.604166666664</v>
      </c>
      <c r="E2351" t="s">
        <v>5281</v>
      </c>
      <c r="F2351" t="s">
        <v>2483</v>
      </c>
      <c r="G2351" t="s">
        <v>44</v>
      </c>
      <c r="H2351" t="s">
        <v>28</v>
      </c>
      <c r="J2351" t="s">
        <v>28</v>
      </c>
      <c r="K2351" t="s">
        <v>37</v>
      </c>
      <c r="L2351" t="s">
        <v>80</v>
      </c>
      <c r="M2351" t="s">
        <v>81</v>
      </c>
      <c r="N2351" t="s">
        <v>82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4895</v>
      </c>
      <c r="U2351" t="s">
        <v>28</v>
      </c>
      <c r="V2351">
        <v>1</v>
      </c>
    </row>
    <row r="2352" spans="1:22" ht="45">
      <c r="A2352" s="8" t="s">
        <v>5282</v>
      </c>
      <c r="B2352" s="6">
        <v>43542.605787037035</v>
      </c>
      <c r="C2352" s="6">
        <v>43542.604861111111</v>
      </c>
      <c r="D2352" s="6">
        <v>43542.605555555558</v>
      </c>
      <c r="E2352" t="s">
        <v>5283</v>
      </c>
      <c r="F2352" t="s">
        <v>5284</v>
      </c>
      <c r="G2352" t="s">
        <v>44</v>
      </c>
      <c r="H2352" t="s">
        <v>28</v>
      </c>
      <c r="J2352" t="s">
        <v>28</v>
      </c>
      <c r="K2352" t="s">
        <v>36</v>
      </c>
      <c r="L2352" t="s">
        <v>38</v>
      </c>
      <c r="M2352" t="s">
        <v>64</v>
      </c>
      <c r="N2352" t="s">
        <v>65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4895</v>
      </c>
      <c r="U2352" t="s">
        <v>28</v>
      </c>
      <c r="V2352">
        <v>1</v>
      </c>
    </row>
    <row r="2353" spans="1:22" ht="45">
      <c r="A2353" s="8" t="s">
        <v>5285</v>
      </c>
      <c r="B2353" s="6">
        <v>43542.606793981482</v>
      </c>
      <c r="C2353" s="6">
        <v>43542.606249999997</v>
      </c>
      <c r="D2353" s="6">
        <v>43542.606944444444</v>
      </c>
      <c r="E2353" t="s">
        <v>5286</v>
      </c>
      <c r="F2353" t="s">
        <v>1624</v>
      </c>
      <c r="G2353" t="s">
        <v>36</v>
      </c>
      <c r="H2353" t="s">
        <v>28</v>
      </c>
      <c r="J2353" t="s">
        <v>28</v>
      </c>
      <c r="K2353" t="s">
        <v>37</v>
      </c>
      <c r="L2353" t="s">
        <v>38</v>
      </c>
      <c r="M2353" t="s">
        <v>39</v>
      </c>
      <c r="N2353" t="s">
        <v>40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4895</v>
      </c>
      <c r="U2353" t="s">
        <v>28</v>
      </c>
      <c r="V2353">
        <v>1</v>
      </c>
    </row>
    <row r="2354" spans="1:22" ht="45">
      <c r="A2354" s="8" t="s">
        <v>5287</v>
      </c>
      <c r="B2354" s="6">
        <v>43542.608587962961</v>
      </c>
      <c r="C2354" s="6">
        <v>43542.606944444444</v>
      </c>
      <c r="D2354" s="6">
        <v>43542.60833333333</v>
      </c>
      <c r="E2354" t="s">
        <v>5288</v>
      </c>
      <c r="F2354" t="s">
        <v>738</v>
      </c>
      <c r="G2354" t="s">
        <v>44</v>
      </c>
      <c r="H2354" t="s">
        <v>28</v>
      </c>
      <c r="J2354" t="s">
        <v>28</v>
      </c>
      <c r="K2354" t="s">
        <v>37</v>
      </c>
      <c r="L2354" t="s">
        <v>80</v>
      </c>
      <c r="M2354" t="s">
        <v>81</v>
      </c>
      <c r="N2354" t="s">
        <v>82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4895</v>
      </c>
      <c r="U2354" t="s">
        <v>28</v>
      </c>
      <c r="V2354">
        <v>1</v>
      </c>
    </row>
    <row r="2355" spans="1:22" ht="45">
      <c r="A2355" s="8" t="s">
        <v>5289</v>
      </c>
      <c r="B2355" s="6">
        <v>43542.609942129631</v>
      </c>
      <c r="C2355" s="6">
        <v>43542.609027777777</v>
      </c>
      <c r="D2355" s="6">
        <v>43542.61041666667</v>
      </c>
      <c r="E2355" t="s">
        <v>5290</v>
      </c>
      <c r="F2355" t="s">
        <v>765</v>
      </c>
      <c r="G2355" t="s">
        <v>44</v>
      </c>
      <c r="H2355" t="s">
        <v>37</v>
      </c>
      <c r="J2355" t="s">
        <v>37</v>
      </c>
      <c r="K2355" t="s">
        <v>28</v>
      </c>
      <c r="L2355" t="s">
        <v>80</v>
      </c>
      <c r="M2355" t="s">
        <v>111</v>
      </c>
      <c r="N2355" t="s">
        <v>112</v>
      </c>
      <c r="O2355" t="s">
        <v>5290</v>
      </c>
      <c r="R2355" t="s">
        <v>28</v>
      </c>
      <c r="T2355" t="s">
        <v>4895</v>
      </c>
      <c r="U2355" t="s">
        <v>244</v>
      </c>
      <c r="V2355">
        <v>1</v>
      </c>
    </row>
    <row r="2356" spans="1:22" ht="60">
      <c r="A2356" s="8" t="s">
        <v>5291</v>
      </c>
      <c r="B2356" s="6">
        <v>43542.611377314817</v>
      </c>
      <c r="C2356" s="6">
        <v>43542.611111111109</v>
      </c>
      <c r="D2356" s="6">
        <v>43542.611111111109</v>
      </c>
      <c r="E2356" s="8" t="s">
        <v>70</v>
      </c>
      <c r="F2356" t="s">
        <v>71</v>
      </c>
      <c r="G2356" t="s">
        <v>36</v>
      </c>
      <c r="H2356" t="s">
        <v>28</v>
      </c>
      <c r="J2356" t="s">
        <v>28</v>
      </c>
      <c r="K2356" t="s">
        <v>28</v>
      </c>
      <c r="L2356" t="s">
        <v>38</v>
      </c>
      <c r="M2356" t="s">
        <v>72</v>
      </c>
      <c r="N2356" t="s">
        <v>73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4895</v>
      </c>
      <c r="U2356" t="s">
        <v>28</v>
      </c>
      <c r="V2356">
        <v>1</v>
      </c>
    </row>
    <row r="2357" spans="1:22" ht="45">
      <c r="A2357" s="8" t="s">
        <v>5292</v>
      </c>
      <c r="B2357" s="6">
        <v>43542.61246527778</v>
      </c>
      <c r="C2357" s="6">
        <v>43542.611805555556</v>
      </c>
      <c r="D2357" s="6">
        <v>43542.613194444442</v>
      </c>
      <c r="E2357" t="s">
        <v>5293</v>
      </c>
      <c r="F2357" t="s">
        <v>409</v>
      </c>
      <c r="G2357" t="s">
        <v>44</v>
      </c>
      <c r="H2357" t="s">
        <v>36</v>
      </c>
      <c r="J2357" t="s">
        <v>37</v>
      </c>
      <c r="K2357" t="s">
        <v>28</v>
      </c>
      <c r="L2357" t="s">
        <v>38</v>
      </c>
      <c r="M2357" t="s">
        <v>50</v>
      </c>
      <c r="N2357" t="s">
        <v>51</v>
      </c>
      <c r="O2357" t="s">
        <v>5293</v>
      </c>
      <c r="P2357" t="s">
        <v>2251</v>
      </c>
      <c r="Q2357" t="s">
        <v>5294</v>
      </c>
      <c r="R2357" t="s">
        <v>28</v>
      </c>
      <c r="S2357" t="s">
        <v>54</v>
      </c>
      <c r="T2357" t="s">
        <v>4895</v>
      </c>
      <c r="V2357">
        <v>1</v>
      </c>
    </row>
    <row r="2358" spans="1:22" ht="45">
      <c r="A2358" s="8" t="s">
        <v>5295</v>
      </c>
      <c r="B2358" s="6">
        <v>43542.614166666666</v>
      </c>
      <c r="C2358" s="6">
        <v>43542.613888888889</v>
      </c>
      <c r="D2358" s="6">
        <v>43542.615277777775</v>
      </c>
      <c r="E2358" t="s">
        <v>5296</v>
      </c>
      <c r="F2358" t="s">
        <v>3736</v>
      </c>
      <c r="G2358" t="s">
        <v>44</v>
      </c>
      <c r="H2358" t="s">
        <v>79</v>
      </c>
      <c r="J2358" t="s">
        <v>36</v>
      </c>
      <c r="K2358" t="s">
        <v>28</v>
      </c>
      <c r="L2358" t="s">
        <v>38</v>
      </c>
      <c r="M2358" t="s">
        <v>117</v>
      </c>
      <c r="N2358" t="s">
        <v>118</v>
      </c>
      <c r="O2358" t="s">
        <v>5296</v>
      </c>
      <c r="P2358" t="s">
        <v>565</v>
      </c>
      <c r="Q2358" t="s">
        <v>5297</v>
      </c>
      <c r="R2358" t="s">
        <v>28</v>
      </c>
      <c r="S2358" t="s">
        <v>54</v>
      </c>
      <c r="T2358" t="s">
        <v>4895</v>
      </c>
      <c r="V2358">
        <v>1</v>
      </c>
    </row>
    <row r="2359" spans="1:22" ht="45">
      <c r="A2359" s="8" t="s">
        <v>5298</v>
      </c>
      <c r="B2359" s="6">
        <v>43542.616539351853</v>
      </c>
      <c r="C2359" s="6">
        <v>43542.615972222222</v>
      </c>
      <c r="D2359" s="6">
        <v>43542.618055555555</v>
      </c>
      <c r="E2359" t="s">
        <v>5299</v>
      </c>
      <c r="F2359" t="s">
        <v>695</v>
      </c>
      <c r="G2359" t="s">
        <v>44</v>
      </c>
      <c r="H2359" t="s">
        <v>79</v>
      </c>
      <c r="J2359" t="s">
        <v>36</v>
      </c>
      <c r="K2359" t="s">
        <v>28</v>
      </c>
      <c r="L2359" t="s">
        <v>38</v>
      </c>
      <c r="M2359" t="s">
        <v>117</v>
      </c>
      <c r="N2359" t="s">
        <v>118</v>
      </c>
      <c r="O2359" t="s">
        <v>5299</v>
      </c>
      <c r="P2359" t="s">
        <v>5300</v>
      </c>
      <c r="Q2359" s="9">
        <v>32088</v>
      </c>
      <c r="R2359" t="s">
        <v>28</v>
      </c>
      <c r="S2359" t="s">
        <v>54</v>
      </c>
      <c r="T2359" t="s">
        <v>4895</v>
      </c>
      <c r="V2359">
        <v>1</v>
      </c>
    </row>
    <row r="2360" spans="1:22" ht="45">
      <c r="A2360" s="8" t="s">
        <v>5301</v>
      </c>
      <c r="B2360" s="6">
        <v>43542.618506944447</v>
      </c>
      <c r="C2360" s="6">
        <v>43542.618055555555</v>
      </c>
      <c r="D2360" s="6">
        <v>43542.619444444441</v>
      </c>
      <c r="E2360" t="s">
        <v>5302</v>
      </c>
      <c r="F2360" t="s">
        <v>687</v>
      </c>
      <c r="G2360" t="s">
        <v>44</v>
      </c>
      <c r="H2360" t="s">
        <v>79</v>
      </c>
      <c r="J2360" t="s">
        <v>36</v>
      </c>
      <c r="K2360" t="s">
        <v>28</v>
      </c>
      <c r="L2360" t="s">
        <v>38</v>
      </c>
      <c r="M2360" t="s">
        <v>117</v>
      </c>
      <c r="N2360" t="s">
        <v>118</v>
      </c>
      <c r="O2360" t="s">
        <v>5302</v>
      </c>
      <c r="P2360" t="s">
        <v>128</v>
      </c>
      <c r="Q2360" s="9">
        <v>34159</v>
      </c>
      <c r="R2360" t="s">
        <v>28</v>
      </c>
      <c r="S2360" t="s">
        <v>54</v>
      </c>
      <c r="T2360" t="s">
        <v>4895</v>
      </c>
      <c r="V2360">
        <v>1</v>
      </c>
    </row>
    <row r="2361" spans="1:22" ht="60">
      <c r="A2361" s="8" t="s">
        <v>5303</v>
      </c>
      <c r="B2361" s="6">
        <v>43542.622395833336</v>
      </c>
      <c r="C2361" s="6">
        <v>43542.619444444441</v>
      </c>
      <c r="D2361" s="6">
        <v>43542.62222222222</v>
      </c>
      <c r="E2361" s="8" t="s">
        <v>70</v>
      </c>
      <c r="F2361" t="s">
        <v>71</v>
      </c>
      <c r="G2361" t="s">
        <v>36</v>
      </c>
      <c r="H2361" t="s">
        <v>28</v>
      </c>
      <c r="J2361" t="s">
        <v>28</v>
      </c>
      <c r="K2361" t="s">
        <v>28</v>
      </c>
      <c r="L2361" t="s">
        <v>38</v>
      </c>
      <c r="M2361" t="s">
        <v>72</v>
      </c>
      <c r="N2361" t="s">
        <v>73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4895</v>
      </c>
      <c r="U2361" t="s">
        <v>28</v>
      </c>
      <c r="V2361">
        <v>1</v>
      </c>
    </row>
    <row r="2362" spans="1:22" ht="60">
      <c r="A2362" s="8" t="s">
        <v>5304</v>
      </c>
      <c r="B2362" s="6">
        <v>43542.623425925929</v>
      </c>
      <c r="C2362" s="6">
        <v>43542.622916666667</v>
      </c>
      <c r="D2362" s="6">
        <v>43542.622916666667</v>
      </c>
      <c r="E2362" s="8" t="s">
        <v>70</v>
      </c>
      <c r="F2362" t="s">
        <v>71</v>
      </c>
      <c r="G2362" t="s">
        <v>36</v>
      </c>
      <c r="H2362" t="s">
        <v>28</v>
      </c>
      <c r="J2362" t="s">
        <v>28</v>
      </c>
      <c r="K2362" t="s">
        <v>28</v>
      </c>
      <c r="L2362" t="s">
        <v>38</v>
      </c>
      <c r="M2362" t="s">
        <v>72</v>
      </c>
      <c r="N2362" t="s">
        <v>73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4895</v>
      </c>
      <c r="U2362" t="s">
        <v>28</v>
      </c>
      <c r="V2362">
        <v>1</v>
      </c>
    </row>
    <row r="2363" spans="1:22" ht="45">
      <c r="A2363" s="8" t="s">
        <v>5305</v>
      </c>
      <c r="B2363" s="6">
        <v>43542.6250462963</v>
      </c>
      <c r="C2363" s="6">
        <v>43542.623611111114</v>
      </c>
      <c r="D2363" s="6">
        <v>43542.625</v>
      </c>
      <c r="E2363" t="s">
        <v>43</v>
      </c>
      <c r="F2363" t="s">
        <v>43</v>
      </c>
      <c r="G2363" t="s">
        <v>79</v>
      </c>
      <c r="H2363" t="s">
        <v>28</v>
      </c>
      <c r="J2363" t="s">
        <v>28</v>
      </c>
      <c r="K2363" t="s">
        <v>37</v>
      </c>
      <c r="L2363" t="s">
        <v>220</v>
      </c>
      <c r="M2363" t="s">
        <v>510</v>
      </c>
      <c r="N2363" t="s">
        <v>511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4895</v>
      </c>
      <c r="U2363" t="s">
        <v>28</v>
      </c>
      <c r="V2363">
        <v>1</v>
      </c>
    </row>
    <row r="2364" spans="1:22" ht="60">
      <c r="A2364" s="8" t="s">
        <v>5306</v>
      </c>
      <c r="B2364" s="6">
        <v>43542.62568287037</v>
      </c>
      <c r="C2364" s="6">
        <v>43542.625</v>
      </c>
      <c r="D2364" s="6">
        <v>43542.625694444447</v>
      </c>
      <c r="E2364" s="8" t="s">
        <v>70</v>
      </c>
      <c r="F2364" t="s">
        <v>71</v>
      </c>
      <c r="G2364" t="s">
        <v>36</v>
      </c>
      <c r="H2364" t="s">
        <v>28</v>
      </c>
      <c r="J2364" t="s">
        <v>28</v>
      </c>
      <c r="K2364" t="s">
        <v>28</v>
      </c>
      <c r="L2364" t="s">
        <v>38</v>
      </c>
      <c r="M2364" t="s">
        <v>72</v>
      </c>
      <c r="N2364" t="s">
        <v>73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4895</v>
      </c>
      <c r="U2364" t="s">
        <v>28</v>
      </c>
      <c r="V2364">
        <v>1</v>
      </c>
    </row>
    <row r="2365" spans="1:22" ht="45">
      <c r="A2365" s="8" t="s">
        <v>5307</v>
      </c>
      <c r="B2365" s="6">
        <v>43542.626747685186</v>
      </c>
      <c r="C2365" s="6">
        <v>43542.625694444447</v>
      </c>
      <c r="D2365" s="6">
        <v>43542.628472222219</v>
      </c>
      <c r="E2365" t="s">
        <v>5308</v>
      </c>
      <c r="F2365" t="s">
        <v>5309</v>
      </c>
      <c r="G2365" t="s">
        <v>44</v>
      </c>
      <c r="H2365" t="s">
        <v>79</v>
      </c>
      <c r="J2365" t="s">
        <v>36</v>
      </c>
      <c r="K2365" t="s">
        <v>28</v>
      </c>
      <c r="L2365" t="s">
        <v>38</v>
      </c>
      <c r="M2365" t="s">
        <v>117</v>
      </c>
      <c r="N2365" t="s">
        <v>118</v>
      </c>
      <c r="O2365" t="s">
        <v>5308</v>
      </c>
      <c r="P2365" t="s">
        <v>128</v>
      </c>
      <c r="Q2365" t="s">
        <v>5310</v>
      </c>
      <c r="R2365" t="s">
        <v>28</v>
      </c>
      <c r="S2365" t="s">
        <v>54</v>
      </c>
      <c r="T2365" t="s">
        <v>4895</v>
      </c>
      <c r="V2365">
        <v>1</v>
      </c>
    </row>
    <row r="2366" spans="1:22" ht="45">
      <c r="A2366" s="8" t="s">
        <v>5311</v>
      </c>
      <c r="B2366" s="6">
        <v>43542.632048611114</v>
      </c>
      <c r="C2366" s="6">
        <v>43542.628472222219</v>
      </c>
      <c r="D2366" s="6">
        <v>43542.632638888892</v>
      </c>
      <c r="E2366" t="s">
        <v>4086</v>
      </c>
      <c r="F2366" t="s">
        <v>2127</v>
      </c>
      <c r="G2366" t="s">
        <v>36</v>
      </c>
      <c r="H2366" t="s">
        <v>79</v>
      </c>
      <c r="J2366" t="s">
        <v>36</v>
      </c>
      <c r="K2366" t="s">
        <v>28</v>
      </c>
      <c r="L2366" t="s">
        <v>38</v>
      </c>
      <c r="M2366" t="s">
        <v>57</v>
      </c>
      <c r="N2366" t="s">
        <v>58</v>
      </c>
      <c r="O2366" t="s">
        <v>4086</v>
      </c>
      <c r="P2366" t="s">
        <v>97</v>
      </c>
      <c r="Q2366" s="9">
        <v>29221</v>
      </c>
      <c r="R2366" t="s">
        <v>28</v>
      </c>
      <c r="S2366" t="s">
        <v>54</v>
      </c>
      <c r="T2366" t="s">
        <v>4895</v>
      </c>
      <c r="V2366">
        <v>1</v>
      </c>
    </row>
    <row r="2367" spans="1:22" ht="60">
      <c r="A2367" s="8" t="s">
        <v>5312</v>
      </c>
      <c r="B2367" s="6">
        <v>43542.63453703704</v>
      </c>
      <c r="C2367" s="6">
        <v>43542.633333333331</v>
      </c>
      <c r="D2367" s="6">
        <v>43542.634027777778</v>
      </c>
      <c r="E2367" s="8" t="s">
        <v>70</v>
      </c>
      <c r="F2367" t="s">
        <v>71</v>
      </c>
      <c r="G2367" t="s">
        <v>36</v>
      </c>
      <c r="H2367" t="s">
        <v>28</v>
      </c>
      <c r="J2367" t="s">
        <v>28</v>
      </c>
      <c r="K2367" t="s">
        <v>28</v>
      </c>
      <c r="L2367" t="s">
        <v>38</v>
      </c>
      <c r="M2367" t="s">
        <v>72</v>
      </c>
      <c r="N2367" t="s">
        <v>73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4895</v>
      </c>
      <c r="U2367" t="s">
        <v>28</v>
      </c>
      <c r="V2367">
        <v>1</v>
      </c>
    </row>
    <row r="2368" spans="1:22" ht="45">
      <c r="A2368" s="8" t="s">
        <v>5313</v>
      </c>
      <c r="B2368" s="6">
        <v>43542.635995370372</v>
      </c>
      <c r="C2368" s="6">
        <v>43542.634722222225</v>
      </c>
      <c r="D2368" s="6">
        <v>43542.636805555558</v>
      </c>
      <c r="E2368" t="s">
        <v>5314</v>
      </c>
      <c r="F2368" t="s">
        <v>695</v>
      </c>
      <c r="G2368" t="s">
        <v>44</v>
      </c>
      <c r="H2368" t="s">
        <v>79</v>
      </c>
      <c r="J2368" t="s">
        <v>36</v>
      </c>
      <c r="K2368" t="s">
        <v>28</v>
      </c>
      <c r="L2368" t="s">
        <v>38</v>
      </c>
      <c r="M2368" t="s">
        <v>117</v>
      </c>
      <c r="N2368" t="s">
        <v>118</v>
      </c>
      <c r="O2368" t="s">
        <v>5314</v>
      </c>
      <c r="P2368" t="s">
        <v>128</v>
      </c>
      <c r="Q2368" t="s">
        <v>5315</v>
      </c>
      <c r="R2368" t="s">
        <v>28</v>
      </c>
      <c r="S2368" t="s">
        <v>54</v>
      </c>
      <c r="T2368" t="s">
        <v>4895</v>
      </c>
      <c r="V2368">
        <v>1</v>
      </c>
    </row>
    <row r="2369" spans="1:22" ht="45">
      <c r="A2369" s="8" t="s">
        <v>5316</v>
      </c>
      <c r="B2369" s="6">
        <v>43542.637777777774</v>
      </c>
      <c r="C2369" s="6">
        <v>43542.637499999997</v>
      </c>
      <c r="D2369" s="6">
        <v>43542.638194444444</v>
      </c>
      <c r="E2369" t="s">
        <v>5317</v>
      </c>
      <c r="F2369" t="s">
        <v>4057</v>
      </c>
      <c r="G2369" t="s">
        <v>44</v>
      </c>
      <c r="H2369" t="s">
        <v>37</v>
      </c>
      <c r="J2369" t="s">
        <v>37</v>
      </c>
      <c r="K2369" t="s">
        <v>28</v>
      </c>
      <c r="L2369" t="s">
        <v>80</v>
      </c>
      <c r="M2369" t="s">
        <v>111</v>
      </c>
      <c r="N2369" t="s">
        <v>112</v>
      </c>
      <c r="O2369" t="s">
        <v>5317</v>
      </c>
      <c r="R2369" t="s">
        <v>28</v>
      </c>
      <c r="T2369" t="s">
        <v>4895</v>
      </c>
      <c r="U2369" t="s">
        <v>244</v>
      </c>
      <c r="V2369">
        <v>1</v>
      </c>
    </row>
    <row r="2370" spans="1:22" ht="45">
      <c r="A2370" s="8" t="s">
        <v>5318</v>
      </c>
      <c r="B2370" s="6">
        <v>43542.639317129629</v>
      </c>
      <c r="C2370" s="6">
        <v>43542.638888888891</v>
      </c>
      <c r="D2370" s="6">
        <v>43542.638888888891</v>
      </c>
      <c r="E2370" t="s">
        <v>5319</v>
      </c>
      <c r="F2370" t="s">
        <v>1756</v>
      </c>
      <c r="G2370" t="s">
        <v>36</v>
      </c>
      <c r="H2370" t="s">
        <v>28</v>
      </c>
      <c r="J2370" t="s">
        <v>28</v>
      </c>
      <c r="K2370" t="s">
        <v>37</v>
      </c>
      <c r="L2370" t="s">
        <v>38</v>
      </c>
      <c r="M2370" t="s">
        <v>39</v>
      </c>
      <c r="N2370" t="s">
        <v>40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4895</v>
      </c>
      <c r="U2370" t="s">
        <v>28</v>
      </c>
      <c r="V2370">
        <v>1</v>
      </c>
    </row>
    <row r="2371" spans="1:22" ht="45">
      <c r="A2371" s="8" t="s">
        <v>5320</v>
      </c>
      <c r="B2371" s="6">
        <v>43542.640208333331</v>
      </c>
      <c r="C2371" s="6">
        <v>43542.63958333333</v>
      </c>
      <c r="D2371" s="6">
        <v>43542.640972222223</v>
      </c>
      <c r="E2371" t="s">
        <v>5321</v>
      </c>
      <c r="F2371" t="s">
        <v>610</v>
      </c>
      <c r="G2371" t="s">
        <v>44</v>
      </c>
      <c r="H2371" t="s">
        <v>36</v>
      </c>
      <c r="J2371" t="s">
        <v>37</v>
      </c>
      <c r="K2371" t="s">
        <v>28</v>
      </c>
      <c r="L2371" t="s">
        <v>38</v>
      </c>
      <c r="M2371" t="s">
        <v>50</v>
      </c>
      <c r="N2371" t="s">
        <v>51</v>
      </c>
      <c r="O2371" t="s">
        <v>5321</v>
      </c>
      <c r="P2371" t="s">
        <v>5322</v>
      </c>
      <c r="Q2371" t="s">
        <v>5323</v>
      </c>
      <c r="R2371" t="s">
        <v>28</v>
      </c>
      <c r="S2371" t="s">
        <v>54</v>
      </c>
      <c r="T2371" t="s">
        <v>4895</v>
      </c>
      <c r="V2371">
        <v>1</v>
      </c>
    </row>
    <row r="2372" spans="1:22" ht="45">
      <c r="A2372" s="8" t="s">
        <v>5324</v>
      </c>
      <c r="B2372" s="6">
        <v>43542.003807870373</v>
      </c>
      <c r="C2372" s="6">
        <v>43542.004166666666</v>
      </c>
      <c r="D2372" s="6">
        <v>43542.004861111112</v>
      </c>
      <c r="E2372" t="s">
        <v>5325</v>
      </c>
      <c r="F2372" t="s">
        <v>1061</v>
      </c>
      <c r="G2372" t="s">
        <v>44</v>
      </c>
      <c r="H2372" t="s">
        <v>37</v>
      </c>
      <c r="J2372" t="s">
        <v>37</v>
      </c>
      <c r="K2372" t="s">
        <v>28</v>
      </c>
      <c r="L2372" t="s">
        <v>80</v>
      </c>
      <c r="M2372" t="s">
        <v>111</v>
      </c>
      <c r="N2372" t="s">
        <v>112</v>
      </c>
      <c r="O2372" t="s">
        <v>5325</v>
      </c>
      <c r="T2372" t="s">
        <v>5326</v>
      </c>
      <c r="U2372" t="s">
        <v>113</v>
      </c>
      <c r="V2372">
        <v>2</v>
      </c>
    </row>
    <row r="2373" spans="1:22" ht="45">
      <c r="A2373" s="8" t="s">
        <v>5327</v>
      </c>
      <c r="B2373" s="6">
        <v>43542.013449074075</v>
      </c>
      <c r="C2373" s="6">
        <v>43542.004861111112</v>
      </c>
      <c r="D2373" s="6">
        <v>43542.013888888891</v>
      </c>
      <c r="E2373" t="s">
        <v>5328</v>
      </c>
      <c r="F2373" t="s">
        <v>871</v>
      </c>
      <c r="G2373" t="s">
        <v>44</v>
      </c>
      <c r="H2373" t="s">
        <v>28</v>
      </c>
      <c r="J2373" t="s">
        <v>28</v>
      </c>
      <c r="K2373" t="s">
        <v>37</v>
      </c>
      <c r="L2373" t="s">
        <v>80</v>
      </c>
      <c r="M2373" t="s">
        <v>81</v>
      </c>
      <c r="N2373" t="s">
        <v>82</v>
      </c>
      <c r="O2373" t="s">
        <v>28</v>
      </c>
      <c r="P2373" t="s">
        <v>28</v>
      </c>
      <c r="Q2373" t="s">
        <v>28</v>
      </c>
      <c r="S2373" t="s">
        <v>28</v>
      </c>
      <c r="T2373" t="s">
        <v>5326</v>
      </c>
      <c r="U2373" t="s">
        <v>28</v>
      </c>
      <c r="V2373">
        <v>2</v>
      </c>
    </row>
    <row r="2374" spans="1:22" ht="45">
      <c r="A2374" s="8" t="s">
        <v>5329</v>
      </c>
      <c r="B2374" s="6">
        <v>43542.028969907406</v>
      </c>
      <c r="C2374" s="6">
        <v>43542.013888888891</v>
      </c>
      <c r="D2374" s="6">
        <v>43542.02847222222</v>
      </c>
      <c r="E2374" t="s">
        <v>990</v>
      </c>
      <c r="F2374" t="s">
        <v>28</v>
      </c>
      <c r="G2374" t="s">
        <v>36</v>
      </c>
      <c r="J2374" t="s">
        <v>28</v>
      </c>
      <c r="K2374" t="s">
        <v>28</v>
      </c>
      <c r="L2374" t="s">
        <v>38</v>
      </c>
      <c r="M2374" t="s">
        <v>705</v>
      </c>
      <c r="N2374" t="s">
        <v>706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5326</v>
      </c>
      <c r="U2374" t="s">
        <v>28</v>
      </c>
      <c r="V2374">
        <v>2</v>
      </c>
    </row>
    <row r="2375" spans="1:22" ht="45">
      <c r="A2375" s="8" t="s">
        <v>5330</v>
      </c>
      <c r="B2375" s="6">
        <v>43542.030624999999</v>
      </c>
      <c r="C2375" s="6">
        <v>43542.029166666667</v>
      </c>
      <c r="D2375" s="6">
        <v>43542.030555555553</v>
      </c>
      <c r="E2375" s="7" t="s">
        <v>5331</v>
      </c>
      <c r="G2375" t="s">
        <v>28</v>
      </c>
      <c r="H2375" t="s">
        <v>192</v>
      </c>
      <c r="J2375" t="s">
        <v>28</v>
      </c>
      <c r="K2375" t="s">
        <v>28</v>
      </c>
      <c r="L2375" t="s">
        <v>29</v>
      </c>
      <c r="M2375" t="s">
        <v>294</v>
      </c>
      <c r="N2375" t="s">
        <v>194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5326</v>
      </c>
      <c r="U2375" t="s">
        <v>28</v>
      </c>
      <c r="V2375">
        <v>2</v>
      </c>
    </row>
    <row r="2376" spans="1:22" ht="45">
      <c r="A2376" s="8" t="s">
        <v>5332</v>
      </c>
      <c r="B2376" s="6">
        <v>43542.033877314818</v>
      </c>
      <c r="C2376" s="6">
        <v>43542.030555555553</v>
      </c>
      <c r="D2376" s="6">
        <v>43542.033333333333</v>
      </c>
      <c r="E2376" t="s">
        <v>5333</v>
      </c>
      <c r="F2376" t="s">
        <v>203</v>
      </c>
      <c r="G2376" t="s">
        <v>36</v>
      </c>
      <c r="H2376" t="s">
        <v>28</v>
      </c>
      <c r="J2376" t="s">
        <v>28</v>
      </c>
      <c r="K2376" t="s">
        <v>37</v>
      </c>
      <c r="L2376" t="s">
        <v>38</v>
      </c>
      <c r="M2376" t="s">
        <v>39</v>
      </c>
      <c r="N2376" t="s">
        <v>40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5326</v>
      </c>
      <c r="U2376" t="s">
        <v>28</v>
      </c>
      <c r="V2376">
        <v>2</v>
      </c>
    </row>
    <row r="2377" spans="1:22" ht="45">
      <c r="A2377" s="8" t="s">
        <v>5334</v>
      </c>
      <c r="B2377" s="6">
        <v>43542.036863425928</v>
      </c>
      <c r="C2377" s="6">
        <v>43542.03402777778</v>
      </c>
      <c r="D2377" s="6">
        <v>43542.036805555559</v>
      </c>
      <c r="E2377" t="s">
        <v>5335</v>
      </c>
      <c r="F2377" t="s">
        <v>5336</v>
      </c>
      <c r="G2377" t="s">
        <v>36</v>
      </c>
      <c r="H2377" t="s">
        <v>28</v>
      </c>
      <c r="J2377" t="s">
        <v>28</v>
      </c>
      <c r="K2377" t="s">
        <v>37</v>
      </c>
      <c r="L2377" t="s">
        <v>38</v>
      </c>
      <c r="M2377" t="s">
        <v>39</v>
      </c>
      <c r="N2377" t="s">
        <v>40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5326</v>
      </c>
      <c r="U2377" t="s">
        <v>28</v>
      </c>
      <c r="V2377">
        <v>2</v>
      </c>
    </row>
    <row r="2378" spans="1:22" ht="45">
      <c r="A2378" s="8" t="s">
        <v>5337</v>
      </c>
      <c r="B2378" s="6">
        <v>43542.03802083333</v>
      </c>
      <c r="C2378" s="6">
        <v>43542.036805555559</v>
      </c>
      <c r="D2378" s="6">
        <v>43542.037499999999</v>
      </c>
      <c r="E2378" t="s">
        <v>5338</v>
      </c>
      <c r="F2378" t="s">
        <v>4431</v>
      </c>
      <c r="G2378" t="s">
        <v>44</v>
      </c>
      <c r="H2378" t="s">
        <v>28</v>
      </c>
      <c r="J2378" t="s">
        <v>28</v>
      </c>
      <c r="K2378" t="s">
        <v>36</v>
      </c>
      <c r="L2378" t="s">
        <v>38</v>
      </c>
      <c r="M2378" t="s">
        <v>64</v>
      </c>
      <c r="N2378" t="s">
        <v>65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5326</v>
      </c>
      <c r="U2378" t="s">
        <v>28</v>
      </c>
      <c r="V2378">
        <v>2</v>
      </c>
    </row>
    <row r="2379" spans="1:22" ht="45">
      <c r="A2379" s="8" t="s">
        <v>5339</v>
      </c>
      <c r="B2379" s="6">
        <v>43542.052881944444</v>
      </c>
      <c r="C2379" s="6">
        <v>43542.038194444445</v>
      </c>
      <c r="D2379" s="6">
        <v>43542.052777777775</v>
      </c>
      <c r="E2379" t="s">
        <v>5340</v>
      </c>
      <c r="F2379" t="s">
        <v>610</v>
      </c>
      <c r="G2379" t="s">
        <v>28</v>
      </c>
      <c r="J2379" t="s">
        <v>28</v>
      </c>
      <c r="K2379" t="s">
        <v>28</v>
      </c>
      <c r="L2379" t="s">
        <v>29</v>
      </c>
      <c r="M2379" t="s">
        <v>267</v>
      </c>
      <c r="N2379" t="s">
        <v>267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5326</v>
      </c>
      <c r="U2379" t="s">
        <v>28</v>
      </c>
      <c r="V2379">
        <v>2</v>
      </c>
    </row>
    <row r="2380" spans="1:22" ht="45">
      <c r="A2380" s="8" t="s">
        <v>5341</v>
      </c>
      <c r="B2380" s="6">
        <v>43542.057719907411</v>
      </c>
      <c r="C2380" s="6">
        <v>43542.052777777775</v>
      </c>
      <c r="D2380" s="6">
        <v>43542.058333333334</v>
      </c>
      <c r="E2380" t="s">
        <v>5342</v>
      </c>
      <c r="F2380" t="s">
        <v>1702</v>
      </c>
      <c r="G2380" t="s">
        <v>44</v>
      </c>
      <c r="H2380" t="s">
        <v>79</v>
      </c>
      <c r="J2380" t="s">
        <v>36</v>
      </c>
      <c r="K2380" t="s">
        <v>28</v>
      </c>
      <c r="L2380" t="s">
        <v>38</v>
      </c>
      <c r="M2380" t="s">
        <v>117</v>
      </c>
      <c r="N2380" t="s">
        <v>118</v>
      </c>
      <c r="O2380" t="s">
        <v>5342</v>
      </c>
      <c r="P2380" t="s">
        <v>2383</v>
      </c>
      <c r="Q2380" t="s">
        <v>5343</v>
      </c>
      <c r="R2380" t="s">
        <v>28</v>
      </c>
      <c r="S2380" t="s">
        <v>54</v>
      </c>
      <c r="T2380" t="s">
        <v>5326</v>
      </c>
      <c r="V2380">
        <v>2</v>
      </c>
    </row>
    <row r="2381" spans="1:22" ht="45">
      <c r="A2381" s="8" t="s">
        <v>5344</v>
      </c>
      <c r="B2381" s="6">
        <v>43542.060729166667</v>
      </c>
      <c r="C2381" s="6">
        <v>43542.058333333334</v>
      </c>
      <c r="D2381" s="6">
        <v>43542.060416666667</v>
      </c>
      <c r="E2381" t="s">
        <v>5345</v>
      </c>
      <c r="F2381" t="s">
        <v>90</v>
      </c>
      <c r="G2381" t="s">
        <v>44</v>
      </c>
      <c r="H2381" t="s">
        <v>28</v>
      </c>
      <c r="J2381" t="s">
        <v>28</v>
      </c>
      <c r="K2381" t="s">
        <v>37</v>
      </c>
      <c r="L2381" t="s">
        <v>38</v>
      </c>
      <c r="M2381" t="s">
        <v>45</v>
      </c>
      <c r="N2381" t="s">
        <v>46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5326</v>
      </c>
      <c r="U2381" t="s">
        <v>28</v>
      </c>
      <c r="V2381">
        <v>2</v>
      </c>
    </row>
    <row r="2382" spans="1:22" ht="90">
      <c r="A2382" s="8" t="s">
        <v>5346</v>
      </c>
      <c r="B2382" s="6">
        <v>43542.061793981484</v>
      </c>
      <c r="C2382" s="6">
        <v>43542.060416666667</v>
      </c>
      <c r="D2382" s="6">
        <v>43542.061805555553</v>
      </c>
      <c r="E2382" s="8" t="s">
        <v>104</v>
      </c>
      <c r="F2382" t="s">
        <v>105</v>
      </c>
      <c r="H2382" t="s">
        <v>28</v>
      </c>
      <c r="J2382" t="s">
        <v>28</v>
      </c>
      <c r="K2382" t="s">
        <v>28</v>
      </c>
      <c r="L2382" t="s">
        <v>29</v>
      </c>
      <c r="M2382" t="s">
        <v>106</v>
      </c>
      <c r="N2382" t="s">
        <v>107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5326</v>
      </c>
      <c r="U2382" t="s">
        <v>28</v>
      </c>
      <c r="V2382">
        <v>2</v>
      </c>
    </row>
    <row r="2383" spans="1:22" ht="45">
      <c r="A2383" s="8" t="s">
        <v>5347</v>
      </c>
      <c r="B2383" s="6">
        <v>43542.075243055559</v>
      </c>
      <c r="C2383" s="6">
        <v>43542.061805555553</v>
      </c>
      <c r="D2383" s="6">
        <v>43542.074999999997</v>
      </c>
      <c r="E2383" s="7" t="s">
        <v>5348</v>
      </c>
      <c r="G2383" t="s">
        <v>28</v>
      </c>
      <c r="H2383" t="s">
        <v>192</v>
      </c>
      <c r="J2383" t="s">
        <v>28</v>
      </c>
      <c r="K2383" t="s">
        <v>28</v>
      </c>
      <c r="L2383" t="s">
        <v>29</v>
      </c>
      <c r="M2383" t="s">
        <v>294</v>
      </c>
      <c r="N2383" t="s">
        <v>194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5326</v>
      </c>
      <c r="U2383" t="s">
        <v>28</v>
      </c>
      <c r="V2383">
        <v>2</v>
      </c>
    </row>
    <row r="2384" spans="1:22" ht="90">
      <c r="A2384" s="8" t="s">
        <v>5349</v>
      </c>
      <c r="B2384" s="6">
        <v>43542.090891203705</v>
      </c>
      <c r="C2384" s="6">
        <v>43542.074999999997</v>
      </c>
      <c r="D2384" s="6">
        <v>43542.090277777781</v>
      </c>
      <c r="E2384" s="8" t="s">
        <v>104</v>
      </c>
      <c r="F2384" t="s">
        <v>105</v>
      </c>
      <c r="H2384" t="s">
        <v>28</v>
      </c>
      <c r="J2384" t="s">
        <v>28</v>
      </c>
      <c r="K2384" t="s">
        <v>28</v>
      </c>
      <c r="L2384" t="s">
        <v>29</v>
      </c>
      <c r="M2384" t="s">
        <v>106</v>
      </c>
      <c r="N2384" t="s">
        <v>107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5326</v>
      </c>
      <c r="U2384" t="s">
        <v>28</v>
      </c>
      <c r="V2384">
        <v>2</v>
      </c>
    </row>
    <row r="2385" spans="1:22" ht="45">
      <c r="A2385" s="8" t="s">
        <v>5350</v>
      </c>
      <c r="B2385" s="6">
        <v>43542.106469907405</v>
      </c>
      <c r="C2385" s="6">
        <v>43542.09097222222</v>
      </c>
      <c r="D2385" s="6">
        <v>43542.106249999997</v>
      </c>
      <c r="E2385" t="s">
        <v>5351</v>
      </c>
      <c r="F2385" t="s">
        <v>1006</v>
      </c>
      <c r="G2385" t="s">
        <v>36</v>
      </c>
      <c r="H2385" t="s">
        <v>28</v>
      </c>
      <c r="J2385" t="s">
        <v>28</v>
      </c>
      <c r="K2385" t="s">
        <v>37</v>
      </c>
      <c r="L2385" t="s">
        <v>38</v>
      </c>
      <c r="M2385" t="s">
        <v>39</v>
      </c>
      <c r="N2385" t="s">
        <v>40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5326</v>
      </c>
      <c r="U2385" t="s">
        <v>28</v>
      </c>
      <c r="V2385">
        <v>2</v>
      </c>
    </row>
    <row r="2386" spans="1:22" ht="45">
      <c r="A2386" s="8" t="s">
        <v>5352</v>
      </c>
      <c r="B2386" s="6">
        <v>43542.12804398148</v>
      </c>
      <c r="C2386" s="6">
        <v>43542.106249999997</v>
      </c>
      <c r="D2386" s="6">
        <v>43542.12777777778</v>
      </c>
      <c r="E2386" t="s">
        <v>5353</v>
      </c>
      <c r="F2386" t="s">
        <v>2858</v>
      </c>
      <c r="G2386" t="s">
        <v>44</v>
      </c>
      <c r="H2386" t="s">
        <v>28</v>
      </c>
      <c r="J2386" t="s">
        <v>28</v>
      </c>
      <c r="K2386" t="s">
        <v>36</v>
      </c>
      <c r="L2386" t="s">
        <v>38</v>
      </c>
      <c r="M2386" t="s">
        <v>64</v>
      </c>
      <c r="N2386" t="s">
        <v>65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5326</v>
      </c>
      <c r="U2386" t="s">
        <v>28</v>
      </c>
      <c r="V2386">
        <v>2</v>
      </c>
    </row>
    <row r="2387" spans="1:22" ht="90">
      <c r="A2387" s="8" t="s">
        <v>5354</v>
      </c>
      <c r="B2387" s="6">
        <v>43542.211585648147</v>
      </c>
      <c r="C2387" s="6">
        <v>43542.12777777778</v>
      </c>
      <c r="D2387" s="6">
        <v>43542.211111111108</v>
      </c>
      <c r="E2387" s="8" t="s">
        <v>5355</v>
      </c>
      <c r="F2387" t="s">
        <v>5356</v>
      </c>
      <c r="G2387" t="s">
        <v>36</v>
      </c>
      <c r="H2387" t="s">
        <v>28</v>
      </c>
      <c r="J2387" t="s">
        <v>28</v>
      </c>
      <c r="K2387" t="s">
        <v>28</v>
      </c>
      <c r="L2387" t="s">
        <v>38</v>
      </c>
      <c r="M2387" t="s">
        <v>800</v>
      </c>
      <c r="N2387" t="s">
        <v>801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5326</v>
      </c>
      <c r="U2387" t="s">
        <v>28</v>
      </c>
      <c r="V2387">
        <v>2</v>
      </c>
    </row>
    <row r="2388" spans="1:22" ht="45">
      <c r="A2388" s="8" t="s">
        <v>5357</v>
      </c>
      <c r="B2388" s="6">
        <v>43542.226574074077</v>
      </c>
      <c r="C2388" s="6">
        <v>43542.211805555555</v>
      </c>
      <c r="D2388" s="6">
        <v>43542.226388888892</v>
      </c>
      <c r="E2388" t="s">
        <v>5358</v>
      </c>
      <c r="F2388" t="s">
        <v>2808</v>
      </c>
      <c r="G2388" t="s">
        <v>44</v>
      </c>
      <c r="H2388" t="s">
        <v>28</v>
      </c>
      <c r="J2388" t="s">
        <v>28</v>
      </c>
      <c r="K2388" t="s">
        <v>37</v>
      </c>
      <c r="L2388" t="s">
        <v>80</v>
      </c>
      <c r="M2388" t="s">
        <v>81</v>
      </c>
      <c r="N2388" t="s">
        <v>82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5326</v>
      </c>
      <c r="U2388" t="s">
        <v>28</v>
      </c>
      <c r="V2388">
        <v>2</v>
      </c>
    </row>
    <row r="2389" spans="1:22" ht="45">
      <c r="A2389" s="8" t="s">
        <v>5359</v>
      </c>
      <c r="B2389" s="6">
        <v>43542.239930555559</v>
      </c>
      <c r="C2389" s="6">
        <v>43542.227083333331</v>
      </c>
      <c r="D2389" s="6">
        <v>43542.240972222222</v>
      </c>
      <c r="E2389" t="s">
        <v>5360</v>
      </c>
      <c r="F2389" t="s">
        <v>35</v>
      </c>
      <c r="G2389" t="s">
        <v>36</v>
      </c>
      <c r="H2389" t="s">
        <v>36</v>
      </c>
      <c r="J2389" t="s">
        <v>37</v>
      </c>
      <c r="K2389" t="s">
        <v>28</v>
      </c>
      <c r="L2389" t="s">
        <v>38</v>
      </c>
      <c r="M2389" t="s">
        <v>57</v>
      </c>
      <c r="N2389" t="s">
        <v>58</v>
      </c>
      <c r="O2389" t="s">
        <v>5360</v>
      </c>
      <c r="P2389" t="s">
        <v>139</v>
      </c>
      <c r="Q2389" t="s">
        <v>5361</v>
      </c>
      <c r="R2389" t="s">
        <v>28</v>
      </c>
      <c r="S2389" t="s">
        <v>54</v>
      </c>
      <c r="T2389" t="s">
        <v>5326</v>
      </c>
      <c r="V2389">
        <v>2</v>
      </c>
    </row>
    <row r="2390" spans="1:22" ht="45">
      <c r="A2390" s="8" t="s">
        <v>5362</v>
      </c>
      <c r="B2390" s="6">
        <v>43542.247071759259</v>
      </c>
      <c r="C2390" s="6">
        <v>43542.240972222222</v>
      </c>
      <c r="D2390" s="6">
        <v>43542.24722222222</v>
      </c>
      <c r="E2390" t="s">
        <v>5363</v>
      </c>
      <c r="F2390" t="s">
        <v>189</v>
      </c>
      <c r="G2390" t="s">
        <v>44</v>
      </c>
      <c r="H2390" t="s">
        <v>79</v>
      </c>
      <c r="J2390" t="s">
        <v>37</v>
      </c>
      <c r="K2390" t="s">
        <v>28</v>
      </c>
      <c r="L2390" t="s">
        <v>80</v>
      </c>
      <c r="M2390" t="s">
        <v>95</v>
      </c>
      <c r="N2390" t="s">
        <v>96</v>
      </c>
      <c r="O2390" t="s">
        <v>5363</v>
      </c>
      <c r="P2390" t="s">
        <v>139</v>
      </c>
      <c r="Q2390" t="s">
        <v>5364</v>
      </c>
      <c r="R2390" t="s">
        <v>28</v>
      </c>
      <c r="S2390" t="s">
        <v>54</v>
      </c>
      <c r="T2390" t="s">
        <v>5326</v>
      </c>
      <c r="V2390">
        <v>2</v>
      </c>
    </row>
    <row r="2391" spans="1:22" ht="45">
      <c r="A2391" s="8" t="s">
        <v>5365</v>
      </c>
      <c r="B2391" s="6">
        <v>43542.250879629632</v>
      </c>
      <c r="C2391" s="6">
        <v>43542.247916666667</v>
      </c>
      <c r="D2391" s="6">
        <v>43542.250694444447</v>
      </c>
      <c r="E2391" t="s">
        <v>5366</v>
      </c>
      <c r="F2391" t="s">
        <v>5367</v>
      </c>
      <c r="G2391" t="s">
        <v>44</v>
      </c>
      <c r="H2391" t="s">
        <v>28</v>
      </c>
      <c r="J2391" t="s">
        <v>28</v>
      </c>
      <c r="K2391" t="s">
        <v>36</v>
      </c>
      <c r="L2391" t="s">
        <v>38</v>
      </c>
      <c r="M2391" t="s">
        <v>64</v>
      </c>
      <c r="N2391" t="s">
        <v>65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5326</v>
      </c>
      <c r="U2391" t="s">
        <v>28</v>
      </c>
      <c r="V2391">
        <v>2</v>
      </c>
    </row>
    <row r="2392" spans="1:22" ht="45">
      <c r="A2392" s="8" t="s">
        <v>5368</v>
      </c>
      <c r="B2392" s="6">
        <v>43542.253495370373</v>
      </c>
      <c r="C2392" s="6">
        <v>43542.250694444447</v>
      </c>
      <c r="D2392" s="6">
        <v>43542.253472222219</v>
      </c>
      <c r="E2392" t="s">
        <v>5369</v>
      </c>
      <c r="F2392" t="s">
        <v>1390</v>
      </c>
      <c r="G2392" t="s">
        <v>36</v>
      </c>
      <c r="H2392" t="s">
        <v>28</v>
      </c>
      <c r="J2392" t="s">
        <v>28</v>
      </c>
      <c r="K2392" t="s">
        <v>37</v>
      </c>
      <c r="L2392" t="s">
        <v>38</v>
      </c>
      <c r="M2392" t="s">
        <v>39</v>
      </c>
      <c r="N2392" t="s">
        <v>40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5326</v>
      </c>
      <c r="U2392" t="s">
        <v>28</v>
      </c>
      <c r="V2392">
        <v>2</v>
      </c>
    </row>
    <row r="2393" spans="1:22" ht="75">
      <c r="A2393" s="8" t="s">
        <v>5370</v>
      </c>
      <c r="B2393" s="6">
        <v>43542.25540509259</v>
      </c>
      <c r="C2393" s="6">
        <v>43542.253472222219</v>
      </c>
      <c r="D2393" s="6">
        <v>43542.254861111112</v>
      </c>
      <c r="E2393" s="8" t="s">
        <v>3116</v>
      </c>
      <c r="F2393" t="s">
        <v>105</v>
      </c>
      <c r="G2393" t="s">
        <v>36</v>
      </c>
      <c r="H2393" t="s">
        <v>28</v>
      </c>
      <c r="J2393" t="s">
        <v>28</v>
      </c>
      <c r="K2393" t="s">
        <v>28</v>
      </c>
      <c r="L2393" t="s">
        <v>29</v>
      </c>
      <c r="M2393" t="s">
        <v>106</v>
      </c>
      <c r="N2393" t="s">
        <v>107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5326</v>
      </c>
      <c r="U2393" t="s">
        <v>28</v>
      </c>
      <c r="V2393">
        <v>2</v>
      </c>
    </row>
    <row r="2394" spans="1:22" ht="45">
      <c r="A2394" s="8" t="s">
        <v>5371</v>
      </c>
      <c r="B2394" s="6">
        <v>43542.257453703707</v>
      </c>
      <c r="C2394" s="6">
        <v>43542.255555555559</v>
      </c>
      <c r="D2394" s="6">
        <v>43542.256944444445</v>
      </c>
      <c r="E2394" t="s">
        <v>5372</v>
      </c>
      <c r="F2394" t="s">
        <v>5373</v>
      </c>
      <c r="G2394" t="s">
        <v>36</v>
      </c>
      <c r="H2394" t="s">
        <v>28</v>
      </c>
      <c r="J2394" t="s">
        <v>28</v>
      </c>
      <c r="K2394" t="s">
        <v>37</v>
      </c>
      <c r="L2394" t="s">
        <v>38</v>
      </c>
      <c r="M2394" t="s">
        <v>39</v>
      </c>
      <c r="N2394" t="s">
        <v>40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5326</v>
      </c>
      <c r="U2394" t="s">
        <v>28</v>
      </c>
      <c r="V2394">
        <v>2</v>
      </c>
    </row>
    <row r="2395" spans="1:22" ht="90">
      <c r="A2395" s="8" t="s">
        <v>5374</v>
      </c>
      <c r="B2395" s="6">
        <v>43542.276990740742</v>
      </c>
      <c r="C2395" s="6">
        <v>43542.257638888892</v>
      </c>
      <c r="D2395" s="6">
        <v>43542.276388888888</v>
      </c>
      <c r="E2395" s="8" t="s">
        <v>145</v>
      </c>
      <c r="F2395" t="s">
        <v>105</v>
      </c>
      <c r="G2395" t="s">
        <v>36</v>
      </c>
      <c r="H2395" t="s">
        <v>28</v>
      </c>
      <c r="J2395" t="s">
        <v>28</v>
      </c>
      <c r="K2395" t="s">
        <v>28</v>
      </c>
      <c r="L2395" t="s">
        <v>29</v>
      </c>
      <c r="M2395" t="s">
        <v>106</v>
      </c>
      <c r="N2395" t="s">
        <v>107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5326</v>
      </c>
      <c r="U2395" t="s">
        <v>28</v>
      </c>
      <c r="V2395">
        <v>2</v>
      </c>
    </row>
    <row r="2396" spans="1:22" ht="45">
      <c r="A2396" s="8" t="s">
        <v>5375</v>
      </c>
      <c r="B2396" s="6">
        <v>43542.278935185182</v>
      </c>
      <c r="C2396" s="6">
        <v>43542.277083333334</v>
      </c>
      <c r="D2396" s="6">
        <v>43542.27847222222</v>
      </c>
      <c r="E2396" t="s">
        <v>5376</v>
      </c>
      <c r="F2396" t="s">
        <v>5377</v>
      </c>
      <c r="G2396" t="s">
        <v>36</v>
      </c>
      <c r="H2396" t="s">
        <v>28</v>
      </c>
      <c r="J2396" t="s">
        <v>28</v>
      </c>
      <c r="K2396" t="s">
        <v>37</v>
      </c>
      <c r="L2396" t="s">
        <v>38</v>
      </c>
      <c r="M2396" t="s">
        <v>39</v>
      </c>
      <c r="N2396" t="s">
        <v>40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5326</v>
      </c>
      <c r="U2396" t="s">
        <v>28</v>
      </c>
      <c r="V2396">
        <v>2</v>
      </c>
    </row>
    <row r="2397" spans="1:22" ht="45">
      <c r="A2397" s="8" t="s">
        <v>5378</v>
      </c>
      <c r="B2397" s="6">
        <v>43542.284236111111</v>
      </c>
      <c r="C2397" s="6">
        <v>43542.279166666667</v>
      </c>
      <c r="D2397" s="6">
        <v>43542.284722222219</v>
      </c>
      <c r="E2397" t="s">
        <v>5379</v>
      </c>
      <c r="F2397" t="s">
        <v>68</v>
      </c>
      <c r="G2397" t="s">
        <v>44</v>
      </c>
      <c r="H2397" t="s">
        <v>79</v>
      </c>
      <c r="J2397" t="s">
        <v>36</v>
      </c>
      <c r="K2397" t="s">
        <v>28</v>
      </c>
      <c r="L2397" t="s">
        <v>38</v>
      </c>
      <c r="M2397" t="s">
        <v>117</v>
      </c>
      <c r="N2397" t="s">
        <v>118</v>
      </c>
      <c r="O2397" t="s">
        <v>5379</v>
      </c>
      <c r="P2397" t="s">
        <v>5380</v>
      </c>
      <c r="Q2397" t="s">
        <v>5381</v>
      </c>
      <c r="R2397" t="s">
        <v>28</v>
      </c>
      <c r="S2397" t="s">
        <v>54</v>
      </c>
      <c r="T2397" t="s">
        <v>5326</v>
      </c>
      <c r="V2397">
        <v>2</v>
      </c>
    </row>
    <row r="2398" spans="1:22" ht="45">
      <c r="A2398" s="8" t="s">
        <v>5382</v>
      </c>
      <c r="B2398" s="6">
        <v>43542.285891203705</v>
      </c>
      <c r="C2398" s="6">
        <v>43542.284722222219</v>
      </c>
      <c r="D2398" s="6">
        <v>43542.285416666666</v>
      </c>
      <c r="E2398" t="s">
        <v>5383</v>
      </c>
      <c r="F2398" t="s">
        <v>35</v>
      </c>
      <c r="G2398" t="s">
        <v>36</v>
      </c>
      <c r="H2398" t="s">
        <v>28</v>
      </c>
      <c r="J2398" t="s">
        <v>28</v>
      </c>
      <c r="K2398" t="s">
        <v>37</v>
      </c>
      <c r="L2398" t="s">
        <v>38</v>
      </c>
      <c r="M2398" t="s">
        <v>39</v>
      </c>
      <c r="N2398" t="s">
        <v>40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5326</v>
      </c>
      <c r="U2398" t="s">
        <v>28</v>
      </c>
      <c r="V2398">
        <v>2</v>
      </c>
    </row>
    <row r="2399" spans="1:22" ht="45">
      <c r="A2399" s="8" t="s">
        <v>5384</v>
      </c>
      <c r="B2399" s="6">
        <v>43542.296689814815</v>
      </c>
      <c r="C2399" s="6">
        <v>43542.286111111112</v>
      </c>
      <c r="D2399" s="6">
        <v>43542.297222222223</v>
      </c>
      <c r="E2399" t="s">
        <v>5385</v>
      </c>
      <c r="F2399" t="s">
        <v>189</v>
      </c>
      <c r="G2399" t="s">
        <v>79</v>
      </c>
      <c r="H2399" t="s">
        <v>79</v>
      </c>
      <c r="J2399" t="s">
        <v>37</v>
      </c>
      <c r="K2399" t="s">
        <v>28</v>
      </c>
      <c r="L2399" t="s">
        <v>220</v>
      </c>
      <c r="M2399" t="s">
        <v>498</v>
      </c>
      <c r="N2399" t="s">
        <v>499</v>
      </c>
      <c r="O2399" t="s">
        <v>5385</v>
      </c>
      <c r="P2399" t="s">
        <v>139</v>
      </c>
      <c r="Q2399" t="s">
        <v>5386</v>
      </c>
      <c r="R2399" t="s">
        <v>28</v>
      </c>
      <c r="S2399" t="s">
        <v>54</v>
      </c>
      <c r="T2399" t="s">
        <v>5326</v>
      </c>
      <c r="V2399">
        <v>2</v>
      </c>
    </row>
    <row r="2400" spans="1:22" ht="45">
      <c r="A2400" s="8" t="s">
        <v>5387</v>
      </c>
      <c r="B2400" s="6">
        <v>43542.29923611111</v>
      </c>
      <c r="C2400" s="6">
        <v>43542.297222222223</v>
      </c>
      <c r="D2400" s="6">
        <v>43542.299305555556</v>
      </c>
      <c r="E2400" t="s">
        <v>5388</v>
      </c>
      <c r="F2400" t="s">
        <v>2483</v>
      </c>
      <c r="G2400" t="s">
        <v>79</v>
      </c>
      <c r="H2400" t="s">
        <v>36</v>
      </c>
      <c r="J2400" t="s">
        <v>37</v>
      </c>
      <c r="K2400" t="s">
        <v>28</v>
      </c>
      <c r="L2400" t="s">
        <v>220</v>
      </c>
      <c r="M2400" t="s">
        <v>498</v>
      </c>
      <c r="N2400" t="s">
        <v>499</v>
      </c>
      <c r="O2400" t="s">
        <v>5388</v>
      </c>
      <c r="P2400" t="s">
        <v>5389</v>
      </c>
      <c r="Q2400" t="s">
        <v>5390</v>
      </c>
      <c r="R2400" t="s">
        <v>28</v>
      </c>
      <c r="S2400" t="s">
        <v>54</v>
      </c>
      <c r="T2400" t="s">
        <v>5326</v>
      </c>
      <c r="V2400">
        <v>2</v>
      </c>
    </row>
    <row r="2401" spans="1:22" ht="45">
      <c r="A2401" s="8" t="s">
        <v>5391</v>
      </c>
      <c r="B2401" s="6">
        <v>43542.321087962962</v>
      </c>
      <c r="C2401" s="6">
        <v>43542.3</v>
      </c>
      <c r="D2401" s="6">
        <v>43542.321527777778</v>
      </c>
      <c r="E2401" t="s">
        <v>5392</v>
      </c>
      <c r="F2401" t="s">
        <v>5393</v>
      </c>
      <c r="G2401" t="s">
        <v>44</v>
      </c>
      <c r="H2401" t="s">
        <v>79</v>
      </c>
      <c r="J2401" t="s">
        <v>37</v>
      </c>
      <c r="K2401" t="s">
        <v>28</v>
      </c>
      <c r="L2401" t="s">
        <v>80</v>
      </c>
      <c r="M2401" t="s">
        <v>95</v>
      </c>
      <c r="N2401" t="s">
        <v>96</v>
      </c>
      <c r="O2401" t="s">
        <v>5392</v>
      </c>
      <c r="P2401" t="s">
        <v>1818</v>
      </c>
      <c r="Q2401" t="s">
        <v>5394</v>
      </c>
      <c r="R2401" t="s">
        <v>28</v>
      </c>
      <c r="S2401" t="s">
        <v>54</v>
      </c>
      <c r="T2401" t="s">
        <v>5326</v>
      </c>
      <c r="V2401">
        <v>2</v>
      </c>
    </row>
    <row r="2402" spans="1:22" ht="45">
      <c r="A2402" s="8" t="s">
        <v>5395</v>
      </c>
      <c r="B2402" s="6">
        <v>43542.326851851853</v>
      </c>
      <c r="C2402" s="6">
        <v>43542.321527777778</v>
      </c>
      <c r="D2402" s="6">
        <v>43542.32708333333</v>
      </c>
      <c r="E2402" t="s">
        <v>5396</v>
      </c>
      <c r="F2402" t="s">
        <v>189</v>
      </c>
      <c r="G2402" t="s">
        <v>44</v>
      </c>
      <c r="H2402" t="s">
        <v>79</v>
      </c>
      <c r="J2402" t="s">
        <v>37</v>
      </c>
      <c r="K2402" t="s">
        <v>28</v>
      </c>
      <c r="L2402" t="s">
        <v>80</v>
      </c>
      <c r="M2402" t="s">
        <v>95</v>
      </c>
      <c r="N2402" t="s">
        <v>96</v>
      </c>
      <c r="O2402" t="s">
        <v>5396</v>
      </c>
      <c r="P2402" t="s">
        <v>183</v>
      </c>
      <c r="Q2402" t="s">
        <v>5397</v>
      </c>
      <c r="R2402" t="s">
        <v>28</v>
      </c>
      <c r="S2402" t="s">
        <v>54</v>
      </c>
      <c r="T2402" t="s">
        <v>5326</v>
      </c>
      <c r="V2402">
        <v>2</v>
      </c>
    </row>
    <row r="2403" spans="1:22" ht="45">
      <c r="A2403" s="8" t="s">
        <v>5398</v>
      </c>
      <c r="B2403" s="6">
        <v>43542.338935185187</v>
      </c>
      <c r="C2403" s="6">
        <v>43542.327777777777</v>
      </c>
      <c r="D2403" s="6">
        <v>43542.338888888888</v>
      </c>
      <c r="E2403" t="s">
        <v>5399</v>
      </c>
      <c r="F2403" t="s">
        <v>5400</v>
      </c>
      <c r="G2403" t="s">
        <v>44</v>
      </c>
      <c r="H2403" t="s">
        <v>28</v>
      </c>
      <c r="J2403" t="s">
        <v>28</v>
      </c>
      <c r="K2403" t="s">
        <v>37</v>
      </c>
      <c r="L2403" t="s">
        <v>80</v>
      </c>
      <c r="M2403" t="s">
        <v>81</v>
      </c>
      <c r="N2403" t="s">
        <v>82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5326</v>
      </c>
      <c r="U2403" t="s">
        <v>28</v>
      </c>
      <c r="V2403">
        <v>2</v>
      </c>
    </row>
    <row r="2404" spans="1:22" ht="45">
      <c r="A2404" s="8" t="s">
        <v>5401</v>
      </c>
      <c r="B2404" s="6">
        <v>43542.343587962961</v>
      </c>
      <c r="C2404" s="6">
        <v>43542.338888888888</v>
      </c>
      <c r="D2404" s="6">
        <v>43542.343055555553</v>
      </c>
      <c r="E2404" t="s">
        <v>5402</v>
      </c>
      <c r="F2404" t="s">
        <v>1105</v>
      </c>
      <c r="G2404" t="s">
        <v>36</v>
      </c>
      <c r="H2404" t="s">
        <v>28</v>
      </c>
      <c r="J2404" t="s">
        <v>28</v>
      </c>
      <c r="K2404" t="s">
        <v>37</v>
      </c>
      <c r="L2404" t="s">
        <v>38</v>
      </c>
      <c r="M2404" t="s">
        <v>39</v>
      </c>
      <c r="N2404" t="s">
        <v>40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5326</v>
      </c>
      <c r="U2404" t="s">
        <v>28</v>
      </c>
      <c r="V2404">
        <v>2</v>
      </c>
    </row>
    <row r="2405" spans="1:22" ht="45">
      <c r="A2405" s="8" t="s">
        <v>5403</v>
      </c>
      <c r="B2405" s="6">
        <v>43542.345069444447</v>
      </c>
      <c r="C2405" s="6">
        <v>43542.34375</v>
      </c>
      <c r="D2405" s="6">
        <v>43542.345138888886</v>
      </c>
      <c r="E2405" t="s">
        <v>5404</v>
      </c>
      <c r="F2405" t="s">
        <v>1236</v>
      </c>
      <c r="G2405" t="s">
        <v>44</v>
      </c>
      <c r="H2405" t="s">
        <v>28</v>
      </c>
      <c r="J2405" t="s">
        <v>28</v>
      </c>
      <c r="K2405" t="s">
        <v>37</v>
      </c>
      <c r="L2405" t="s">
        <v>80</v>
      </c>
      <c r="M2405" t="s">
        <v>81</v>
      </c>
      <c r="N2405" t="s">
        <v>82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5326</v>
      </c>
      <c r="U2405" t="s">
        <v>28</v>
      </c>
      <c r="V2405">
        <v>2</v>
      </c>
    </row>
    <row r="2406" spans="1:22" ht="45">
      <c r="A2406" s="8" t="s">
        <v>5405</v>
      </c>
      <c r="B2406" s="6">
        <v>43542.353252314817</v>
      </c>
      <c r="C2406" s="6">
        <v>43542.345833333333</v>
      </c>
      <c r="D2406" s="6">
        <v>43542.352777777778</v>
      </c>
      <c r="E2406" t="s">
        <v>5406</v>
      </c>
      <c r="F2406" t="s">
        <v>179</v>
      </c>
      <c r="G2406" t="s">
        <v>44</v>
      </c>
      <c r="H2406" t="s">
        <v>28</v>
      </c>
      <c r="J2406" t="s">
        <v>28</v>
      </c>
      <c r="K2406" t="s">
        <v>37</v>
      </c>
      <c r="L2406" t="s">
        <v>80</v>
      </c>
      <c r="M2406" t="s">
        <v>81</v>
      </c>
      <c r="N2406" t="s">
        <v>82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5326</v>
      </c>
      <c r="U2406" t="s">
        <v>28</v>
      </c>
      <c r="V2406">
        <v>2</v>
      </c>
    </row>
    <row r="2407" spans="1:22" ht="90">
      <c r="A2407" s="8" t="s">
        <v>5407</v>
      </c>
      <c r="B2407" s="6">
        <v>43542.357997685183</v>
      </c>
      <c r="C2407" s="6">
        <v>43542.353472222225</v>
      </c>
      <c r="D2407" s="6">
        <v>43542.357638888891</v>
      </c>
      <c r="E2407" s="8" t="s">
        <v>145</v>
      </c>
      <c r="F2407" t="s">
        <v>105</v>
      </c>
      <c r="G2407" t="s">
        <v>36</v>
      </c>
      <c r="H2407" t="s">
        <v>28</v>
      </c>
      <c r="J2407" t="s">
        <v>28</v>
      </c>
      <c r="K2407" t="s">
        <v>28</v>
      </c>
      <c r="L2407" t="s">
        <v>29</v>
      </c>
      <c r="M2407" t="s">
        <v>106</v>
      </c>
      <c r="N2407" t="s">
        <v>107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5326</v>
      </c>
      <c r="U2407" t="s">
        <v>28</v>
      </c>
      <c r="V2407">
        <v>2</v>
      </c>
    </row>
    <row r="2408" spans="1:22" ht="45">
      <c r="A2408" s="8" t="s">
        <v>5408</v>
      </c>
      <c r="B2408" s="6">
        <v>43542.363275462965</v>
      </c>
      <c r="C2408" s="6">
        <v>43542.357638888891</v>
      </c>
      <c r="D2408" s="6">
        <v>43542.363888888889</v>
      </c>
      <c r="E2408" t="s">
        <v>5409</v>
      </c>
      <c r="F2408" t="s">
        <v>176</v>
      </c>
      <c r="G2408" t="s">
        <v>44</v>
      </c>
      <c r="H2408" t="s">
        <v>28</v>
      </c>
      <c r="J2408" t="s">
        <v>28</v>
      </c>
      <c r="K2408" t="s">
        <v>79</v>
      </c>
      <c r="L2408" t="s">
        <v>80</v>
      </c>
      <c r="M2408" t="s">
        <v>81</v>
      </c>
      <c r="N2408" t="s">
        <v>82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5326</v>
      </c>
      <c r="U2408" t="s">
        <v>28</v>
      </c>
      <c r="V2408">
        <v>2</v>
      </c>
    </row>
    <row r="2409" spans="1:22" ht="45">
      <c r="A2409" s="8" t="s">
        <v>5410</v>
      </c>
      <c r="B2409" s="6">
        <v>43542.369930555556</v>
      </c>
      <c r="C2409" s="6">
        <v>43542.363888888889</v>
      </c>
      <c r="D2409" s="6">
        <v>43542.369444444441</v>
      </c>
      <c r="E2409" s="7" t="s">
        <v>5411</v>
      </c>
      <c r="F2409" t="s">
        <v>28</v>
      </c>
      <c r="G2409" t="s">
        <v>28</v>
      </c>
      <c r="H2409" t="s">
        <v>28</v>
      </c>
      <c r="J2409" t="s">
        <v>28</v>
      </c>
      <c r="K2409" t="s">
        <v>28</v>
      </c>
      <c r="L2409" t="s">
        <v>220</v>
      </c>
      <c r="M2409" t="s">
        <v>221</v>
      </c>
      <c r="N2409" t="s">
        <v>222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5326</v>
      </c>
      <c r="U2409" t="s">
        <v>28</v>
      </c>
      <c r="V2409">
        <v>2</v>
      </c>
    </row>
    <row r="2410" spans="1:22" ht="45">
      <c r="A2410" s="8" t="s">
        <v>5412</v>
      </c>
      <c r="B2410" s="6">
        <v>43542.372754629629</v>
      </c>
      <c r="C2410" s="6">
        <v>43542.370138888888</v>
      </c>
      <c r="D2410" s="6">
        <v>43542.37222222222</v>
      </c>
      <c r="E2410" t="s">
        <v>5413</v>
      </c>
      <c r="F2410" t="s">
        <v>131</v>
      </c>
      <c r="G2410" t="s">
        <v>36</v>
      </c>
      <c r="H2410" t="s">
        <v>28</v>
      </c>
      <c r="J2410" t="s">
        <v>28</v>
      </c>
      <c r="K2410" t="s">
        <v>37</v>
      </c>
      <c r="L2410" t="s">
        <v>38</v>
      </c>
      <c r="M2410" t="s">
        <v>39</v>
      </c>
      <c r="N2410" t="s">
        <v>40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5326</v>
      </c>
      <c r="U2410" t="s">
        <v>28</v>
      </c>
      <c r="V2410">
        <v>2</v>
      </c>
    </row>
    <row r="2411" spans="1:22" ht="45">
      <c r="A2411" s="8" t="s">
        <v>5414</v>
      </c>
      <c r="B2411" s="6">
        <v>43542.373668981483</v>
      </c>
      <c r="C2411" s="6">
        <v>43542.372916666667</v>
      </c>
      <c r="D2411" s="6">
        <v>43542.374305555553</v>
      </c>
      <c r="E2411" t="s">
        <v>5415</v>
      </c>
      <c r="F2411" t="s">
        <v>163</v>
      </c>
      <c r="G2411" t="s">
        <v>44</v>
      </c>
      <c r="H2411" t="s">
        <v>28</v>
      </c>
      <c r="J2411" t="s">
        <v>28</v>
      </c>
      <c r="K2411" t="s">
        <v>37</v>
      </c>
      <c r="L2411" t="s">
        <v>80</v>
      </c>
      <c r="M2411" t="s">
        <v>81</v>
      </c>
      <c r="N2411" t="s">
        <v>82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5326</v>
      </c>
      <c r="U2411" t="s">
        <v>28</v>
      </c>
      <c r="V2411">
        <v>2</v>
      </c>
    </row>
    <row r="2412" spans="1:22" ht="45">
      <c r="A2412" s="8" t="s">
        <v>5416</v>
      </c>
      <c r="B2412" s="6">
        <v>43542.38071759259</v>
      </c>
      <c r="C2412" s="6">
        <v>43542.374305555553</v>
      </c>
      <c r="D2412" s="6">
        <v>43542.380555555559</v>
      </c>
      <c r="E2412" t="s">
        <v>990</v>
      </c>
      <c r="F2412" t="s">
        <v>28</v>
      </c>
      <c r="G2412" t="s">
        <v>36</v>
      </c>
      <c r="J2412" t="s">
        <v>28</v>
      </c>
      <c r="K2412" t="s">
        <v>28</v>
      </c>
      <c r="L2412" t="s">
        <v>38</v>
      </c>
      <c r="M2412" t="s">
        <v>705</v>
      </c>
      <c r="N2412" t="s">
        <v>706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5326</v>
      </c>
      <c r="U2412" t="s">
        <v>28</v>
      </c>
      <c r="V2412">
        <v>2</v>
      </c>
    </row>
    <row r="2413" spans="1:22" ht="45">
      <c r="A2413" s="8" t="s">
        <v>5417</v>
      </c>
      <c r="B2413" s="6">
        <v>43542.38144675926</v>
      </c>
      <c r="C2413" s="6">
        <v>43542.380555555559</v>
      </c>
      <c r="D2413" s="6">
        <v>43542.381249999999</v>
      </c>
      <c r="E2413" t="s">
        <v>5418</v>
      </c>
      <c r="F2413" t="s">
        <v>1285</v>
      </c>
      <c r="G2413" t="s">
        <v>36</v>
      </c>
      <c r="H2413" t="s">
        <v>28</v>
      </c>
      <c r="J2413" t="s">
        <v>28</v>
      </c>
      <c r="K2413" t="s">
        <v>37</v>
      </c>
      <c r="L2413" t="s">
        <v>38</v>
      </c>
      <c r="M2413" t="s">
        <v>39</v>
      </c>
      <c r="N2413" t="s">
        <v>40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5326</v>
      </c>
      <c r="U2413" t="s">
        <v>28</v>
      </c>
      <c r="V2413">
        <v>2</v>
      </c>
    </row>
    <row r="2414" spans="1:22" ht="45">
      <c r="A2414" s="8" t="s">
        <v>5419</v>
      </c>
      <c r="B2414" s="6">
        <v>43542.381701388891</v>
      </c>
      <c r="C2414" s="6">
        <v>43542.381249999999</v>
      </c>
      <c r="D2414" s="6">
        <v>43542.381944444445</v>
      </c>
      <c r="E2414" t="s">
        <v>5420</v>
      </c>
      <c r="F2414" t="s">
        <v>1259</v>
      </c>
      <c r="G2414" t="s">
        <v>44</v>
      </c>
      <c r="H2414" t="s">
        <v>37</v>
      </c>
      <c r="J2414" t="s">
        <v>37</v>
      </c>
      <c r="K2414" t="s">
        <v>28</v>
      </c>
      <c r="L2414" t="s">
        <v>80</v>
      </c>
      <c r="M2414" t="s">
        <v>111</v>
      </c>
      <c r="N2414" t="s">
        <v>112</v>
      </c>
      <c r="O2414" t="s">
        <v>5420</v>
      </c>
      <c r="R2414" t="s">
        <v>28</v>
      </c>
      <c r="T2414" t="s">
        <v>5326</v>
      </c>
      <c r="U2414" t="s">
        <v>113</v>
      </c>
      <c r="V2414">
        <v>2</v>
      </c>
    </row>
    <row r="2415" spans="1:22" ht="45">
      <c r="A2415" s="8" t="s">
        <v>5421</v>
      </c>
      <c r="B2415" s="6">
        <v>43542.385185185187</v>
      </c>
      <c r="C2415" s="6">
        <v>43542.381944444445</v>
      </c>
      <c r="D2415" s="6">
        <v>43542.385416666664</v>
      </c>
      <c r="E2415" t="s">
        <v>5422</v>
      </c>
      <c r="F2415" t="s">
        <v>2483</v>
      </c>
      <c r="G2415" t="s">
        <v>44</v>
      </c>
      <c r="H2415" t="s">
        <v>37</v>
      </c>
      <c r="J2415" t="s">
        <v>37</v>
      </c>
      <c r="K2415" t="s">
        <v>28</v>
      </c>
      <c r="L2415" t="s">
        <v>80</v>
      </c>
      <c r="M2415" t="s">
        <v>111</v>
      </c>
      <c r="N2415" t="s">
        <v>112</v>
      </c>
      <c r="O2415" t="s">
        <v>5422</v>
      </c>
      <c r="R2415" t="s">
        <v>28</v>
      </c>
      <c r="T2415" t="s">
        <v>5326</v>
      </c>
      <c r="U2415" t="s">
        <v>113</v>
      </c>
      <c r="V2415">
        <v>2</v>
      </c>
    </row>
    <row r="2416" spans="1:22" ht="45">
      <c r="A2416" s="8" t="s">
        <v>5423</v>
      </c>
      <c r="B2416" s="6">
        <v>43542.385821759257</v>
      </c>
      <c r="C2416" s="6">
        <v>43542.385416666664</v>
      </c>
      <c r="D2416" s="6">
        <v>43542.385416666664</v>
      </c>
      <c r="E2416" s="7" t="s">
        <v>5424</v>
      </c>
      <c r="F2416" t="s">
        <v>28</v>
      </c>
      <c r="G2416" t="s">
        <v>28</v>
      </c>
      <c r="H2416" t="s">
        <v>28</v>
      </c>
      <c r="J2416" t="s">
        <v>28</v>
      </c>
      <c r="K2416" t="s">
        <v>28</v>
      </c>
      <c r="L2416" t="s">
        <v>220</v>
      </c>
      <c r="M2416" t="s">
        <v>221</v>
      </c>
      <c r="N2416" t="s">
        <v>222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5326</v>
      </c>
      <c r="U2416" t="s">
        <v>28</v>
      </c>
      <c r="V2416">
        <v>2</v>
      </c>
    </row>
    <row r="2417" spans="1:22" ht="45">
      <c r="A2417" s="8" t="s">
        <v>5425</v>
      </c>
      <c r="B2417" s="6">
        <v>43542.386342592596</v>
      </c>
      <c r="C2417" s="6">
        <v>43542.385416666664</v>
      </c>
      <c r="D2417" s="6">
        <v>43542.386111111111</v>
      </c>
      <c r="E2417" t="s">
        <v>5426</v>
      </c>
      <c r="F2417" t="s">
        <v>1006</v>
      </c>
      <c r="G2417" t="s">
        <v>36</v>
      </c>
      <c r="H2417" t="s">
        <v>28</v>
      </c>
      <c r="J2417" t="s">
        <v>28</v>
      </c>
      <c r="K2417" t="s">
        <v>37</v>
      </c>
      <c r="L2417" t="s">
        <v>38</v>
      </c>
      <c r="M2417" t="s">
        <v>39</v>
      </c>
      <c r="N2417" t="s">
        <v>40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5326</v>
      </c>
      <c r="U2417" t="s">
        <v>28</v>
      </c>
      <c r="V2417">
        <v>2</v>
      </c>
    </row>
    <row r="2418" spans="1:22" ht="45">
      <c r="A2418" s="8" t="s">
        <v>5427</v>
      </c>
      <c r="B2418" s="6">
        <v>43542.386724537035</v>
      </c>
      <c r="C2418" s="6">
        <v>43542.386111111111</v>
      </c>
      <c r="D2418" s="6">
        <v>43542.386805555558</v>
      </c>
      <c r="E2418" t="s">
        <v>5428</v>
      </c>
      <c r="F2418" t="s">
        <v>235</v>
      </c>
      <c r="G2418" t="s">
        <v>44</v>
      </c>
      <c r="H2418" t="s">
        <v>28</v>
      </c>
      <c r="J2418" t="s">
        <v>28</v>
      </c>
      <c r="K2418" t="s">
        <v>36</v>
      </c>
      <c r="L2418" t="s">
        <v>38</v>
      </c>
      <c r="M2418" t="s">
        <v>64</v>
      </c>
      <c r="N2418" t="s">
        <v>65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5326</v>
      </c>
      <c r="U2418" t="s">
        <v>28</v>
      </c>
      <c r="V2418">
        <v>2</v>
      </c>
    </row>
    <row r="2419" spans="1:22" ht="45">
      <c r="A2419" s="8" t="s">
        <v>5429</v>
      </c>
      <c r="B2419" s="6">
        <v>43542.388506944444</v>
      </c>
      <c r="C2419" s="6">
        <v>43542.386805555558</v>
      </c>
      <c r="D2419" s="6">
        <v>43542.388888888891</v>
      </c>
      <c r="E2419" t="s">
        <v>5430</v>
      </c>
      <c r="F2419" t="s">
        <v>5431</v>
      </c>
      <c r="G2419" t="s">
        <v>44</v>
      </c>
      <c r="H2419" t="s">
        <v>28</v>
      </c>
      <c r="J2419" t="s">
        <v>28</v>
      </c>
      <c r="K2419" t="s">
        <v>37</v>
      </c>
      <c r="L2419" t="s">
        <v>80</v>
      </c>
      <c r="M2419" t="s">
        <v>81</v>
      </c>
      <c r="N2419" t="s">
        <v>82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5326</v>
      </c>
      <c r="U2419" t="s">
        <v>28</v>
      </c>
      <c r="V2419">
        <v>2</v>
      </c>
    </row>
    <row r="2420" spans="1:22" ht="45">
      <c r="A2420" s="8" t="s">
        <v>5432</v>
      </c>
      <c r="B2420" s="6">
        <v>43542.389074074075</v>
      </c>
      <c r="C2420" s="6">
        <v>43542.388888888891</v>
      </c>
      <c r="D2420" s="6">
        <v>43542.388888888891</v>
      </c>
      <c r="E2420" t="s">
        <v>5433</v>
      </c>
      <c r="F2420" t="s">
        <v>90</v>
      </c>
      <c r="G2420" t="s">
        <v>44</v>
      </c>
      <c r="H2420" t="s">
        <v>28</v>
      </c>
      <c r="J2420" t="s">
        <v>28</v>
      </c>
      <c r="K2420" t="s">
        <v>37</v>
      </c>
      <c r="L2420" t="s">
        <v>38</v>
      </c>
      <c r="M2420" t="s">
        <v>45</v>
      </c>
      <c r="N2420" t="s">
        <v>46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5326</v>
      </c>
      <c r="U2420" t="s">
        <v>28</v>
      </c>
      <c r="V2420">
        <v>2</v>
      </c>
    </row>
    <row r="2421" spans="1:22" ht="45">
      <c r="A2421" s="8" t="s">
        <v>5434</v>
      </c>
      <c r="B2421" s="6">
        <v>43542.389479166668</v>
      </c>
      <c r="C2421" s="6">
        <v>43542.388888888891</v>
      </c>
      <c r="D2421" s="6">
        <v>43542.388888888891</v>
      </c>
      <c r="E2421" s="7" t="s">
        <v>5435</v>
      </c>
      <c r="F2421" t="s">
        <v>28</v>
      </c>
      <c r="G2421" t="s">
        <v>28</v>
      </c>
      <c r="H2421" t="s">
        <v>28</v>
      </c>
      <c r="J2421" t="s">
        <v>28</v>
      </c>
      <c r="K2421" t="s">
        <v>28</v>
      </c>
      <c r="L2421" t="s">
        <v>220</v>
      </c>
      <c r="M2421" t="s">
        <v>221</v>
      </c>
      <c r="N2421" t="s">
        <v>222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5326</v>
      </c>
      <c r="U2421" t="s">
        <v>28</v>
      </c>
      <c r="V2421">
        <v>2</v>
      </c>
    </row>
    <row r="2422" spans="1:22" ht="45">
      <c r="A2422" s="8" t="s">
        <v>5436</v>
      </c>
      <c r="B2422" s="6">
        <v>43542.394594907404</v>
      </c>
      <c r="C2422" s="6">
        <v>43542.38958333333</v>
      </c>
      <c r="D2422" s="6">
        <v>43542.394444444442</v>
      </c>
      <c r="E2422" t="s">
        <v>5437</v>
      </c>
      <c r="F2422" t="s">
        <v>5438</v>
      </c>
      <c r="G2422" t="s">
        <v>36</v>
      </c>
      <c r="H2422" t="s">
        <v>28</v>
      </c>
      <c r="J2422" t="s">
        <v>28</v>
      </c>
      <c r="K2422" t="s">
        <v>37</v>
      </c>
      <c r="L2422" t="s">
        <v>38</v>
      </c>
      <c r="M2422" t="s">
        <v>39</v>
      </c>
      <c r="N2422" t="s">
        <v>40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5326</v>
      </c>
      <c r="U2422" t="s">
        <v>28</v>
      </c>
      <c r="V2422">
        <v>2</v>
      </c>
    </row>
    <row r="2423" spans="1:22" ht="45">
      <c r="A2423" s="8" t="s">
        <v>5439</v>
      </c>
      <c r="B2423" s="6">
        <v>43542.396874999999</v>
      </c>
      <c r="C2423" s="6">
        <v>43542.395138888889</v>
      </c>
      <c r="D2423" s="6">
        <v>43542.397222222222</v>
      </c>
      <c r="E2423" t="s">
        <v>5440</v>
      </c>
      <c r="F2423" t="s">
        <v>497</v>
      </c>
      <c r="G2423" t="s">
        <v>36</v>
      </c>
      <c r="H2423" t="s">
        <v>28</v>
      </c>
      <c r="J2423" t="s">
        <v>28</v>
      </c>
      <c r="K2423" t="s">
        <v>37</v>
      </c>
      <c r="L2423" t="s">
        <v>38</v>
      </c>
      <c r="M2423" t="s">
        <v>39</v>
      </c>
      <c r="N2423" t="s">
        <v>40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5326</v>
      </c>
      <c r="U2423" t="s">
        <v>28</v>
      </c>
      <c r="V2423">
        <v>2</v>
      </c>
    </row>
    <row r="2424" spans="1:22" ht="45">
      <c r="A2424" s="8" t="s">
        <v>5441</v>
      </c>
      <c r="B2424" s="6">
        <v>43542.397800925923</v>
      </c>
      <c r="C2424" s="6">
        <v>43542.397222222222</v>
      </c>
      <c r="D2424" s="6">
        <v>43542.397916666669</v>
      </c>
      <c r="E2424" t="s">
        <v>5442</v>
      </c>
      <c r="F2424" t="s">
        <v>1192</v>
      </c>
      <c r="G2424" t="s">
        <v>44</v>
      </c>
      <c r="H2424" t="s">
        <v>79</v>
      </c>
      <c r="J2424" t="s">
        <v>79</v>
      </c>
      <c r="K2424" t="s">
        <v>28</v>
      </c>
      <c r="L2424" t="s">
        <v>80</v>
      </c>
      <c r="M2424" t="s">
        <v>431</v>
      </c>
      <c r="N2424" t="s">
        <v>432</v>
      </c>
      <c r="O2424" t="s">
        <v>5442</v>
      </c>
      <c r="P2424" t="s">
        <v>785</v>
      </c>
      <c r="Q2424" s="9">
        <v>24056</v>
      </c>
      <c r="R2424" t="s">
        <v>28</v>
      </c>
      <c r="S2424" t="s">
        <v>54</v>
      </c>
      <c r="T2424" t="s">
        <v>5326</v>
      </c>
      <c r="V2424">
        <v>2</v>
      </c>
    </row>
    <row r="2425" spans="1:22" ht="45">
      <c r="A2425" s="8" t="s">
        <v>5443</v>
      </c>
      <c r="B2425" s="6">
        <v>43542.399537037039</v>
      </c>
      <c r="C2425" s="6">
        <v>43542.397916666669</v>
      </c>
      <c r="D2425" s="6">
        <v>43542.399305555555</v>
      </c>
      <c r="E2425" t="s">
        <v>5444</v>
      </c>
      <c r="F2425" t="s">
        <v>131</v>
      </c>
      <c r="G2425" t="s">
        <v>36</v>
      </c>
      <c r="H2425" t="s">
        <v>28</v>
      </c>
      <c r="J2425" t="s">
        <v>28</v>
      </c>
      <c r="K2425" t="s">
        <v>37</v>
      </c>
      <c r="L2425" t="s">
        <v>38</v>
      </c>
      <c r="M2425" t="s">
        <v>39</v>
      </c>
      <c r="N2425" t="s">
        <v>40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5326</v>
      </c>
      <c r="U2425" t="s">
        <v>28</v>
      </c>
      <c r="V2425">
        <v>2</v>
      </c>
    </row>
    <row r="2426" spans="1:22" ht="45">
      <c r="A2426" s="8" t="s">
        <v>5445</v>
      </c>
      <c r="B2426" s="6">
        <v>43542.400046296294</v>
      </c>
      <c r="C2426" s="6">
        <v>43542.399305555555</v>
      </c>
      <c r="D2426" s="6">
        <v>43542.400000000001</v>
      </c>
      <c r="E2426" t="s">
        <v>5446</v>
      </c>
      <c r="F2426" t="s">
        <v>1357</v>
      </c>
      <c r="G2426" t="s">
        <v>44</v>
      </c>
      <c r="H2426" t="s">
        <v>28</v>
      </c>
      <c r="J2426" t="s">
        <v>28</v>
      </c>
      <c r="K2426" t="s">
        <v>37</v>
      </c>
      <c r="L2426" t="s">
        <v>38</v>
      </c>
      <c r="M2426" t="s">
        <v>45</v>
      </c>
      <c r="N2426" t="s">
        <v>46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5326</v>
      </c>
      <c r="U2426" t="s">
        <v>28</v>
      </c>
      <c r="V2426">
        <v>2</v>
      </c>
    </row>
    <row r="2427" spans="1:22" ht="45">
      <c r="A2427" s="8" t="s">
        <v>5447</v>
      </c>
      <c r="B2427" s="6">
        <v>43542.402280092596</v>
      </c>
      <c r="C2427" s="6">
        <v>43542.400694444441</v>
      </c>
      <c r="D2427" s="6">
        <v>43542.402777777781</v>
      </c>
      <c r="E2427" t="s">
        <v>5448</v>
      </c>
      <c r="F2427" t="s">
        <v>1154</v>
      </c>
      <c r="G2427" t="s">
        <v>44</v>
      </c>
      <c r="H2427" t="s">
        <v>79</v>
      </c>
      <c r="J2427" t="s">
        <v>37</v>
      </c>
      <c r="K2427" t="s">
        <v>28</v>
      </c>
      <c r="L2427" t="s">
        <v>80</v>
      </c>
      <c r="M2427" t="s">
        <v>95</v>
      </c>
      <c r="N2427" t="s">
        <v>96</v>
      </c>
      <c r="O2427" t="s">
        <v>5448</v>
      </c>
      <c r="P2427" t="s">
        <v>128</v>
      </c>
      <c r="Q2427" t="s">
        <v>5449</v>
      </c>
      <c r="R2427" t="s">
        <v>28</v>
      </c>
      <c r="S2427" t="s">
        <v>54</v>
      </c>
      <c r="T2427" t="s">
        <v>5326</v>
      </c>
      <c r="V2427">
        <v>2</v>
      </c>
    </row>
    <row r="2428" spans="1:22" ht="45">
      <c r="A2428" s="8" t="s">
        <v>5450</v>
      </c>
      <c r="B2428" s="6">
        <v>43542.403113425928</v>
      </c>
      <c r="C2428" s="6">
        <v>43542.402777777781</v>
      </c>
      <c r="D2428" s="6">
        <v>43542.402777777781</v>
      </c>
      <c r="E2428" t="s">
        <v>5451</v>
      </c>
      <c r="F2428" t="s">
        <v>2483</v>
      </c>
      <c r="G2428" t="s">
        <v>44</v>
      </c>
      <c r="H2428" t="s">
        <v>28</v>
      </c>
      <c r="J2428" t="s">
        <v>28</v>
      </c>
      <c r="K2428" t="s">
        <v>37</v>
      </c>
      <c r="L2428" t="s">
        <v>80</v>
      </c>
      <c r="M2428" t="s">
        <v>81</v>
      </c>
      <c r="N2428" t="s">
        <v>82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5326</v>
      </c>
      <c r="U2428" t="s">
        <v>28</v>
      </c>
      <c r="V2428">
        <v>2</v>
      </c>
    </row>
    <row r="2429" spans="1:22" ht="45">
      <c r="A2429" s="8" t="s">
        <v>5452</v>
      </c>
      <c r="B2429" s="6">
        <v>43542.403344907405</v>
      </c>
      <c r="C2429" s="6">
        <v>43542.402777777781</v>
      </c>
      <c r="D2429" s="6">
        <v>43542.40347222222</v>
      </c>
      <c r="E2429" t="s">
        <v>5453</v>
      </c>
      <c r="F2429" t="s">
        <v>5454</v>
      </c>
      <c r="G2429" t="s">
        <v>36</v>
      </c>
      <c r="H2429" t="s">
        <v>28</v>
      </c>
      <c r="J2429" t="s">
        <v>28</v>
      </c>
      <c r="K2429" t="s">
        <v>37</v>
      </c>
      <c r="L2429" t="s">
        <v>38</v>
      </c>
      <c r="M2429" t="s">
        <v>39</v>
      </c>
      <c r="N2429" t="s">
        <v>40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5326</v>
      </c>
      <c r="U2429" t="s">
        <v>28</v>
      </c>
      <c r="V2429">
        <v>2</v>
      </c>
    </row>
    <row r="2430" spans="1:22" ht="45">
      <c r="A2430" s="8" t="s">
        <v>5455</v>
      </c>
      <c r="B2430" s="6">
        <v>43542.403981481482</v>
      </c>
      <c r="C2430" s="6">
        <v>43542.40347222222</v>
      </c>
      <c r="D2430" s="6">
        <v>43542.404166666667</v>
      </c>
      <c r="E2430" t="s">
        <v>5456</v>
      </c>
      <c r="F2430" t="s">
        <v>5457</v>
      </c>
      <c r="G2430" t="s">
        <v>44</v>
      </c>
      <c r="H2430" t="s">
        <v>28</v>
      </c>
      <c r="J2430" t="s">
        <v>28</v>
      </c>
      <c r="K2430" t="s">
        <v>37</v>
      </c>
      <c r="L2430" t="s">
        <v>38</v>
      </c>
      <c r="M2430" t="s">
        <v>45</v>
      </c>
      <c r="N2430" t="s">
        <v>46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5326</v>
      </c>
      <c r="U2430" t="s">
        <v>28</v>
      </c>
      <c r="V2430">
        <v>2</v>
      </c>
    </row>
    <row r="2431" spans="1:22" ht="45">
      <c r="A2431" s="8" t="s">
        <v>5458</v>
      </c>
      <c r="B2431" s="6">
        <v>43542.404803240737</v>
      </c>
      <c r="C2431" s="6">
        <v>43542.404166666667</v>
      </c>
      <c r="D2431" s="6">
        <v>43542.404861111114</v>
      </c>
      <c r="E2431" t="s">
        <v>5459</v>
      </c>
      <c r="F2431" t="s">
        <v>152</v>
      </c>
      <c r="G2431" t="s">
        <v>44</v>
      </c>
      <c r="H2431" t="s">
        <v>28</v>
      </c>
      <c r="J2431" t="s">
        <v>28</v>
      </c>
      <c r="K2431" t="s">
        <v>37</v>
      </c>
      <c r="L2431" t="s">
        <v>38</v>
      </c>
      <c r="M2431" t="s">
        <v>45</v>
      </c>
      <c r="N2431" t="s">
        <v>46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5326</v>
      </c>
      <c r="U2431" t="s">
        <v>28</v>
      </c>
      <c r="V2431">
        <v>2</v>
      </c>
    </row>
    <row r="2432" spans="1:22" ht="45">
      <c r="A2432" s="8" t="s">
        <v>5460</v>
      </c>
      <c r="B2432" s="6">
        <v>43542.405694444446</v>
      </c>
      <c r="C2432" s="6">
        <v>43542.404861111114</v>
      </c>
      <c r="D2432" s="6">
        <v>43542.405555555553</v>
      </c>
      <c r="E2432" t="s">
        <v>5461</v>
      </c>
      <c r="F2432" t="s">
        <v>1799</v>
      </c>
      <c r="G2432" t="s">
        <v>44</v>
      </c>
      <c r="H2432" t="s">
        <v>28</v>
      </c>
      <c r="J2432" t="s">
        <v>28</v>
      </c>
      <c r="K2432" t="s">
        <v>37</v>
      </c>
      <c r="L2432" t="s">
        <v>80</v>
      </c>
      <c r="M2432" t="s">
        <v>81</v>
      </c>
      <c r="N2432" t="s">
        <v>82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5326</v>
      </c>
      <c r="U2432" t="s">
        <v>28</v>
      </c>
      <c r="V2432">
        <v>2</v>
      </c>
    </row>
    <row r="2433" spans="1:22" ht="45">
      <c r="A2433" s="8" t="s">
        <v>5462</v>
      </c>
      <c r="B2433" s="6">
        <v>43542.406631944446</v>
      </c>
      <c r="C2433" s="6">
        <v>43542.40625</v>
      </c>
      <c r="D2433" s="6">
        <v>43542.40625</v>
      </c>
      <c r="E2433" t="s">
        <v>5463</v>
      </c>
      <c r="F2433" t="s">
        <v>35</v>
      </c>
      <c r="G2433" t="s">
        <v>36</v>
      </c>
      <c r="H2433" t="s">
        <v>28</v>
      </c>
      <c r="J2433" t="s">
        <v>28</v>
      </c>
      <c r="K2433" t="s">
        <v>37</v>
      </c>
      <c r="L2433" t="s">
        <v>38</v>
      </c>
      <c r="M2433" t="s">
        <v>39</v>
      </c>
      <c r="N2433" t="s">
        <v>40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5326</v>
      </c>
      <c r="U2433" t="s">
        <v>28</v>
      </c>
      <c r="V2433">
        <v>2</v>
      </c>
    </row>
    <row r="2434" spans="1:22" ht="45">
      <c r="A2434" s="8" t="s">
        <v>5464</v>
      </c>
      <c r="B2434" s="6">
        <v>43542.407094907408</v>
      </c>
      <c r="C2434" s="6">
        <v>43542.40625</v>
      </c>
      <c r="D2434" s="6">
        <v>43542.407638888886</v>
      </c>
      <c r="E2434" t="s">
        <v>5465</v>
      </c>
      <c r="F2434" t="s">
        <v>35</v>
      </c>
      <c r="G2434" t="s">
        <v>36</v>
      </c>
      <c r="H2434" t="s">
        <v>36</v>
      </c>
      <c r="J2434" t="s">
        <v>37</v>
      </c>
      <c r="K2434" t="s">
        <v>28</v>
      </c>
      <c r="L2434" t="s">
        <v>38</v>
      </c>
      <c r="M2434" t="s">
        <v>57</v>
      </c>
      <c r="N2434" t="s">
        <v>58</v>
      </c>
      <c r="O2434" t="s">
        <v>5465</v>
      </c>
      <c r="P2434" t="s">
        <v>139</v>
      </c>
      <c r="Q2434" s="9">
        <v>25204</v>
      </c>
      <c r="R2434" t="s">
        <v>28</v>
      </c>
      <c r="S2434" t="s">
        <v>54</v>
      </c>
      <c r="T2434" t="s">
        <v>5326</v>
      </c>
      <c r="V2434">
        <v>2</v>
      </c>
    </row>
    <row r="2435" spans="1:22" ht="45">
      <c r="A2435" s="8" t="s">
        <v>5466</v>
      </c>
      <c r="B2435" s="6">
        <v>43542.407696759263</v>
      </c>
      <c r="C2435" s="6">
        <v>43542.407638888886</v>
      </c>
      <c r="D2435" s="6">
        <v>43542.408333333333</v>
      </c>
      <c r="E2435" t="s">
        <v>5467</v>
      </c>
      <c r="F2435" t="s">
        <v>2236</v>
      </c>
      <c r="G2435" t="s">
        <v>44</v>
      </c>
      <c r="H2435" t="s">
        <v>28</v>
      </c>
      <c r="J2435" t="s">
        <v>28</v>
      </c>
      <c r="K2435" t="s">
        <v>37</v>
      </c>
      <c r="L2435" t="s">
        <v>80</v>
      </c>
      <c r="M2435" t="s">
        <v>81</v>
      </c>
      <c r="N2435" t="s">
        <v>82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5326</v>
      </c>
      <c r="U2435" t="s">
        <v>28</v>
      </c>
      <c r="V2435">
        <v>2</v>
      </c>
    </row>
    <row r="2436" spans="1:22" ht="45">
      <c r="A2436" s="8" t="s">
        <v>5468</v>
      </c>
      <c r="B2436" s="6">
        <v>43542.408495370371</v>
      </c>
      <c r="C2436" s="6">
        <v>43542.408333333333</v>
      </c>
      <c r="D2436" s="6">
        <v>43542.40902777778</v>
      </c>
      <c r="E2436" t="s">
        <v>5469</v>
      </c>
      <c r="F2436" t="s">
        <v>923</v>
      </c>
      <c r="G2436" t="s">
        <v>44</v>
      </c>
      <c r="H2436" t="s">
        <v>36</v>
      </c>
      <c r="J2436" t="s">
        <v>37</v>
      </c>
      <c r="K2436" t="s">
        <v>28</v>
      </c>
      <c r="L2436" t="s">
        <v>38</v>
      </c>
      <c r="M2436" t="s">
        <v>50</v>
      </c>
      <c r="N2436" t="s">
        <v>51</v>
      </c>
      <c r="O2436" t="s">
        <v>5469</v>
      </c>
      <c r="P2436" t="s">
        <v>5470</v>
      </c>
      <c r="Q2436" s="9">
        <v>26216</v>
      </c>
      <c r="R2436" t="s">
        <v>28</v>
      </c>
      <c r="S2436" t="s">
        <v>54</v>
      </c>
      <c r="T2436" t="s">
        <v>5326</v>
      </c>
      <c r="V2436">
        <v>2</v>
      </c>
    </row>
    <row r="2437" spans="1:22" ht="45">
      <c r="A2437" s="8" t="s">
        <v>5471</v>
      </c>
      <c r="B2437" s="6">
        <v>43542.409062500003</v>
      </c>
      <c r="C2437" s="6">
        <v>43542.40902777778</v>
      </c>
      <c r="D2437" s="6">
        <v>43542.40902777778</v>
      </c>
      <c r="E2437" t="s">
        <v>5472</v>
      </c>
      <c r="F2437" t="s">
        <v>1061</v>
      </c>
      <c r="G2437" t="s">
        <v>44</v>
      </c>
      <c r="H2437" t="s">
        <v>37</v>
      </c>
      <c r="J2437" t="s">
        <v>37</v>
      </c>
      <c r="K2437" t="s">
        <v>28</v>
      </c>
      <c r="L2437" t="s">
        <v>80</v>
      </c>
      <c r="M2437" t="s">
        <v>111</v>
      </c>
      <c r="N2437" t="s">
        <v>112</v>
      </c>
      <c r="O2437" t="s">
        <v>5472</v>
      </c>
      <c r="R2437" t="s">
        <v>28</v>
      </c>
      <c r="T2437" t="s">
        <v>5326</v>
      </c>
      <c r="U2437" t="s">
        <v>113</v>
      </c>
      <c r="V2437">
        <v>2</v>
      </c>
    </row>
    <row r="2438" spans="1:22" ht="45">
      <c r="A2438" s="8" t="s">
        <v>5473</v>
      </c>
      <c r="B2438" s="6">
        <v>43542.409398148149</v>
      </c>
      <c r="C2438" s="6">
        <v>43542.409722222219</v>
      </c>
      <c r="D2438" s="6">
        <v>43542.409722222219</v>
      </c>
      <c r="E2438" t="s">
        <v>5474</v>
      </c>
      <c r="F2438" t="s">
        <v>63</v>
      </c>
      <c r="G2438" t="s">
        <v>44</v>
      </c>
      <c r="H2438" t="s">
        <v>28</v>
      </c>
      <c r="J2438" t="s">
        <v>28</v>
      </c>
      <c r="K2438" t="s">
        <v>36</v>
      </c>
      <c r="L2438" t="s">
        <v>38</v>
      </c>
      <c r="M2438" t="s">
        <v>64</v>
      </c>
      <c r="N2438" t="s">
        <v>65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5326</v>
      </c>
      <c r="U2438" t="s">
        <v>28</v>
      </c>
      <c r="V2438">
        <v>2</v>
      </c>
    </row>
    <row r="2439" spans="1:22" ht="45">
      <c r="A2439" s="8" t="s">
        <v>5475</v>
      </c>
      <c r="B2439" s="6">
        <v>43542.40997685185</v>
      </c>
      <c r="C2439" s="6">
        <v>43542.409722222219</v>
      </c>
      <c r="D2439" s="6">
        <v>43542.410416666666</v>
      </c>
      <c r="E2439" t="s">
        <v>5476</v>
      </c>
      <c r="F2439" t="s">
        <v>1532</v>
      </c>
      <c r="G2439" t="s">
        <v>44</v>
      </c>
      <c r="H2439" t="s">
        <v>28</v>
      </c>
      <c r="J2439" t="s">
        <v>28</v>
      </c>
      <c r="K2439" t="s">
        <v>37</v>
      </c>
      <c r="L2439" t="s">
        <v>80</v>
      </c>
      <c r="M2439" t="s">
        <v>81</v>
      </c>
      <c r="N2439" t="s">
        <v>82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5326</v>
      </c>
      <c r="U2439" t="s">
        <v>28</v>
      </c>
      <c r="V2439">
        <v>2</v>
      </c>
    </row>
    <row r="2440" spans="1:22" ht="45">
      <c r="A2440" s="8" t="s">
        <v>5477</v>
      </c>
      <c r="B2440" s="6">
        <v>43542.410150462965</v>
      </c>
      <c r="C2440" s="6">
        <v>43542.410416666666</v>
      </c>
      <c r="D2440" s="6">
        <v>43542.410416666666</v>
      </c>
      <c r="E2440" t="s">
        <v>5478</v>
      </c>
      <c r="F2440" t="s">
        <v>286</v>
      </c>
      <c r="G2440" t="s">
        <v>36</v>
      </c>
      <c r="H2440" t="s">
        <v>28</v>
      </c>
      <c r="J2440" t="s">
        <v>28</v>
      </c>
      <c r="K2440" t="s">
        <v>37</v>
      </c>
      <c r="L2440" t="s">
        <v>38</v>
      </c>
      <c r="M2440" t="s">
        <v>39</v>
      </c>
      <c r="N2440" t="s">
        <v>40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5326</v>
      </c>
      <c r="U2440" t="s">
        <v>28</v>
      </c>
      <c r="V2440">
        <v>2</v>
      </c>
    </row>
    <row r="2441" spans="1:22" ht="45">
      <c r="A2441" s="8" t="s">
        <v>5479</v>
      </c>
      <c r="B2441" s="6">
        <v>43542.410949074074</v>
      </c>
      <c r="C2441" s="6">
        <v>43542.410416666666</v>
      </c>
      <c r="D2441" s="6">
        <v>43542.410416666666</v>
      </c>
      <c r="E2441" s="7" t="s">
        <v>5480</v>
      </c>
      <c r="F2441" t="s">
        <v>28</v>
      </c>
      <c r="G2441" t="s">
        <v>28</v>
      </c>
      <c r="H2441" t="s">
        <v>28</v>
      </c>
      <c r="J2441" t="s">
        <v>28</v>
      </c>
      <c r="K2441" t="s">
        <v>28</v>
      </c>
      <c r="L2441" t="s">
        <v>220</v>
      </c>
      <c r="M2441" t="s">
        <v>221</v>
      </c>
      <c r="N2441" t="s">
        <v>222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5326</v>
      </c>
      <c r="U2441" t="s">
        <v>28</v>
      </c>
      <c r="V2441">
        <v>2</v>
      </c>
    </row>
    <row r="2442" spans="1:22" ht="45">
      <c r="A2442" s="8" t="s">
        <v>5481</v>
      </c>
      <c r="B2442" s="6">
        <v>43542.411168981482</v>
      </c>
      <c r="C2442" s="6">
        <v>43542.411111111112</v>
      </c>
      <c r="D2442" s="6">
        <v>43542.411805555559</v>
      </c>
      <c r="E2442" t="s">
        <v>5482</v>
      </c>
      <c r="F2442" t="s">
        <v>35</v>
      </c>
      <c r="G2442" t="s">
        <v>36</v>
      </c>
      <c r="H2442" t="s">
        <v>36</v>
      </c>
      <c r="J2442" t="s">
        <v>37</v>
      </c>
      <c r="K2442" t="s">
        <v>28</v>
      </c>
      <c r="L2442" t="s">
        <v>38</v>
      </c>
      <c r="M2442" t="s">
        <v>57</v>
      </c>
      <c r="N2442" t="s">
        <v>58</v>
      </c>
      <c r="O2442" t="s">
        <v>5482</v>
      </c>
      <c r="P2442" t="s">
        <v>139</v>
      </c>
      <c r="Q2442" t="s">
        <v>5483</v>
      </c>
      <c r="R2442" t="s">
        <v>28</v>
      </c>
      <c r="S2442" t="s">
        <v>54</v>
      </c>
      <c r="T2442" t="s">
        <v>5326</v>
      </c>
      <c r="V2442">
        <v>2</v>
      </c>
    </row>
    <row r="2443" spans="1:22" ht="45">
      <c r="A2443" s="8" t="s">
        <v>5484</v>
      </c>
      <c r="B2443" s="6">
        <v>43542.412210648145</v>
      </c>
      <c r="C2443" s="6">
        <v>43542.411805555559</v>
      </c>
      <c r="D2443" s="6">
        <v>43542.411805555559</v>
      </c>
      <c r="E2443" t="s">
        <v>5485</v>
      </c>
      <c r="F2443" t="s">
        <v>5486</v>
      </c>
      <c r="G2443" t="s">
        <v>44</v>
      </c>
      <c r="H2443" t="s">
        <v>28</v>
      </c>
      <c r="J2443" t="s">
        <v>28</v>
      </c>
      <c r="K2443" t="s">
        <v>37</v>
      </c>
      <c r="L2443" t="s">
        <v>80</v>
      </c>
      <c r="M2443" t="s">
        <v>81</v>
      </c>
      <c r="N2443" t="s">
        <v>82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5326</v>
      </c>
      <c r="U2443" t="s">
        <v>28</v>
      </c>
      <c r="V2443">
        <v>2</v>
      </c>
    </row>
    <row r="2444" spans="1:22" ht="45">
      <c r="A2444" s="8" t="s">
        <v>5487</v>
      </c>
      <c r="B2444" s="6">
        <v>43542.412268518521</v>
      </c>
      <c r="C2444" s="6">
        <v>43542.411805555559</v>
      </c>
      <c r="D2444" s="6">
        <v>43542.412499999999</v>
      </c>
      <c r="E2444" t="s">
        <v>5488</v>
      </c>
      <c r="F2444" t="s">
        <v>923</v>
      </c>
      <c r="G2444" t="s">
        <v>44</v>
      </c>
      <c r="H2444" t="s">
        <v>28</v>
      </c>
      <c r="J2444" t="s">
        <v>28</v>
      </c>
      <c r="K2444" t="s">
        <v>37</v>
      </c>
      <c r="L2444" t="s">
        <v>80</v>
      </c>
      <c r="M2444" t="s">
        <v>81</v>
      </c>
      <c r="N2444" t="s">
        <v>82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5326</v>
      </c>
      <c r="U2444" t="s">
        <v>28</v>
      </c>
      <c r="V2444">
        <v>2</v>
      </c>
    </row>
    <row r="2445" spans="1:22" ht="45">
      <c r="A2445" s="8" t="s">
        <v>5489</v>
      </c>
      <c r="B2445" s="6">
        <v>43542.412835648145</v>
      </c>
      <c r="C2445" s="6">
        <v>43542.412499999999</v>
      </c>
      <c r="D2445" s="6">
        <v>43542.413194444445</v>
      </c>
      <c r="E2445" t="s">
        <v>5490</v>
      </c>
      <c r="F2445" t="s">
        <v>5491</v>
      </c>
      <c r="G2445" t="s">
        <v>44</v>
      </c>
      <c r="H2445" t="s">
        <v>79</v>
      </c>
      <c r="J2445" t="s">
        <v>37</v>
      </c>
      <c r="K2445" t="s">
        <v>28</v>
      </c>
      <c r="L2445" t="s">
        <v>80</v>
      </c>
      <c r="M2445" t="s">
        <v>95</v>
      </c>
      <c r="N2445" t="s">
        <v>96</v>
      </c>
      <c r="O2445" t="s">
        <v>5490</v>
      </c>
      <c r="P2445" t="s">
        <v>128</v>
      </c>
      <c r="Q2445" s="9">
        <v>29952</v>
      </c>
      <c r="R2445" t="s">
        <v>28</v>
      </c>
      <c r="S2445" t="s">
        <v>54</v>
      </c>
      <c r="T2445" t="s">
        <v>5326</v>
      </c>
      <c r="V2445">
        <v>2</v>
      </c>
    </row>
    <row r="2446" spans="1:22" ht="45">
      <c r="A2446" s="8" t="s">
        <v>5492</v>
      </c>
      <c r="B2446" s="6">
        <v>43542.414155092592</v>
      </c>
      <c r="C2446" s="6">
        <v>43542.413194444445</v>
      </c>
      <c r="D2446" s="6">
        <v>43542.413888888892</v>
      </c>
      <c r="E2446" s="7" t="s">
        <v>5493</v>
      </c>
      <c r="G2446" t="s">
        <v>28</v>
      </c>
      <c r="H2446" t="s">
        <v>192</v>
      </c>
      <c r="J2446" t="s">
        <v>28</v>
      </c>
      <c r="K2446" t="s">
        <v>28</v>
      </c>
      <c r="L2446" t="s">
        <v>29</v>
      </c>
      <c r="M2446" t="s">
        <v>193</v>
      </c>
      <c r="N2446" t="s">
        <v>194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5326</v>
      </c>
      <c r="U2446" t="s">
        <v>28</v>
      </c>
      <c r="V2446">
        <v>2</v>
      </c>
    </row>
    <row r="2447" spans="1:22" ht="90">
      <c r="A2447" s="8" t="s">
        <v>5494</v>
      </c>
      <c r="B2447" s="6">
        <v>43542.415462962963</v>
      </c>
      <c r="C2447" s="6">
        <v>43542.413888888892</v>
      </c>
      <c r="D2447" s="6">
        <v>43542.415277777778</v>
      </c>
      <c r="E2447" s="8" t="s">
        <v>104</v>
      </c>
      <c r="F2447" t="s">
        <v>105</v>
      </c>
      <c r="G2447" t="s">
        <v>36</v>
      </c>
      <c r="H2447" t="s">
        <v>28</v>
      </c>
      <c r="J2447" t="s">
        <v>28</v>
      </c>
      <c r="K2447" t="s">
        <v>28</v>
      </c>
      <c r="L2447" t="s">
        <v>29</v>
      </c>
      <c r="M2447" t="s">
        <v>106</v>
      </c>
      <c r="N2447" t="s">
        <v>107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5326</v>
      </c>
      <c r="U2447" t="s">
        <v>28</v>
      </c>
      <c r="V2447">
        <v>2</v>
      </c>
    </row>
    <row r="2448" spans="1:22" ht="45">
      <c r="A2448" s="8" t="s">
        <v>5495</v>
      </c>
      <c r="B2448" s="6">
        <v>43542.416215277779</v>
      </c>
      <c r="C2448" s="6">
        <v>43542.415277777778</v>
      </c>
      <c r="D2448" s="6">
        <v>43542.416666666664</v>
      </c>
      <c r="E2448" t="s">
        <v>5496</v>
      </c>
      <c r="F2448" t="s">
        <v>189</v>
      </c>
      <c r="G2448" t="s">
        <v>44</v>
      </c>
      <c r="H2448" t="s">
        <v>28</v>
      </c>
      <c r="J2448" t="s">
        <v>28</v>
      </c>
      <c r="K2448" t="s">
        <v>37</v>
      </c>
      <c r="L2448" t="s">
        <v>80</v>
      </c>
      <c r="M2448" t="s">
        <v>81</v>
      </c>
      <c r="N2448" t="s">
        <v>82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5326</v>
      </c>
      <c r="U2448" t="s">
        <v>28</v>
      </c>
      <c r="V2448">
        <v>2</v>
      </c>
    </row>
    <row r="2449" spans="1:22" ht="90">
      <c r="A2449" s="8" t="s">
        <v>5497</v>
      </c>
      <c r="B2449" s="6">
        <v>43542.416805555556</v>
      </c>
      <c r="C2449" s="6">
        <v>43542.416666666664</v>
      </c>
      <c r="D2449" s="6">
        <v>43542.416666666664</v>
      </c>
      <c r="E2449" s="8" t="s">
        <v>104</v>
      </c>
      <c r="F2449" t="s">
        <v>105</v>
      </c>
      <c r="G2449" t="s">
        <v>36</v>
      </c>
      <c r="H2449" t="s">
        <v>28</v>
      </c>
      <c r="J2449" t="s">
        <v>28</v>
      </c>
      <c r="K2449" t="s">
        <v>28</v>
      </c>
      <c r="L2449" t="s">
        <v>29</v>
      </c>
      <c r="M2449" t="s">
        <v>106</v>
      </c>
      <c r="N2449" t="s">
        <v>107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5326</v>
      </c>
      <c r="U2449" t="s">
        <v>28</v>
      </c>
      <c r="V2449">
        <v>2</v>
      </c>
    </row>
    <row r="2450" spans="1:22" ht="45">
      <c r="A2450" s="8" t="s">
        <v>5498</v>
      </c>
      <c r="B2450" s="6">
        <v>43542.417268518519</v>
      </c>
      <c r="C2450" s="6">
        <v>43542.416666666664</v>
      </c>
      <c r="D2450" s="6">
        <v>43542.416666666664</v>
      </c>
      <c r="E2450" s="7" t="s">
        <v>5499</v>
      </c>
      <c r="F2450" t="s">
        <v>28</v>
      </c>
      <c r="G2450" t="s">
        <v>28</v>
      </c>
      <c r="H2450" t="s">
        <v>28</v>
      </c>
      <c r="J2450" t="s">
        <v>28</v>
      </c>
      <c r="K2450" t="s">
        <v>28</v>
      </c>
      <c r="L2450" t="s">
        <v>220</v>
      </c>
      <c r="M2450" t="s">
        <v>221</v>
      </c>
      <c r="N2450" t="s">
        <v>222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5326</v>
      </c>
      <c r="U2450" t="s">
        <v>28</v>
      </c>
      <c r="V2450">
        <v>2</v>
      </c>
    </row>
    <row r="2451" spans="1:22" ht="45">
      <c r="A2451" s="8" t="s">
        <v>5500</v>
      </c>
      <c r="B2451" s="6">
        <v>43542.41746527778</v>
      </c>
      <c r="C2451" s="6">
        <v>43542.417361111111</v>
      </c>
      <c r="D2451" s="6">
        <v>43542.417361111111</v>
      </c>
      <c r="E2451" t="s">
        <v>5501</v>
      </c>
      <c r="F2451" t="s">
        <v>1506</v>
      </c>
      <c r="G2451" t="s">
        <v>44</v>
      </c>
      <c r="H2451" t="s">
        <v>28</v>
      </c>
      <c r="J2451" t="s">
        <v>28</v>
      </c>
      <c r="K2451" t="s">
        <v>37</v>
      </c>
      <c r="L2451" t="s">
        <v>80</v>
      </c>
      <c r="M2451" t="s">
        <v>81</v>
      </c>
      <c r="N2451" t="s">
        <v>82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5326</v>
      </c>
      <c r="U2451" t="s">
        <v>28</v>
      </c>
      <c r="V2451">
        <v>2</v>
      </c>
    </row>
    <row r="2452" spans="1:22" ht="45">
      <c r="A2452" s="8" t="s">
        <v>5502</v>
      </c>
      <c r="B2452" s="6">
        <v>43542.417766203704</v>
      </c>
      <c r="C2452" s="6">
        <v>43542.418055555558</v>
      </c>
      <c r="D2452" s="6">
        <v>43542.418055555558</v>
      </c>
      <c r="E2452" t="s">
        <v>5503</v>
      </c>
      <c r="F2452" t="s">
        <v>5504</v>
      </c>
      <c r="G2452" t="s">
        <v>44</v>
      </c>
      <c r="H2452" t="s">
        <v>37</v>
      </c>
      <c r="J2452" t="s">
        <v>37</v>
      </c>
      <c r="K2452" t="s">
        <v>28</v>
      </c>
      <c r="L2452" t="s">
        <v>80</v>
      </c>
      <c r="M2452" t="s">
        <v>111</v>
      </c>
      <c r="N2452" t="s">
        <v>112</v>
      </c>
      <c r="O2452" t="s">
        <v>5503</v>
      </c>
      <c r="R2452" t="s">
        <v>28</v>
      </c>
      <c r="T2452" t="s">
        <v>5326</v>
      </c>
      <c r="U2452" t="s">
        <v>244</v>
      </c>
      <c r="V2452">
        <v>2</v>
      </c>
    </row>
    <row r="2453" spans="1:22" ht="45">
      <c r="A2453" s="8" t="s">
        <v>5505</v>
      </c>
      <c r="B2453" s="6">
        <v>43542.418796296297</v>
      </c>
      <c r="C2453" s="6">
        <v>43542.418749999997</v>
      </c>
      <c r="D2453" s="6">
        <v>43542.419444444444</v>
      </c>
      <c r="E2453" t="s">
        <v>5506</v>
      </c>
      <c r="F2453" t="s">
        <v>5507</v>
      </c>
      <c r="G2453" t="s">
        <v>44</v>
      </c>
      <c r="H2453" t="s">
        <v>79</v>
      </c>
      <c r="J2453" t="s">
        <v>37</v>
      </c>
      <c r="K2453" t="s">
        <v>28</v>
      </c>
      <c r="L2453" t="s">
        <v>80</v>
      </c>
      <c r="M2453" t="s">
        <v>95</v>
      </c>
      <c r="N2453" t="s">
        <v>96</v>
      </c>
      <c r="O2453" t="s">
        <v>5506</v>
      </c>
      <c r="P2453" t="s">
        <v>5508</v>
      </c>
      <c r="Q2453" t="s">
        <v>5509</v>
      </c>
      <c r="R2453" t="s">
        <v>28</v>
      </c>
      <c r="S2453" t="s">
        <v>54</v>
      </c>
      <c r="T2453" t="s">
        <v>5326</v>
      </c>
      <c r="V2453">
        <v>2</v>
      </c>
    </row>
    <row r="2454" spans="1:22" ht="45">
      <c r="A2454" s="8" t="s">
        <v>5510</v>
      </c>
      <c r="B2454" s="6">
        <v>43542.419976851852</v>
      </c>
      <c r="C2454" s="6">
        <v>43542.419444444444</v>
      </c>
      <c r="D2454" s="6">
        <v>43542.419444444444</v>
      </c>
      <c r="E2454" t="s">
        <v>5511</v>
      </c>
      <c r="F2454" t="s">
        <v>923</v>
      </c>
      <c r="G2454" t="s">
        <v>36</v>
      </c>
      <c r="H2454" t="s">
        <v>28</v>
      </c>
      <c r="J2454" t="s">
        <v>28</v>
      </c>
      <c r="K2454" t="s">
        <v>37</v>
      </c>
      <c r="L2454" t="s">
        <v>38</v>
      </c>
      <c r="M2454" t="s">
        <v>39</v>
      </c>
      <c r="N2454" t="s">
        <v>40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5326</v>
      </c>
      <c r="U2454" t="s">
        <v>28</v>
      </c>
      <c r="V2454">
        <v>2</v>
      </c>
    </row>
    <row r="2455" spans="1:22" ht="45">
      <c r="A2455" s="8" t="s">
        <v>5512</v>
      </c>
      <c r="B2455" s="6">
        <v>43542.420532407406</v>
      </c>
      <c r="C2455" s="6">
        <v>43542.420138888891</v>
      </c>
      <c r="D2455" s="6">
        <v>43542.42083333333</v>
      </c>
      <c r="E2455" t="s">
        <v>5513</v>
      </c>
      <c r="F2455" t="s">
        <v>5514</v>
      </c>
      <c r="G2455" t="s">
        <v>44</v>
      </c>
      <c r="H2455" t="s">
        <v>79</v>
      </c>
      <c r="J2455" t="s">
        <v>37</v>
      </c>
      <c r="K2455" t="s">
        <v>28</v>
      </c>
      <c r="L2455" t="s">
        <v>80</v>
      </c>
      <c r="M2455" t="s">
        <v>95</v>
      </c>
      <c r="N2455" t="s">
        <v>96</v>
      </c>
      <c r="O2455" t="s">
        <v>5513</v>
      </c>
      <c r="P2455" t="s">
        <v>97</v>
      </c>
      <c r="Q2455" s="9">
        <v>26665</v>
      </c>
      <c r="R2455" t="s">
        <v>28</v>
      </c>
      <c r="S2455" t="s">
        <v>54</v>
      </c>
      <c r="T2455" t="s">
        <v>5326</v>
      </c>
      <c r="V2455">
        <v>2</v>
      </c>
    </row>
    <row r="2456" spans="1:22" ht="45">
      <c r="A2456" s="8" t="s">
        <v>5515</v>
      </c>
      <c r="B2456" s="6">
        <v>43542.421689814815</v>
      </c>
      <c r="C2456" s="6">
        <v>43542.42083333333</v>
      </c>
      <c r="D2456" s="6">
        <v>43542.421527777777</v>
      </c>
      <c r="E2456" t="s">
        <v>5516</v>
      </c>
      <c r="F2456" t="s">
        <v>3421</v>
      </c>
      <c r="G2456" t="s">
        <v>44</v>
      </c>
      <c r="H2456" t="s">
        <v>37</v>
      </c>
      <c r="J2456" t="s">
        <v>37</v>
      </c>
      <c r="K2456" t="s">
        <v>28</v>
      </c>
      <c r="L2456" t="s">
        <v>80</v>
      </c>
      <c r="M2456" t="s">
        <v>111</v>
      </c>
      <c r="N2456" t="s">
        <v>112</v>
      </c>
      <c r="O2456" t="s">
        <v>5516</v>
      </c>
      <c r="R2456" t="s">
        <v>28</v>
      </c>
      <c r="T2456" t="s">
        <v>5326</v>
      </c>
      <c r="U2456" t="s">
        <v>113</v>
      </c>
      <c r="V2456">
        <v>2</v>
      </c>
    </row>
    <row r="2457" spans="1:22" ht="45">
      <c r="A2457" s="8" t="s">
        <v>5517</v>
      </c>
      <c r="B2457" s="6">
        <v>43542.422696759262</v>
      </c>
      <c r="C2457" s="6">
        <v>43542.422222222223</v>
      </c>
      <c r="D2457" s="6">
        <v>43542.422222222223</v>
      </c>
      <c r="E2457" s="7" t="s">
        <v>5518</v>
      </c>
      <c r="F2457" t="s">
        <v>28</v>
      </c>
      <c r="G2457" t="s">
        <v>28</v>
      </c>
      <c r="H2457" t="s">
        <v>28</v>
      </c>
      <c r="J2457" t="s">
        <v>28</v>
      </c>
      <c r="K2457" t="s">
        <v>28</v>
      </c>
      <c r="L2457" t="s">
        <v>220</v>
      </c>
      <c r="M2457" t="s">
        <v>221</v>
      </c>
      <c r="N2457" t="s">
        <v>222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5326</v>
      </c>
      <c r="U2457" t="s">
        <v>28</v>
      </c>
      <c r="V2457">
        <v>2</v>
      </c>
    </row>
    <row r="2458" spans="1:22" ht="45">
      <c r="A2458" s="8" t="s">
        <v>5519</v>
      </c>
      <c r="B2458" s="6">
        <v>43542.423217592594</v>
      </c>
      <c r="C2458" s="6">
        <v>43542.422222222223</v>
      </c>
      <c r="D2458" s="6">
        <v>43542.424305555556</v>
      </c>
      <c r="E2458" t="s">
        <v>5520</v>
      </c>
      <c r="F2458" t="s">
        <v>5521</v>
      </c>
      <c r="G2458" t="s">
        <v>36</v>
      </c>
      <c r="H2458" t="s">
        <v>37</v>
      </c>
      <c r="J2458" t="s">
        <v>37</v>
      </c>
      <c r="K2458" t="s">
        <v>28</v>
      </c>
      <c r="L2458" t="s">
        <v>38</v>
      </c>
      <c r="M2458" t="s">
        <v>57</v>
      </c>
      <c r="N2458" t="s">
        <v>58</v>
      </c>
      <c r="O2458" t="s">
        <v>5520</v>
      </c>
      <c r="R2458" t="s">
        <v>28</v>
      </c>
      <c r="T2458" t="s">
        <v>5326</v>
      </c>
      <c r="U2458" t="s">
        <v>244</v>
      </c>
      <c r="V2458">
        <v>2</v>
      </c>
    </row>
    <row r="2459" spans="1:22" ht="45">
      <c r="A2459" s="8" t="s">
        <v>5522</v>
      </c>
      <c r="B2459" s="6">
        <v>43542.424618055556</v>
      </c>
      <c r="C2459" s="6">
        <v>43542.424305555556</v>
      </c>
      <c r="D2459" s="6">
        <v>43542.424305555556</v>
      </c>
      <c r="E2459" t="s">
        <v>5523</v>
      </c>
      <c r="F2459" t="s">
        <v>5524</v>
      </c>
      <c r="G2459" t="s">
        <v>44</v>
      </c>
      <c r="H2459" t="s">
        <v>28</v>
      </c>
      <c r="J2459" t="s">
        <v>28</v>
      </c>
      <c r="K2459" t="s">
        <v>37</v>
      </c>
      <c r="L2459" t="s">
        <v>80</v>
      </c>
      <c r="M2459" t="s">
        <v>81</v>
      </c>
      <c r="N2459" t="s">
        <v>82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5326</v>
      </c>
      <c r="U2459" t="s">
        <v>28</v>
      </c>
      <c r="V2459">
        <v>2</v>
      </c>
    </row>
    <row r="2460" spans="1:22" ht="45">
      <c r="A2460" s="8" t="s">
        <v>5525</v>
      </c>
      <c r="B2460" s="6">
        <v>43542.42491898148</v>
      </c>
      <c r="C2460" s="6">
        <v>43542.424305555556</v>
      </c>
      <c r="D2460" s="6">
        <v>43542.425000000003</v>
      </c>
      <c r="E2460" t="s">
        <v>5526</v>
      </c>
      <c r="F2460" t="s">
        <v>5527</v>
      </c>
      <c r="G2460" t="s">
        <v>44</v>
      </c>
      <c r="H2460" t="s">
        <v>37</v>
      </c>
      <c r="J2460" t="s">
        <v>37</v>
      </c>
      <c r="K2460" t="s">
        <v>28</v>
      </c>
      <c r="L2460" t="s">
        <v>80</v>
      </c>
      <c r="M2460" t="s">
        <v>111</v>
      </c>
      <c r="N2460" t="s">
        <v>112</v>
      </c>
      <c r="O2460" t="s">
        <v>5526</v>
      </c>
      <c r="R2460" t="s">
        <v>28</v>
      </c>
      <c r="T2460" t="s">
        <v>5326</v>
      </c>
      <c r="U2460" t="s">
        <v>113</v>
      </c>
      <c r="V2460">
        <v>2</v>
      </c>
    </row>
    <row r="2461" spans="1:22" ht="45">
      <c r="A2461" s="8" t="s">
        <v>5528</v>
      </c>
      <c r="B2461" s="6">
        <v>43542.426192129627</v>
      </c>
      <c r="C2461" s="6">
        <v>43542.425000000003</v>
      </c>
      <c r="D2461" s="6">
        <v>43542.425694444442</v>
      </c>
      <c r="E2461" t="s">
        <v>5529</v>
      </c>
      <c r="F2461" t="s">
        <v>226</v>
      </c>
      <c r="G2461" t="s">
        <v>44</v>
      </c>
      <c r="H2461" t="s">
        <v>28</v>
      </c>
      <c r="J2461" t="s">
        <v>28</v>
      </c>
      <c r="K2461" t="s">
        <v>37</v>
      </c>
      <c r="L2461" t="s">
        <v>80</v>
      </c>
      <c r="M2461" t="s">
        <v>81</v>
      </c>
      <c r="N2461" t="s">
        <v>82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5326</v>
      </c>
      <c r="U2461" t="s">
        <v>28</v>
      </c>
      <c r="V2461">
        <v>2</v>
      </c>
    </row>
    <row r="2462" spans="1:22" ht="45">
      <c r="A2462" s="8" t="s">
        <v>5530</v>
      </c>
      <c r="B2462" s="6">
        <v>43542.426817129628</v>
      </c>
      <c r="C2462" s="6">
        <v>43542.426388888889</v>
      </c>
      <c r="D2462" s="6">
        <v>43542.426388888889</v>
      </c>
      <c r="E2462" t="s">
        <v>5531</v>
      </c>
      <c r="F2462" t="s">
        <v>1006</v>
      </c>
      <c r="G2462" t="s">
        <v>36</v>
      </c>
      <c r="H2462" t="s">
        <v>28</v>
      </c>
      <c r="J2462" t="s">
        <v>28</v>
      </c>
      <c r="K2462" t="s">
        <v>37</v>
      </c>
      <c r="L2462" t="s">
        <v>38</v>
      </c>
      <c r="M2462" t="s">
        <v>39</v>
      </c>
      <c r="N2462" t="s">
        <v>40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5326</v>
      </c>
      <c r="U2462" t="s">
        <v>28</v>
      </c>
      <c r="V2462">
        <v>2</v>
      </c>
    </row>
    <row r="2463" spans="1:22" ht="45">
      <c r="A2463" s="8" t="s">
        <v>5532</v>
      </c>
      <c r="B2463" s="6">
        <v>43542.427303240744</v>
      </c>
      <c r="C2463" s="6">
        <v>43542.427083333336</v>
      </c>
      <c r="D2463" s="6">
        <v>43542.427777777775</v>
      </c>
      <c r="E2463" t="s">
        <v>5533</v>
      </c>
      <c r="F2463" t="s">
        <v>179</v>
      </c>
      <c r="G2463" t="s">
        <v>44</v>
      </c>
      <c r="H2463" t="s">
        <v>79</v>
      </c>
      <c r="J2463" t="s">
        <v>36</v>
      </c>
      <c r="K2463" t="s">
        <v>28</v>
      </c>
      <c r="L2463" t="s">
        <v>38</v>
      </c>
      <c r="M2463" t="s">
        <v>117</v>
      </c>
      <c r="N2463" t="s">
        <v>118</v>
      </c>
      <c r="O2463" t="s">
        <v>5533</v>
      </c>
      <c r="P2463" t="s">
        <v>139</v>
      </c>
      <c r="Q2463" s="9">
        <v>31419</v>
      </c>
      <c r="R2463" t="s">
        <v>28</v>
      </c>
      <c r="S2463" t="s">
        <v>54</v>
      </c>
      <c r="T2463" t="s">
        <v>5326</v>
      </c>
      <c r="V2463">
        <v>2</v>
      </c>
    </row>
    <row r="2464" spans="1:22" ht="45">
      <c r="A2464" s="8" t="s">
        <v>5534</v>
      </c>
      <c r="B2464" s="6">
        <v>43542.42800925926</v>
      </c>
      <c r="C2464" s="6">
        <v>43542.427777777775</v>
      </c>
      <c r="D2464" s="6">
        <v>43542.428472222222</v>
      </c>
      <c r="E2464" t="s">
        <v>5535</v>
      </c>
      <c r="F2464" t="s">
        <v>610</v>
      </c>
      <c r="G2464" t="s">
        <v>44</v>
      </c>
      <c r="H2464" t="s">
        <v>37</v>
      </c>
      <c r="J2464" t="s">
        <v>37</v>
      </c>
      <c r="K2464" t="s">
        <v>28</v>
      </c>
      <c r="L2464" t="s">
        <v>80</v>
      </c>
      <c r="M2464" t="s">
        <v>111</v>
      </c>
      <c r="N2464" t="s">
        <v>112</v>
      </c>
      <c r="O2464" t="s">
        <v>5535</v>
      </c>
      <c r="R2464" t="s">
        <v>28</v>
      </c>
      <c r="T2464" t="s">
        <v>5326</v>
      </c>
      <c r="U2464" t="s">
        <v>244</v>
      </c>
      <c r="V2464">
        <v>2</v>
      </c>
    </row>
    <row r="2465" spans="1:22" ht="45">
      <c r="A2465" s="8" t="s">
        <v>5536</v>
      </c>
      <c r="B2465" s="6">
        <v>43542.4296412037</v>
      </c>
      <c r="C2465" s="6">
        <v>43542.428472222222</v>
      </c>
      <c r="D2465" s="6">
        <v>43542.429861111108</v>
      </c>
      <c r="E2465" t="s">
        <v>5537</v>
      </c>
      <c r="F2465" t="s">
        <v>5538</v>
      </c>
      <c r="G2465" t="s">
        <v>44</v>
      </c>
      <c r="H2465" t="s">
        <v>28</v>
      </c>
      <c r="J2465" t="s">
        <v>28</v>
      </c>
      <c r="K2465" t="s">
        <v>36</v>
      </c>
      <c r="L2465" t="s">
        <v>38</v>
      </c>
      <c r="M2465" t="s">
        <v>64</v>
      </c>
      <c r="N2465" t="s">
        <v>65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5326</v>
      </c>
      <c r="U2465" t="s">
        <v>28</v>
      </c>
      <c r="V2465">
        <v>2</v>
      </c>
    </row>
    <row r="2466" spans="1:22" ht="45">
      <c r="A2466" s="8" t="s">
        <v>5539</v>
      </c>
      <c r="B2466" s="6">
        <v>43542.430844907409</v>
      </c>
      <c r="C2466" s="6">
        <v>43542.429861111108</v>
      </c>
      <c r="D2466" s="6">
        <v>43542.430555555555</v>
      </c>
      <c r="E2466" t="s">
        <v>5540</v>
      </c>
      <c r="F2466" t="s">
        <v>286</v>
      </c>
      <c r="G2466" t="s">
        <v>36</v>
      </c>
      <c r="H2466" t="s">
        <v>28</v>
      </c>
      <c r="J2466" t="s">
        <v>28</v>
      </c>
      <c r="K2466" t="s">
        <v>37</v>
      </c>
      <c r="L2466" t="s">
        <v>38</v>
      </c>
      <c r="M2466" t="s">
        <v>39</v>
      </c>
      <c r="N2466" t="s">
        <v>40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5326</v>
      </c>
      <c r="U2466" t="s">
        <v>28</v>
      </c>
      <c r="V2466">
        <v>2</v>
      </c>
    </row>
    <row r="2467" spans="1:22" ht="45">
      <c r="A2467" s="8" t="s">
        <v>5541</v>
      </c>
      <c r="B2467" s="6">
        <v>43542.431527777779</v>
      </c>
      <c r="C2467" s="6">
        <v>43542.430555555555</v>
      </c>
      <c r="D2467" s="6">
        <v>43542.431250000001</v>
      </c>
      <c r="E2467" s="7" t="s">
        <v>5542</v>
      </c>
      <c r="F2467" t="s">
        <v>28</v>
      </c>
      <c r="G2467" t="s">
        <v>28</v>
      </c>
      <c r="H2467" t="s">
        <v>28</v>
      </c>
      <c r="J2467" t="s">
        <v>28</v>
      </c>
      <c r="K2467" t="s">
        <v>28</v>
      </c>
      <c r="L2467" t="s">
        <v>220</v>
      </c>
      <c r="M2467" t="s">
        <v>221</v>
      </c>
      <c r="N2467" t="s">
        <v>222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5326</v>
      </c>
      <c r="U2467" t="s">
        <v>28</v>
      </c>
      <c r="V2467">
        <v>2</v>
      </c>
    </row>
    <row r="2468" spans="1:22" ht="45">
      <c r="A2468" s="8" t="s">
        <v>5543</v>
      </c>
      <c r="B2468" s="6">
        <v>43542.431435185186</v>
      </c>
      <c r="C2468" s="6">
        <v>43542.431250000001</v>
      </c>
      <c r="D2468" s="6">
        <v>43542.431250000001</v>
      </c>
      <c r="E2468" t="s">
        <v>5544</v>
      </c>
      <c r="F2468" t="s">
        <v>5545</v>
      </c>
      <c r="G2468" t="s">
        <v>44</v>
      </c>
      <c r="H2468" t="s">
        <v>28</v>
      </c>
      <c r="J2468" t="s">
        <v>28</v>
      </c>
      <c r="K2468" t="s">
        <v>37</v>
      </c>
      <c r="L2468" t="s">
        <v>38</v>
      </c>
      <c r="M2468" t="s">
        <v>45</v>
      </c>
      <c r="N2468" t="s">
        <v>46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5326</v>
      </c>
      <c r="U2468" t="s">
        <v>28</v>
      </c>
      <c r="V2468">
        <v>2</v>
      </c>
    </row>
    <row r="2469" spans="1:22" ht="45">
      <c r="A2469" s="8" t="s">
        <v>5546</v>
      </c>
      <c r="B2469" s="6">
        <v>43542.432326388887</v>
      </c>
      <c r="C2469" s="6">
        <v>43542.431944444441</v>
      </c>
      <c r="D2469" s="6">
        <v>43542.432638888888</v>
      </c>
      <c r="E2469" t="s">
        <v>5547</v>
      </c>
      <c r="F2469" t="s">
        <v>1121</v>
      </c>
      <c r="G2469" t="s">
        <v>44</v>
      </c>
      <c r="H2469" t="s">
        <v>37</v>
      </c>
      <c r="J2469" t="s">
        <v>37</v>
      </c>
      <c r="K2469" t="s">
        <v>28</v>
      </c>
      <c r="L2469" t="s">
        <v>80</v>
      </c>
      <c r="M2469" t="s">
        <v>111</v>
      </c>
      <c r="N2469" t="s">
        <v>112</v>
      </c>
      <c r="O2469" t="s">
        <v>5547</v>
      </c>
      <c r="R2469" t="s">
        <v>28</v>
      </c>
      <c r="T2469" t="s">
        <v>5326</v>
      </c>
      <c r="U2469" t="s">
        <v>113</v>
      </c>
      <c r="V2469">
        <v>2</v>
      </c>
    </row>
    <row r="2470" spans="1:22" ht="45">
      <c r="A2470" s="8" t="s">
        <v>5548</v>
      </c>
      <c r="B2470" s="6">
        <v>43542.433749999997</v>
      </c>
      <c r="C2470" s="6">
        <v>43542.432638888888</v>
      </c>
      <c r="D2470" s="6">
        <v>43542.434027777781</v>
      </c>
      <c r="E2470" t="s">
        <v>5549</v>
      </c>
      <c r="F2470" t="s">
        <v>1259</v>
      </c>
      <c r="G2470" t="s">
        <v>44</v>
      </c>
      <c r="H2470" t="s">
        <v>37</v>
      </c>
      <c r="J2470" t="s">
        <v>37</v>
      </c>
      <c r="K2470" t="s">
        <v>28</v>
      </c>
      <c r="L2470" t="s">
        <v>80</v>
      </c>
      <c r="M2470" t="s">
        <v>111</v>
      </c>
      <c r="N2470" t="s">
        <v>112</v>
      </c>
      <c r="O2470" t="s">
        <v>5549</v>
      </c>
      <c r="R2470" t="s">
        <v>28</v>
      </c>
      <c r="T2470" t="s">
        <v>5326</v>
      </c>
      <c r="U2470" t="s">
        <v>244</v>
      </c>
      <c r="V2470">
        <v>2</v>
      </c>
    </row>
    <row r="2471" spans="1:22" ht="90">
      <c r="A2471" s="8" t="s">
        <v>5550</v>
      </c>
      <c r="B2471" s="6">
        <v>43542.434629629628</v>
      </c>
      <c r="C2471" s="6">
        <v>43542.434027777781</v>
      </c>
      <c r="D2471" s="6">
        <v>43542.43472222222</v>
      </c>
      <c r="E2471" s="8" t="s">
        <v>104</v>
      </c>
      <c r="F2471" t="s">
        <v>105</v>
      </c>
      <c r="G2471" t="s">
        <v>36</v>
      </c>
      <c r="H2471" t="s">
        <v>28</v>
      </c>
      <c r="J2471" t="s">
        <v>28</v>
      </c>
      <c r="K2471" t="s">
        <v>28</v>
      </c>
      <c r="L2471" t="s">
        <v>29</v>
      </c>
      <c r="M2471" t="s">
        <v>106</v>
      </c>
      <c r="N2471" t="s">
        <v>107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5326</v>
      </c>
      <c r="U2471" t="s">
        <v>28</v>
      </c>
      <c r="V2471">
        <v>2</v>
      </c>
    </row>
    <row r="2472" spans="1:22" ht="45">
      <c r="A2472" s="8" t="s">
        <v>5551</v>
      </c>
      <c r="B2472" s="6">
        <v>43542.43545138889</v>
      </c>
      <c r="C2472" s="6">
        <v>43542.43472222222</v>
      </c>
      <c r="D2472" s="6">
        <v>43542.435416666667</v>
      </c>
      <c r="E2472" t="s">
        <v>5552</v>
      </c>
      <c r="F2472" t="s">
        <v>203</v>
      </c>
      <c r="G2472" t="s">
        <v>36</v>
      </c>
      <c r="H2472" t="s">
        <v>28</v>
      </c>
      <c r="J2472" t="s">
        <v>28</v>
      </c>
      <c r="K2472" t="s">
        <v>37</v>
      </c>
      <c r="L2472" t="s">
        <v>38</v>
      </c>
      <c r="M2472" t="s">
        <v>39</v>
      </c>
      <c r="N2472" t="s">
        <v>40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5326</v>
      </c>
      <c r="U2472" t="s">
        <v>28</v>
      </c>
      <c r="V2472">
        <v>2</v>
      </c>
    </row>
    <row r="2473" spans="1:22" ht="45">
      <c r="A2473" s="8" t="s">
        <v>5553</v>
      </c>
      <c r="B2473" s="6">
        <v>43542.437291666669</v>
      </c>
      <c r="C2473" s="6">
        <v>43542.435416666667</v>
      </c>
      <c r="D2473" s="6">
        <v>43542.436805555553</v>
      </c>
      <c r="E2473" t="s">
        <v>5554</v>
      </c>
      <c r="F2473" t="s">
        <v>1061</v>
      </c>
      <c r="G2473" t="s">
        <v>44</v>
      </c>
      <c r="H2473" t="s">
        <v>28</v>
      </c>
      <c r="J2473" t="s">
        <v>28</v>
      </c>
      <c r="K2473" t="s">
        <v>37</v>
      </c>
      <c r="L2473" t="s">
        <v>80</v>
      </c>
      <c r="M2473" t="s">
        <v>81</v>
      </c>
      <c r="N2473" t="s">
        <v>82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5326</v>
      </c>
      <c r="U2473" t="s">
        <v>28</v>
      </c>
      <c r="V2473">
        <v>2</v>
      </c>
    </row>
    <row r="2474" spans="1:22" ht="45">
      <c r="A2474" s="8" t="s">
        <v>5555</v>
      </c>
      <c r="B2474" s="6">
        <v>43542.437557870369</v>
      </c>
      <c r="C2474" s="6">
        <v>43542.4375</v>
      </c>
      <c r="D2474" s="6">
        <v>43542.438194444447</v>
      </c>
      <c r="E2474" t="s">
        <v>5556</v>
      </c>
      <c r="F2474" t="s">
        <v>189</v>
      </c>
      <c r="G2474" t="s">
        <v>44</v>
      </c>
      <c r="H2474" t="s">
        <v>79</v>
      </c>
      <c r="J2474" t="s">
        <v>37</v>
      </c>
      <c r="K2474" t="s">
        <v>28</v>
      </c>
      <c r="L2474" t="s">
        <v>80</v>
      </c>
      <c r="M2474" t="s">
        <v>95</v>
      </c>
      <c r="N2474" t="s">
        <v>96</v>
      </c>
      <c r="O2474" t="s">
        <v>5556</v>
      </c>
      <c r="P2474" t="s">
        <v>2996</v>
      </c>
      <c r="Q2474" t="s">
        <v>5557</v>
      </c>
      <c r="R2474" t="s">
        <v>28</v>
      </c>
      <c r="S2474" t="s">
        <v>54</v>
      </c>
      <c r="T2474" t="s">
        <v>5326</v>
      </c>
      <c r="V2474">
        <v>2</v>
      </c>
    </row>
    <row r="2475" spans="1:22" ht="45">
      <c r="A2475" s="8" t="s">
        <v>5558</v>
      </c>
      <c r="B2475" s="6">
        <v>43542.439166666663</v>
      </c>
      <c r="C2475" s="6">
        <v>43542.438194444447</v>
      </c>
      <c r="D2475" s="6">
        <v>43542.438888888886</v>
      </c>
      <c r="E2475" s="7" t="s">
        <v>5559</v>
      </c>
      <c r="F2475" t="s">
        <v>28</v>
      </c>
      <c r="G2475" t="s">
        <v>28</v>
      </c>
      <c r="H2475" t="s">
        <v>28</v>
      </c>
      <c r="J2475" t="s">
        <v>28</v>
      </c>
      <c r="K2475" t="s">
        <v>28</v>
      </c>
      <c r="L2475" t="s">
        <v>220</v>
      </c>
      <c r="M2475" t="s">
        <v>221</v>
      </c>
      <c r="N2475" t="s">
        <v>222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5326</v>
      </c>
      <c r="U2475" t="s">
        <v>28</v>
      </c>
      <c r="V2475">
        <v>2</v>
      </c>
    </row>
    <row r="2476" spans="1:22" ht="45">
      <c r="A2476" s="8" t="s">
        <v>5560</v>
      </c>
      <c r="B2476" s="6">
        <v>43542.440983796296</v>
      </c>
      <c r="C2476" s="6">
        <v>43542.438888888886</v>
      </c>
      <c r="D2476" s="6">
        <v>43542.440972222219</v>
      </c>
      <c r="E2476" t="s">
        <v>5561</v>
      </c>
      <c r="F2476" t="s">
        <v>5562</v>
      </c>
      <c r="G2476" t="s">
        <v>44</v>
      </c>
      <c r="H2476" t="s">
        <v>79</v>
      </c>
      <c r="J2476" t="s">
        <v>37</v>
      </c>
      <c r="K2476" t="s">
        <v>28</v>
      </c>
      <c r="L2476" t="s">
        <v>80</v>
      </c>
      <c r="M2476" t="s">
        <v>95</v>
      </c>
      <c r="N2476" t="s">
        <v>96</v>
      </c>
      <c r="O2476" t="s">
        <v>5561</v>
      </c>
      <c r="P2476" t="s">
        <v>139</v>
      </c>
      <c r="Q2476" s="9">
        <v>27830</v>
      </c>
      <c r="R2476" t="s">
        <v>28</v>
      </c>
      <c r="S2476" t="s">
        <v>54</v>
      </c>
      <c r="T2476" t="s">
        <v>5326</v>
      </c>
      <c r="V2476">
        <v>2</v>
      </c>
    </row>
    <row r="2477" spans="1:22" ht="45">
      <c r="A2477" s="8" t="s">
        <v>5563</v>
      </c>
      <c r="B2477" s="6">
        <v>43542.441782407404</v>
      </c>
      <c r="C2477" s="6">
        <v>43542.441666666666</v>
      </c>
      <c r="D2477" s="6">
        <v>43542.441666666666</v>
      </c>
      <c r="E2477" t="s">
        <v>5564</v>
      </c>
      <c r="F2477" t="s">
        <v>5565</v>
      </c>
      <c r="G2477" t="s">
        <v>44</v>
      </c>
      <c r="H2477" t="s">
        <v>28</v>
      </c>
      <c r="J2477" t="s">
        <v>28</v>
      </c>
      <c r="K2477" t="s">
        <v>37</v>
      </c>
      <c r="L2477" t="s">
        <v>38</v>
      </c>
      <c r="M2477" t="s">
        <v>45</v>
      </c>
      <c r="N2477" t="s">
        <v>46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5326</v>
      </c>
      <c r="U2477" t="s">
        <v>28</v>
      </c>
      <c r="V2477">
        <v>2</v>
      </c>
    </row>
    <row r="2478" spans="1:22" ht="60">
      <c r="A2478" s="8" t="s">
        <v>5566</v>
      </c>
      <c r="B2478" s="6">
        <v>43542.442129629628</v>
      </c>
      <c r="C2478" s="6">
        <v>43542.441666666666</v>
      </c>
      <c r="D2478" s="6">
        <v>43542.441666666666</v>
      </c>
      <c r="E2478" s="8" t="s">
        <v>70</v>
      </c>
      <c r="F2478" t="s">
        <v>2672</v>
      </c>
      <c r="G2478" t="s">
        <v>36</v>
      </c>
      <c r="H2478" t="s">
        <v>28</v>
      </c>
      <c r="J2478" t="s">
        <v>28</v>
      </c>
      <c r="K2478" t="s">
        <v>28</v>
      </c>
      <c r="L2478" t="s">
        <v>38</v>
      </c>
      <c r="M2478" t="s">
        <v>800</v>
      </c>
      <c r="N2478" t="s">
        <v>801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5326</v>
      </c>
      <c r="U2478" t="s">
        <v>28</v>
      </c>
      <c r="V2478">
        <v>2</v>
      </c>
    </row>
    <row r="2479" spans="1:22" ht="45">
      <c r="A2479" s="8" t="s">
        <v>5567</v>
      </c>
      <c r="B2479" s="6">
        <v>43542.442233796297</v>
      </c>
      <c r="C2479" s="6">
        <v>43542.442361111112</v>
      </c>
      <c r="D2479" s="6">
        <v>43542.442361111112</v>
      </c>
      <c r="E2479" t="s">
        <v>5568</v>
      </c>
      <c r="F2479" t="s">
        <v>1006</v>
      </c>
      <c r="G2479" t="s">
        <v>36</v>
      </c>
      <c r="H2479" t="s">
        <v>28</v>
      </c>
      <c r="J2479" t="s">
        <v>28</v>
      </c>
      <c r="K2479" t="s">
        <v>37</v>
      </c>
      <c r="L2479" t="s">
        <v>38</v>
      </c>
      <c r="M2479" t="s">
        <v>39</v>
      </c>
      <c r="N2479" t="s">
        <v>40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5326</v>
      </c>
      <c r="U2479" t="s">
        <v>28</v>
      </c>
      <c r="V2479">
        <v>2</v>
      </c>
    </row>
    <row r="2480" spans="1:22" ht="45">
      <c r="A2480" s="8" t="s">
        <v>5569</v>
      </c>
      <c r="B2480" s="6">
        <v>43542.442650462966</v>
      </c>
      <c r="C2480" s="6">
        <v>43542.442361111112</v>
      </c>
      <c r="D2480" s="6">
        <v>43542.443055555559</v>
      </c>
      <c r="E2480" t="s">
        <v>5570</v>
      </c>
      <c r="F2480" t="s">
        <v>5571</v>
      </c>
      <c r="G2480" t="s">
        <v>36</v>
      </c>
      <c r="H2480" t="s">
        <v>36</v>
      </c>
      <c r="J2480" t="s">
        <v>37</v>
      </c>
      <c r="K2480" t="s">
        <v>28</v>
      </c>
      <c r="L2480" t="s">
        <v>38</v>
      </c>
      <c r="M2480" t="s">
        <v>57</v>
      </c>
      <c r="N2480" t="s">
        <v>58</v>
      </c>
      <c r="O2480" t="s">
        <v>5570</v>
      </c>
      <c r="P2480" t="s">
        <v>139</v>
      </c>
      <c r="Q2480" t="s">
        <v>5572</v>
      </c>
      <c r="R2480" t="s">
        <v>28</v>
      </c>
      <c r="S2480" t="s">
        <v>54</v>
      </c>
      <c r="T2480" t="s">
        <v>5326</v>
      </c>
      <c r="V2480">
        <v>2</v>
      </c>
    </row>
    <row r="2481" spans="1:22" ht="45">
      <c r="A2481" s="8" t="s">
        <v>5573</v>
      </c>
      <c r="B2481" s="6">
        <v>43542.443449074075</v>
      </c>
      <c r="C2481" s="6">
        <v>43542.443055555559</v>
      </c>
      <c r="D2481" s="6">
        <v>43542.443749999999</v>
      </c>
      <c r="E2481" t="s">
        <v>5574</v>
      </c>
      <c r="F2481" t="s">
        <v>1765</v>
      </c>
      <c r="G2481" t="s">
        <v>36</v>
      </c>
      <c r="H2481" t="s">
        <v>28</v>
      </c>
      <c r="J2481" t="s">
        <v>28</v>
      </c>
      <c r="K2481" t="s">
        <v>37</v>
      </c>
      <c r="L2481" t="s">
        <v>38</v>
      </c>
      <c r="M2481" t="s">
        <v>39</v>
      </c>
      <c r="N2481" t="s">
        <v>40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5326</v>
      </c>
      <c r="U2481" t="s">
        <v>28</v>
      </c>
      <c r="V2481">
        <v>2</v>
      </c>
    </row>
    <row r="2482" spans="1:22" ht="45">
      <c r="A2482" s="8" t="s">
        <v>5575</v>
      </c>
      <c r="B2482" s="6">
        <v>43542.444826388892</v>
      </c>
      <c r="C2482" s="6">
        <v>43542.443749999999</v>
      </c>
      <c r="D2482" s="6">
        <v>43542.445138888892</v>
      </c>
      <c r="E2482" t="s">
        <v>4775</v>
      </c>
      <c r="F2482" t="s">
        <v>152</v>
      </c>
      <c r="G2482" t="s">
        <v>44</v>
      </c>
      <c r="H2482" t="s">
        <v>28</v>
      </c>
      <c r="J2482" t="s">
        <v>28</v>
      </c>
      <c r="K2482" t="s">
        <v>37</v>
      </c>
      <c r="L2482" t="s">
        <v>80</v>
      </c>
      <c r="M2482" t="s">
        <v>81</v>
      </c>
      <c r="N2482" t="s">
        <v>82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5326</v>
      </c>
      <c r="U2482" t="s">
        <v>28</v>
      </c>
      <c r="V2482">
        <v>2</v>
      </c>
    </row>
    <row r="2483" spans="1:22" ht="90">
      <c r="A2483" s="8" t="s">
        <v>5576</v>
      </c>
      <c r="B2483" s="6">
        <v>43542.446458333332</v>
      </c>
      <c r="C2483" s="6">
        <v>43542.445138888892</v>
      </c>
      <c r="D2483" s="6">
        <v>43542.446527777778</v>
      </c>
      <c r="E2483" s="8" t="s">
        <v>104</v>
      </c>
      <c r="F2483" t="s">
        <v>105</v>
      </c>
      <c r="G2483" t="s">
        <v>36</v>
      </c>
      <c r="H2483" t="s">
        <v>28</v>
      </c>
      <c r="J2483" t="s">
        <v>28</v>
      </c>
      <c r="K2483" t="s">
        <v>28</v>
      </c>
      <c r="L2483" t="s">
        <v>29</v>
      </c>
      <c r="M2483" t="s">
        <v>106</v>
      </c>
      <c r="N2483" t="s">
        <v>107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5326</v>
      </c>
      <c r="U2483" t="s">
        <v>28</v>
      </c>
      <c r="V2483">
        <v>2</v>
      </c>
    </row>
    <row r="2484" spans="1:22" ht="45">
      <c r="A2484" s="8" t="s">
        <v>5577</v>
      </c>
      <c r="B2484" s="6">
        <v>43542.447534722225</v>
      </c>
      <c r="C2484" s="6">
        <v>43542.446527777778</v>
      </c>
      <c r="D2484" s="6">
        <v>43542.447916666664</v>
      </c>
      <c r="E2484" t="s">
        <v>5578</v>
      </c>
      <c r="F2484" t="s">
        <v>63</v>
      </c>
      <c r="G2484" t="s">
        <v>44</v>
      </c>
      <c r="H2484" t="s">
        <v>28</v>
      </c>
      <c r="J2484" t="s">
        <v>28</v>
      </c>
      <c r="K2484" t="s">
        <v>36</v>
      </c>
      <c r="L2484" t="s">
        <v>38</v>
      </c>
      <c r="M2484" t="s">
        <v>64</v>
      </c>
      <c r="N2484" t="s">
        <v>65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5326</v>
      </c>
      <c r="U2484" t="s">
        <v>28</v>
      </c>
      <c r="V2484">
        <v>2</v>
      </c>
    </row>
    <row r="2485" spans="1:22" ht="45">
      <c r="A2485" s="8" t="s">
        <v>5579</v>
      </c>
      <c r="B2485" s="6">
        <v>43542.448969907404</v>
      </c>
      <c r="C2485" s="6">
        <v>43542.447916666664</v>
      </c>
      <c r="D2485" s="6">
        <v>43542.448611111111</v>
      </c>
      <c r="E2485" t="s">
        <v>5580</v>
      </c>
      <c r="F2485" t="s">
        <v>63</v>
      </c>
      <c r="G2485" t="s">
        <v>44</v>
      </c>
      <c r="H2485" t="s">
        <v>28</v>
      </c>
      <c r="J2485" t="s">
        <v>28</v>
      </c>
      <c r="K2485" t="s">
        <v>36</v>
      </c>
      <c r="L2485" t="s">
        <v>38</v>
      </c>
      <c r="M2485" t="s">
        <v>64</v>
      </c>
      <c r="N2485" t="s">
        <v>65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5326</v>
      </c>
      <c r="U2485" t="s">
        <v>28</v>
      </c>
      <c r="V2485">
        <v>2</v>
      </c>
    </row>
    <row r="2486" spans="1:22" ht="45">
      <c r="A2486" s="8" t="s">
        <v>5581</v>
      </c>
      <c r="B2486" s="6">
        <v>43542.449699074074</v>
      </c>
      <c r="C2486" s="6">
        <v>43542.448611111111</v>
      </c>
      <c r="D2486" s="6">
        <v>43542.45</v>
      </c>
      <c r="E2486" t="s">
        <v>5582</v>
      </c>
      <c r="F2486" t="s">
        <v>423</v>
      </c>
      <c r="G2486" t="s">
        <v>44</v>
      </c>
      <c r="H2486" t="s">
        <v>79</v>
      </c>
      <c r="J2486" t="s">
        <v>36</v>
      </c>
      <c r="K2486" t="s">
        <v>28</v>
      </c>
      <c r="L2486" t="s">
        <v>38</v>
      </c>
      <c r="M2486" t="s">
        <v>117</v>
      </c>
      <c r="N2486" t="s">
        <v>118</v>
      </c>
      <c r="O2486" t="s">
        <v>5582</v>
      </c>
      <c r="P2486" t="s">
        <v>97</v>
      </c>
      <c r="Q2486" t="s">
        <v>5583</v>
      </c>
      <c r="R2486" t="s">
        <v>28</v>
      </c>
      <c r="S2486" t="s">
        <v>54</v>
      </c>
      <c r="T2486" t="s">
        <v>5326</v>
      </c>
      <c r="V2486">
        <v>2</v>
      </c>
    </row>
    <row r="2487" spans="1:22" ht="45">
      <c r="A2487" s="8" t="s">
        <v>5584</v>
      </c>
      <c r="B2487" s="6">
        <v>43542.452581018515</v>
      </c>
      <c r="C2487" s="6">
        <v>43542.45</v>
      </c>
      <c r="D2487" s="6">
        <v>43542.45208333333</v>
      </c>
      <c r="E2487" s="7" t="s">
        <v>5585</v>
      </c>
      <c r="F2487" t="s">
        <v>28</v>
      </c>
      <c r="G2487" t="s">
        <v>28</v>
      </c>
      <c r="H2487" t="s">
        <v>28</v>
      </c>
      <c r="J2487" t="s">
        <v>28</v>
      </c>
      <c r="K2487" t="s">
        <v>28</v>
      </c>
      <c r="L2487" t="s">
        <v>220</v>
      </c>
      <c r="M2487" t="s">
        <v>221</v>
      </c>
      <c r="N2487" t="s">
        <v>222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5326</v>
      </c>
      <c r="U2487" t="s">
        <v>28</v>
      </c>
      <c r="V2487">
        <v>2</v>
      </c>
    </row>
    <row r="2488" spans="1:22" ht="45">
      <c r="A2488" s="8" t="s">
        <v>5586</v>
      </c>
      <c r="B2488" s="6">
        <v>43542.453113425923</v>
      </c>
      <c r="C2488" s="6">
        <v>43542.452777777777</v>
      </c>
      <c r="D2488" s="6">
        <v>43542.453472222223</v>
      </c>
      <c r="E2488" t="s">
        <v>5587</v>
      </c>
      <c r="F2488" t="s">
        <v>480</v>
      </c>
      <c r="G2488" t="s">
        <v>36</v>
      </c>
      <c r="H2488" t="s">
        <v>36</v>
      </c>
      <c r="J2488" t="s">
        <v>37</v>
      </c>
      <c r="K2488" t="s">
        <v>28</v>
      </c>
      <c r="L2488" t="s">
        <v>38</v>
      </c>
      <c r="M2488" t="s">
        <v>57</v>
      </c>
      <c r="N2488" t="s">
        <v>58</v>
      </c>
      <c r="O2488" t="s">
        <v>5587</v>
      </c>
      <c r="P2488" t="s">
        <v>128</v>
      </c>
      <c r="Q2488" s="9">
        <v>27030</v>
      </c>
      <c r="R2488" t="s">
        <v>28</v>
      </c>
      <c r="S2488" t="s">
        <v>54</v>
      </c>
      <c r="T2488" t="s">
        <v>5326</v>
      </c>
      <c r="V2488">
        <v>2</v>
      </c>
    </row>
    <row r="2489" spans="1:22" ht="45">
      <c r="A2489" s="8" t="s">
        <v>5588</v>
      </c>
      <c r="B2489" s="6">
        <v>43542.453993055555</v>
      </c>
      <c r="C2489" s="6">
        <v>43542.453472222223</v>
      </c>
      <c r="D2489" s="6">
        <v>43542.45416666667</v>
      </c>
      <c r="E2489" t="s">
        <v>5589</v>
      </c>
      <c r="F2489" t="s">
        <v>871</v>
      </c>
      <c r="G2489" t="s">
        <v>44</v>
      </c>
      <c r="H2489" t="s">
        <v>28</v>
      </c>
      <c r="J2489" t="s">
        <v>28</v>
      </c>
      <c r="K2489" t="s">
        <v>37</v>
      </c>
      <c r="L2489" t="s">
        <v>38</v>
      </c>
      <c r="M2489" t="s">
        <v>45</v>
      </c>
      <c r="N2489" t="s">
        <v>46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5326</v>
      </c>
      <c r="U2489" t="s">
        <v>28</v>
      </c>
      <c r="V2489">
        <v>2</v>
      </c>
    </row>
    <row r="2490" spans="1:22" ht="90">
      <c r="A2490" s="8" t="s">
        <v>5590</v>
      </c>
      <c r="B2490" s="6">
        <v>43542.454722222225</v>
      </c>
      <c r="C2490" s="6">
        <v>43542.45416666667</v>
      </c>
      <c r="D2490" s="6">
        <v>43542.454861111109</v>
      </c>
      <c r="E2490" s="8" t="s">
        <v>104</v>
      </c>
      <c r="F2490" t="s">
        <v>105</v>
      </c>
      <c r="G2490" t="s">
        <v>36</v>
      </c>
      <c r="H2490" t="s">
        <v>28</v>
      </c>
      <c r="J2490" t="s">
        <v>28</v>
      </c>
      <c r="K2490" t="s">
        <v>28</v>
      </c>
      <c r="L2490" t="s">
        <v>29</v>
      </c>
      <c r="M2490" t="s">
        <v>106</v>
      </c>
      <c r="N2490" t="s">
        <v>107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5326</v>
      </c>
      <c r="U2490" t="s">
        <v>28</v>
      </c>
      <c r="V2490">
        <v>2</v>
      </c>
    </row>
    <row r="2491" spans="1:22" ht="45">
      <c r="A2491" s="8" t="s">
        <v>5591</v>
      </c>
      <c r="B2491" s="6">
        <v>43542.455324074072</v>
      </c>
      <c r="C2491" s="6">
        <v>43542.454861111109</v>
      </c>
      <c r="D2491" s="6">
        <v>43542.455555555556</v>
      </c>
      <c r="E2491" t="s">
        <v>5592</v>
      </c>
      <c r="F2491" t="s">
        <v>923</v>
      </c>
      <c r="G2491" t="s">
        <v>44</v>
      </c>
      <c r="H2491" t="s">
        <v>36</v>
      </c>
      <c r="J2491" t="s">
        <v>37</v>
      </c>
      <c r="K2491" t="s">
        <v>28</v>
      </c>
      <c r="L2491" t="s">
        <v>38</v>
      </c>
      <c r="M2491" t="s">
        <v>50</v>
      </c>
      <c r="N2491" t="s">
        <v>51</v>
      </c>
      <c r="O2491" t="s">
        <v>5592</v>
      </c>
      <c r="P2491" t="s">
        <v>5593</v>
      </c>
      <c r="Q2491" t="s">
        <v>5594</v>
      </c>
      <c r="R2491" t="s">
        <v>28</v>
      </c>
      <c r="S2491" t="s">
        <v>54</v>
      </c>
      <c r="T2491" t="s">
        <v>5326</v>
      </c>
      <c r="V2491">
        <v>2</v>
      </c>
    </row>
    <row r="2492" spans="1:22" ht="45">
      <c r="A2492" s="8" t="s">
        <v>5595</v>
      </c>
      <c r="B2492" s="6">
        <v>43542.456238425926</v>
      </c>
      <c r="C2492" s="6">
        <v>43542.455555555556</v>
      </c>
      <c r="D2492" s="6">
        <v>43542.456250000003</v>
      </c>
      <c r="E2492" t="s">
        <v>5596</v>
      </c>
      <c r="F2492" t="s">
        <v>35</v>
      </c>
      <c r="G2492" t="s">
        <v>36</v>
      </c>
      <c r="H2492" t="s">
        <v>36</v>
      </c>
      <c r="J2492" t="s">
        <v>37</v>
      </c>
      <c r="K2492" t="s">
        <v>28</v>
      </c>
      <c r="L2492" t="s">
        <v>38</v>
      </c>
      <c r="M2492" t="s">
        <v>57</v>
      </c>
      <c r="N2492" t="s">
        <v>58</v>
      </c>
      <c r="O2492" t="s">
        <v>5596</v>
      </c>
      <c r="P2492" t="s">
        <v>865</v>
      </c>
      <c r="Q2492" s="9">
        <v>33213</v>
      </c>
      <c r="R2492" t="s">
        <v>28</v>
      </c>
      <c r="S2492" t="s">
        <v>54</v>
      </c>
      <c r="T2492" t="s">
        <v>5326</v>
      </c>
      <c r="V2492">
        <v>2</v>
      </c>
    </row>
    <row r="2493" spans="1:22" ht="45">
      <c r="A2493" s="8" t="s">
        <v>5597</v>
      </c>
      <c r="B2493" s="6">
        <v>43542.457013888888</v>
      </c>
      <c r="C2493" s="6">
        <v>43542.456944444442</v>
      </c>
      <c r="D2493" s="6">
        <v>43542.457638888889</v>
      </c>
      <c r="E2493" t="s">
        <v>5598</v>
      </c>
      <c r="F2493" t="s">
        <v>35</v>
      </c>
      <c r="G2493" t="s">
        <v>36</v>
      </c>
      <c r="H2493" t="s">
        <v>36</v>
      </c>
      <c r="J2493" t="s">
        <v>37</v>
      </c>
      <c r="K2493" t="s">
        <v>28</v>
      </c>
      <c r="L2493" t="s">
        <v>38</v>
      </c>
      <c r="M2493" t="s">
        <v>57</v>
      </c>
      <c r="N2493" t="s">
        <v>58</v>
      </c>
      <c r="O2493" t="s">
        <v>5598</v>
      </c>
      <c r="P2493" t="s">
        <v>558</v>
      </c>
      <c r="Q2493" s="9">
        <v>21916</v>
      </c>
      <c r="R2493" t="s">
        <v>28</v>
      </c>
      <c r="S2493" t="s">
        <v>54</v>
      </c>
      <c r="T2493" t="s">
        <v>5326</v>
      </c>
      <c r="V2493">
        <v>2</v>
      </c>
    </row>
    <row r="2494" spans="1:22" ht="45">
      <c r="A2494" s="8" t="s">
        <v>5599</v>
      </c>
      <c r="B2494" s="6">
        <v>43542.457928240743</v>
      </c>
      <c r="C2494" s="6">
        <v>43542.457638888889</v>
      </c>
      <c r="D2494" s="6">
        <v>43542.457638888889</v>
      </c>
      <c r="E2494" s="7" t="s">
        <v>5600</v>
      </c>
      <c r="G2494" t="s">
        <v>28</v>
      </c>
      <c r="H2494" t="s">
        <v>192</v>
      </c>
      <c r="J2494" t="s">
        <v>28</v>
      </c>
      <c r="K2494" t="s">
        <v>28</v>
      </c>
      <c r="L2494" t="s">
        <v>29</v>
      </c>
      <c r="M2494" t="s">
        <v>294</v>
      </c>
      <c r="N2494" t="s">
        <v>194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5326</v>
      </c>
      <c r="U2494" t="s">
        <v>28</v>
      </c>
      <c r="V2494">
        <v>2</v>
      </c>
    </row>
    <row r="2495" spans="1:22" ht="45">
      <c r="A2495" s="8" t="s">
        <v>5601</v>
      </c>
      <c r="B2495" s="6">
        <v>43542.458518518521</v>
      </c>
      <c r="C2495" s="6">
        <v>43542.457638888889</v>
      </c>
      <c r="D2495" s="6">
        <v>43542.458333333336</v>
      </c>
      <c r="E2495" t="s">
        <v>5602</v>
      </c>
      <c r="F2495" t="s">
        <v>5603</v>
      </c>
      <c r="G2495" t="s">
        <v>44</v>
      </c>
      <c r="H2495" t="s">
        <v>37</v>
      </c>
      <c r="J2495" t="s">
        <v>37</v>
      </c>
      <c r="K2495" t="s">
        <v>28</v>
      </c>
      <c r="L2495" t="s">
        <v>80</v>
      </c>
      <c r="M2495" t="s">
        <v>111</v>
      </c>
      <c r="N2495" t="s">
        <v>112</v>
      </c>
      <c r="O2495" t="s">
        <v>5602</v>
      </c>
      <c r="R2495" t="s">
        <v>28</v>
      </c>
      <c r="T2495" t="s">
        <v>5326</v>
      </c>
      <c r="U2495" t="s">
        <v>113</v>
      </c>
      <c r="V2495">
        <v>2</v>
      </c>
    </row>
    <row r="2496" spans="1:22" ht="45">
      <c r="A2496" s="8" t="s">
        <v>5604</v>
      </c>
      <c r="B2496" s="6">
        <v>43542.45921296296</v>
      </c>
      <c r="C2496" s="6">
        <v>43542.459027777775</v>
      </c>
      <c r="D2496" s="6">
        <v>43542.459027777775</v>
      </c>
      <c r="E2496" t="s">
        <v>5605</v>
      </c>
      <c r="F2496" t="s">
        <v>3927</v>
      </c>
      <c r="G2496" t="s">
        <v>44</v>
      </c>
      <c r="H2496" t="s">
        <v>37</v>
      </c>
      <c r="J2496" t="s">
        <v>37</v>
      </c>
      <c r="K2496" t="s">
        <v>28</v>
      </c>
      <c r="L2496" t="s">
        <v>80</v>
      </c>
      <c r="M2496" t="s">
        <v>111</v>
      </c>
      <c r="N2496" t="s">
        <v>112</v>
      </c>
      <c r="O2496" t="s">
        <v>5605</v>
      </c>
      <c r="R2496" t="s">
        <v>28</v>
      </c>
      <c r="T2496" t="s">
        <v>5326</v>
      </c>
      <c r="U2496" t="s">
        <v>113</v>
      </c>
      <c r="V2496">
        <v>2</v>
      </c>
    </row>
    <row r="2497" spans="1:22" ht="45">
      <c r="A2497" s="8" t="s">
        <v>5606</v>
      </c>
      <c r="B2497" s="6">
        <v>43542.460752314815</v>
      </c>
      <c r="C2497" s="6">
        <v>43542.459722222222</v>
      </c>
      <c r="D2497" s="6">
        <v>43542.460416666669</v>
      </c>
      <c r="E2497" t="s">
        <v>5607</v>
      </c>
      <c r="F2497" t="s">
        <v>1082</v>
      </c>
      <c r="G2497" t="s">
        <v>36</v>
      </c>
      <c r="H2497" t="s">
        <v>28</v>
      </c>
      <c r="J2497" t="s">
        <v>28</v>
      </c>
      <c r="K2497" t="s">
        <v>37</v>
      </c>
      <c r="L2497" t="s">
        <v>38</v>
      </c>
      <c r="M2497" t="s">
        <v>39</v>
      </c>
      <c r="N2497" t="s">
        <v>40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5326</v>
      </c>
      <c r="U2497" t="s">
        <v>28</v>
      </c>
      <c r="V2497">
        <v>2</v>
      </c>
    </row>
    <row r="2498" spans="1:22" ht="45">
      <c r="A2498" s="8" t="s">
        <v>5608</v>
      </c>
      <c r="B2498" s="6">
        <v>43542.462164351855</v>
      </c>
      <c r="C2498" s="6">
        <v>43542.460416666669</v>
      </c>
      <c r="D2498" s="6">
        <v>43542.461805555555</v>
      </c>
      <c r="E2498" t="s">
        <v>5609</v>
      </c>
      <c r="F2498" t="s">
        <v>71</v>
      </c>
      <c r="G2498" t="s">
        <v>28</v>
      </c>
      <c r="J2498" t="s">
        <v>28</v>
      </c>
      <c r="K2498" t="s">
        <v>28</v>
      </c>
      <c r="L2498" t="s">
        <v>29</v>
      </c>
      <c r="M2498" t="s">
        <v>267</v>
      </c>
      <c r="N2498" t="s">
        <v>267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5326</v>
      </c>
      <c r="U2498" t="s">
        <v>28</v>
      </c>
      <c r="V2498">
        <v>2</v>
      </c>
    </row>
    <row r="2499" spans="1:22" ht="45">
      <c r="A2499" s="8" t="s">
        <v>5610</v>
      </c>
      <c r="B2499" s="6">
        <v>43542.462407407409</v>
      </c>
      <c r="C2499" s="6">
        <v>43542.461805555555</v>
      </c>
      <c r="D2499" s="6">
        <v>43542.462500000001</v>
      </c>
      <c r="E2499" t="s">
        <v>5611</v>
      </c>
      <c r="F2499" t="s">
        <v>63</v>
      </c>
      <c r="G2499" t="s">
        <v>44</v>
      </c>
      <c r="H2499" t="s">
        <v>28</v>
      </c>
      <c r="J2499" t="s">
        <v>28</v>
      </c>
      <c r="K2499" t="s">
        <v>36</v>
      </c>
      <c r="L2499" t="s">
        <v>38</v>
      </c>
      <c r="M2499" t="s">
        <v>64</v>
      </c>
      <c r="N2499" t="s">
        <v>65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5326</v>
      </c>
      <c r="U2499" t="s">
        <v>28</v>
      </c>
      <c r="V2499">
        <v>2</v>
      </c>
    </row>
    <row r="2500" spans="1:22" ht="45">
      <c r="A2500" s="8" t="s">
        <v>5612</v>
      </c>
      <c r="B2500" s="6">
        <v>43542.463310185187</v>
      </c>
      <c r="C2500" s="6">
        <v>43542.462500000001</v>
      </c>
      <c r="D2500" s="6">
        <v>43542.463194444441</v>
      </c>
      <c r="E2500" t="s">
        <v>5613</v>
      </c>
      <c r="F2500" t="s">
        <v>747</v>
      </c>
      <c r="G2500" t="s">
        <v>44</v>
      </c>
      <c r="H2500" t="s">
        <v>37</v>
      </c>
      <c r="J2500" t="s">
        <v>37</v>
      </c>
      <c r="K2500" t="s">
        <v>28</v>
      </c>
      <c r="L2500" t="s">
        <v>80</v>
      </c>
      <c r="M2500" t="s">
        <v>111</v>
      </c>
      <c r="N2500" t="s">
        <v>112</v>
      </c>
      <c r="O2500" t="s">
        <v>5613</v>
      </c>
      <c r="R2500" t="s">
        <v>28</v>
      </c>
      <c r="T2500" t="s">
        <v>5326</v>
      </c>
      <c r="U2500" t="s">
        <v>113</v>
      </c>
      <c r="V2500">
        <v>2</v>
      </c>
    </row>
    <row r="2501" spans="1:22" ht="45">
      <c r="A2501" s="8" t="s">
        <v>5614</v>
      </c>
      <c r="B2501" s="6">
        <v>43542.464537037034</v>
      </c>
      <c r="C2501" s="6">
        <v>43542.463194444441</v>
      </c>
      <c r="D2501" s="6">
        <v>43542.464583333334</v>
      </c>
      <c r="E2501" t="s">
        <v>5615</v>
      </c>
      <c r="F2501" t="s">
        <v>2800</v>
      </c>
      <c r="G2501" t="s">
        <v>28</v>
      </c>
      <c r="H2501" t="s">
        <v>28</v>
      </c>
      <c r="J2501" t="s">
        <v>28</v>
      </c>
      <c r="K2501" t="s">
        <v>28</v>
      </c>
      <c r="L2501" t="s">
        <v>29</v>
      </c>
      <c r="M2501" t="s">
        <v>588</v>
      </c>
      <c r="N2501" t="s">
        <v>589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5326</v>
      </c>
      <c r="U2501" t="s">
        <v>28</v>
      </c>
      <c r="V2501">
        <v>2</v>
      </c>
    </row>
    <row r="2502" spans="1:22" ht="45">
      <c r="A2502" s="8" t="s">
        <v>5616</v>
      </c>
      <c r="B2502" s="6">
        <v>43542.466157407405</v>
      </c>
      <c r="C2502" s="6">
        <v>43542.464583333334</v>
      </c>
      <c r="D2502" s="6">
        <v>43542.46597222222</v>
      </c>
      <c r="E2502" t="s">
        <v>5617</v>
      </c>
      <c r="F2502" t="s">
        <v>464</v>
      </c>
      <c r="G2502" t="s">
        <v>44</v>
      </c>
      <c r="H2502" t="s">
        <v>28</v>
      </c>
      <c r="J2502" t="s">
        <v>28</v>
      </c>
      <c r="K2502" t="s">
        <v>37</v>
      </c>
      <c r="L2502" t="s">
        <v>38</v>
      </c>
      <c r="M2502" t="s">
        <v>45</v>
      </c>
      <c r="N2502" t="s">
        <v>46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5326</v>
      </c>
      <c r="U2502" t="s">
        <v>28</v>
      </c>
      <c r="V2502">
        <v>2</v>
      </c>
    </row>
    <row r="2503" spans="1:22" ht="45">
      <c r="A2503" s="8" t="s">
        <v>5618</v>
      </c>
      <c r="B2503" s="6">
        <v>43542.466469907406</v>
      </c>
      <c r="C2503" s="6">
        <v>43542.46597222222</v>
      </c>
      <c r="D2503" s="6">
        <v>43542.466666666667</v>
      </c>
      <c r="E2503" t="s">
        <v>5619</v>
      </c>
      <c r="F2503" t="s">
        <v>3721</v>
      </c>
      <c r="G2503" t="s">
        <v>44</v>
      </c>
      <c r="H2503" t="s">
        <v>28</v>
      </c>
      <c r="J2503" t="s">
        <v>28</v>
      </c>
      <c r="K2503" t="s">
        <v>37</v>
      </c>
      <c r="L2503" t="s">
        <v>80</v>
      </c>
      <c r="M2503" t="s">
        <v>81</v>
      </c>
      <c r="N2503" t="s">
        <v>82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5326</v>
      </c>
      <c r="U2503" t="s">
        <v>28</v>
      </c>
      <c r="V2503">
        <v>2</v>
      </c>
    </row>
    <row r="2504" spans="1:22" ht="45">
      <c r="A2504" s="8" t="s">
        <v>5620</v>
      </c>
      <c r="B2504" s="6">
        <v>43542.46702546296</v>
      </c>
      <c r="C2504" s="6">
        <v>43542.466666666667</v>
      </c>
      <c r="D2504" s="6">
        <v>43542.467361111114</v>
      </c>
      <c r="E2504" t="s">
        <v>5621</v>
      </c>
      <c r="F2504" t="s">
        <v>4825</v>
      </c>
      <c r="G2504" t="s">
        <v>44</v>
      </c>
      <c r="H2504" t="s">
        <v>28</v>
      </c>
      <c r="J2504" t="s">
        <v>28</v>
      </c>
      <c r="K2504" t="s">
        <v>37</v>
      </c>
      <c r="L2504" t="s">
        <v>80</v>
      </c>
      <c r="M2504" t="s">
        <v>81</v>
      </c>
      <c r="N2504" t="s">
        <v>82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5326</v>
      </c>
      <c r="U2504" t="s">
        <v>28</v>
      </c>
      <c r="V2504">
        <v>2</v>
      </c>
    </row>
    <row r="2505" spans="1:22" ht="45">
      <c r="A2505" s="8" t="s">
        <v>5401</v>
      </c>
      <c r="B2505" s="6">
        <v>43542.46769675926</v>
      </c>
      <c r="C2505" s="6">
        <v>43542.467361111114</v>
      </c>
      <c r="D2505" s="6">
        <v>43542.467361111114</v>
      </c>
      <c r="E2505" t="s">
        <v>5622</v>
      </c>
      <c r="F2505" t="s">
        <v>63</v>
      </c>
      <c r="G2505" t="s">
        <v>44</v>
      </c>
      <c r="H2505" t="s">
        <v>28</v>
      </c>
      <c r="J2505" t="s">
        <v>28</v>
      </c>
      <c r="K2505" t="s">
        <v>36</v>
      </c>
      <c r="L2505" t="s">
        <v>38</v>
      </c>
      <c r="M2505" t="s">
        <v>64</v>
      </c>
      <c r="N2505" t="s">
        <v>65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5326</v>
      </c>
      <c r="U2505" t="s">
        <v>28</v>
      </c>
      <c r="V2505">
        <v>2</v>
      </c>
    </row>
    <row r="2506" spans="1:22" ht="90">
      <c r="A2506" s="8" t="s">
        <v>5623</v>
      </c>
      <c r="B2506" s="6">
        <v>43542.467731481483</v>
      </c>
      <c r="C2506" s="6">
        <v>43542.467361111114</v>
      </c>
      <c r="D2506" s="6">
        <v>43542.468055555553</v>
      </c>
      <c r="E2506" s="8" t="s">
        <v>104</v>
      </c>
      <c r="F2506" t="s">
        <v>105</v>
      </c>
      <c r="G2506" t="s">
        <v>36</v>
      </c>
      <c r="H2506" t="s">
        <v>28</v>
      </c>
      <c r="J2506" t="s">
        <v>28</v>
      </c>
      <c r="K2506" t="s">
        <v>28</v>
      </c>
      <c r="L2506" t="s">
        <v>29</v>
      </c>
      <c r="M2506" t="s">
        <v>106</v>
      </c>
      <c r="N2506" t="s">
        <v>107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5326</v>
      </c>
      <c r="U2506" t="s">
        <v>28</v>
      </c>
      <c r="V2506">
        <v>2</v>
      </c>
    </row>
    <row r="2507" spans="1:22" ht="90">
      <c r="A2507" s="8" t="s">
        <v>5624</v>
      </c>
      <c r="B2507" s="6">
        <v>43542.468692129631</v>
      </c>
      <c r="C2507" s="6">
        <v>43542.468055555553</v>
      </c>
      <c r="D2507" s="6">
        <v>43542.46875</v>
      </c>
      <c r="E2507" s="8" t="s">
        <v>145</v>
      </c>
      <c r="F2507" t="s">
        <v>105</v>
      </c>
      <c r="G2507" t="s">
        <v>36</v>
      </c>
      <c r="H2507" t="s">
        <v>28</v>
      </c>
      <c r="J2507" t="s">
        <v>28</v>
      </c>
      <c r="K2507" t="s">
        <v>28</v>
      </c>
      <c r="L2507" t="s">
        <v>29</v>
      </c>
      <c r="M2507" t="s">
        <v>106</v>
      </c>
      <c r="N2507" t="s">
        <v>107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5326</v>
      </c>
      <c r="U2507" t="s">
        <v>28</v>
      </c>
      <c r="V2507">
        <v>2</v>
      </c>
    </row>
    <row r="2508" spans="1:22" ht="45">
      <c r="A2508" s="8" t="s">
        <v>5625</v>
      </c>
      <c r="B2508" s="6">
        <v>43542.4687962963</v>
      </c>
      <c r="C2508" s="6">
        <v>43542.46875</v>
      </c>
      <c r="D2508" s="6">
        <v>43542.46875</v>
      </c>
      <c r="E2508" t="s">
        <v>990</v>
      </c>
      <c r="F2508" t="s">
        <v>28</v>
      </c>
      <c r="G2508" t="s">
        <v>36</v>
      </c>
      <c r="J2508" t="s">
        <v>28</v>
      </c>
      <c r="K2508" t="s">
        <v>28</v>
      </c>
      <c r="L2508" t="s">
        <v>38</v>
      </c>
      <c r="M2508" t="s">
        <v>705</v>
      </c>
      <c r="N2508" t="s">
        <v>706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5326</v>
      </c>
      <c r="U2508" t="s">
        <v>28</v>
      </c>
      <c r="V2508">
        <v>2</v>
      </c>
    </row>
    <row r="2509" spans="1:22" ht="45">
      <c r="A2509" s="8" t="s">
        <v>5626</v>
      </c>
      <c r="B2509" s="6">
        <v>43542.469375000001</v>
      </c>
      <c r="C2509" s="6">
        <v>43542.46875</v>
      </c>
      <c r="D2509" s="6">
        <v>43542.469444444447</v>
      </c>
      <c r="E2509" t="s">
        <v>5627</v>
      </c>
      <c r="F2509" t="s">
        <v>3865</v>
      </c>
      <c r="G2509" t="s">
        <v>36</v>
      </c>
      <c r="H2509" t="s">
        <v>28</v>
      </c>
      <c r="J2509" t="s">
        <v>28</v>
      </c>
      <c r="K2509" t="s">
        <v>37</v>
      </c>
      <c r="L2509" t="s">
        <v>38</v>
      </c>
      <c r="M2509" t="s">
        <v>39</v>
      </c>
      <c r="N2509" t="s">
        <v>40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5326</v>
      </c>
      <c r="U2509" t="s">
        <v>28</v>
      </c>
      <c r="V2509">
        <v>2</v>
      </c>
    </row>
    <row r="2510" spans="1:22" ht="45">
      <c r="A2510" s="8" t="s">
        <v>5628</v>
      </c>
      <c r="B2510" s="6">
        <v>43542.470312500001</v>
      </c>
      <c r="C2510" s="6">
        <v>43542.469444444447</v>
      </c>
      <c r="D2510" s="6">
        <v>43542.47152777778</v>
      </c>
      <c r="E2510" t="s">
        <v>5629</v>
      </c>
      <c r="F2510" t="s">
        <v>1669</v>
      </c>
      <c r="G2510" t="s">
        <v>44</v>
      </c>
      <c r="H2510" t="s">
        <v>37</v>
      </c>
      <c r="J2510" t="s">
        <v>37</v>
      </c>
      <c r="K2510" t="s">
        <v>28</v>
      </c>
      <c r="L2510" t="s">
        <v>80</v>
      </c>
      <c r="M2510" t="s">
        <v>111</v>
      </c>
      <c r="N2510" t="s">
        <v>112</v>
      </c>
      <c r="O2510" t="s">
        <v>5629</v>
      </c>
      <c r="P2510" t="s">
        <v>5630</v>
      </c>
      <c r="Q2510" t="s">
        <v>5631</v>
      </c>
      <c r="R2510" t="s">
        <v>28</v>
      </c>
      <c r="T2510" t="s">
        <v>5326</v>
      </c>
      <c r="U2510" t="s">
        <v>1277</v>
      </c>
      <c r="V2510">
        <v>2</v>
      </c>
    </row>
    <row r="2511" spans="1:22" ht="45">
      <c r="A2511" s="8" t="s">
        <v>5632</v>
      </c>
      <c r="B2511" s="6">
        <v>43542.472581018519</v>
      </c>
      <c r="C2511" s="6">
        <v>43542.47152777778</v>
      </c>
      <c r="D2511" s="6">
        <v>43542.472916666666</v>
      </c>
      <c r="E2511" t="s">
        <v>5633</v>
      </c>
      <c r="F2511" t="s">
        <v>5634</v>
      </c>
      <c r="G2511" t="s">
        <v>44</v>
      </c>
      <c r="H2511" t="s">
        <v>79</v>
      </c>
      <c r="J2511" t="s">
        <v>36</v>
      </c>
      <c r="K2511" t="s">
        <v>28</v>
      </c>
      <c r="L2511" t="s">
        <v>38</v>
      </c>
      <c r="M2511" t="s">
        <v>117</v>
      </c>
      <c r="N2511" t="s">
        <v>118</v>
      </c>
      <c r="O2511" t="s">
        <v>5633</v>
      </c>
      <c r="P2511" t="s">
        <v>139</v>
      </c>
      <c r="Q2511" s="9">
        <v>31666</v>
      </c>
      <c r="R2511" t="s">
        <v>28</v>
      </c>
      <c r="S2511" t="s">
        <v>54</v>
      </c>
      <c r="T2511" t="s">
        <v>5326</v>
      </c>
      <c r="V2511">
        <v>2</v>
      </c>
    </row>
    <row r="2512" spans="1:22" ht="45">
      <c r="A2512" s="8" t="s">
        <v>5635</v>
      </c>
      <c r="B2512" s="6">
        <v>43542.473321759258</v>
      </c>
      <c r="C2512" s="6">
        <v>43542.472916666666</v>
      </c>
      <c r="D2512" s="6">
        <v>43542.473611111112</v>
      </c>
      <c r="E2512" t="s">
        <v>5636</v>
      </c>
      <c r="F2512" t="s">
        <v>610</v>
      </c>
      <c r="G2512" t="s">
        <v>44</v>
      </c>
      <c r="H2512" t="s">
        <v>36</v>
      </c>
      <c r="J2512" t="s">
        <v>37</v>
      </c>
      <c r="K2512" t="s">
        <v>28</v>
      </c>
      <c r="L2512" t="s">
        <v>38</v>
      </c>
      <c r="M2512" t="s">
        <v>50</v>
      </c>
      <c r="N2512" t="s">
        <v>51</v>
      </c>
      <c r="O2512" t="s">
        <v>5636</v>
      </c>
      <c r="P2512" t="s">
        <v>139</v>
      </c>
      <c r="Q2512" s="9">
        <v>31537</v>
      </c>
      <c r="R2512" t="s">
        <v>28</v>
      </c>
      <c r="S2512" t="s">
        <v>54</v>
      </c>
      <c r="T2512" t="s">
        <v>5326</v>
      </c>
      <c r="V2512">
        <v>2</v>
      </c>
    </row>
    <row r="2513" spans="1:22" ht="45">
      <c r="A2513" s="8" t="s">
        <v>5637</v>
      </c>
      <c r="B2513" s="6">
        <v>43542.474143518521</v>
      </c>
      <c r="C2513" s="6">
        <v>43542.473611111112</v>
      </c>
      <c r="D2513" s="6">
        <v>43542.474305555559</v>
      </c>
      <c r="E2513" t="s">
        <v>5638</v>
      </c>
      <c r="F2513" t="s">
        <v>610</v>
      </c>
      <c r="G2513" t="s">
        <v>44</v>
      </c>
      <c r="H2513" t="s">
        <v>36</v>
      </c>
      <c r="J2513" t="s">
        <v>37</v>
      </c>
      <c r="K2513" t="s">
        <v>28</v>
      </c>
      <c r="L2513" t="s">
        <v>38</v>
      </c>
      <c r="M2513" t="s">
        <v>50</v>
      </c>
      <c r="N2513" t="s">
        <v>51</v>
      </c>
      <c r="O2513" t="s">
        <v>5638</v>
      </c>
      <c r="P2513" t="s">
        <v>5639</v>
      </c>
      <c r="Q2513" t="s">
        <v>5640</v>
      </c>
      <c r="R2513" t="s">
        <v>28</v>
      </c>
      <c r="S2513" t="s">
        <v>54</v>
      </c>
      <c r="T2513" t="s">
        <v>5326</v>
      </c>
      <c r="V2513">
        <v>2</v>
      </c>
    </row>
    <row r="2514" spans="1:22" ht="45">
      <c r="A2514" s="8" t="s">
        <v>5641</v>
      </c>
      <c r="B2514" s="6">
        <v>43542.474675925929</v>
      </c>
      <c r="C2514" s="6">
        <v>43542.474305555559</v>
      </c>
      <c r="D2514" s="6">
        <v>43542.474999999999</v>
      </c>
      <c r="E2514" t="s">
        <v>5642</v>
      </c>
      <c r="F2514" t="s">
        <v>5373</v>
      </c>
      <c r="G2514" t="s">
        <v>36</v>
      </c>
      <c r="H2514" t="s">
        <v>28</v>
      </c>
      <c r="J2514" t="s">
        <v>28</v>
      </c>
      <c r="K2514" t="s">
        <v>37</v>
      </c>
      <c r="L2514" t="s">
        <v>38</v>
      </c>
      <c r="M2514" t="s">
        <v>39</v>
      </c>
      <c r="N2514" t="s">
        <v>40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5326</v>
      </c>
      <c r="U2514" t="s">
        <v>28</v>
      </c>
      <c r="V2514">
        <v>2</v>
      </c>
    </row>
    <row r="2515" spans="1:22" ht="45">
      <c r="A2515" s="8" t="s">
        <v>5643</v>
      </c>
      <c r="B2515" s="6">
        <v>43542.475266203706</v>
      </c>
      <c r="C2515" s="6">
        <v>43542.474999999999</v>
      </c>
      <c r="D2515" s="6">
        <v>43542.474999999999</v>
      </c>
      <c r="E2515" t="s">
        <v>5644</v>
      </c>
      <c r="F2515" t="s">
        <v>1731</v>
      </c>
      <c r="G2515" t="s">
        <v>36</v>
      </c>
      <c r="H2515" t="s">
        <v>28</v>
      </c>
      <c r="J2515" t="s">
        <v>28</v>
      </c>
      <c r="K2515" t="s">
        <v>37</v>
      </c>
      <c r="L2515" t="s">
        <v>38</v>
      </c>
      <c r="M2515" t="s">
        <v>39</v>
      </c>
      <c r="N2515" t="s">
        <v>40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5326</v>
      </c>
      <c r="U2515" t="s">
        <v>28</v>
      </c>
      <c r="V2515">
        <v>2</v>
      </c>
    </row>
    <row r="2516" spans="1:22" ht="45">
      <c r="A2516" s="8" t="s">
        <v>5645</v>
      </c>
      <c r="B2516" s="6">
        <v>43542.475613425922</v>
      </c>
      <c r="C2516" s="6">
        <v>43542.474999999999</v>
      </c>
      <c r="D2516" s="6">
        <v>43542.475694444445</v>
      </c>
      <c r="E2516" t="s">
        <v>5646</v>
      </c>
      <c r="F2516" t="s">
        <v>347</v>
      </c>
      <c r="G2516" t="s">
        <v>36</v>
      </c>
      <c r="H2516" t="s">
        <v>28</v>
      </c>
      <c r="J2516" t="s">
        <v>28</v>
      </c>
      <c r="K2516" t="s">
        <v>37</v>
      </c>
      <c r="L2516" t="s">
        <v>38</v>
      </c>
      <c r="M2516" t="s">
        <v>39</v>
      </c>
      <c r="N2516" t="s">
        <v>40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5326</v>
      </c>
      <c r="U2516" t="s">
        <v>28</v>
      </c>
      <c r="V2516">
        <v>2</v>
      </c>
    </row>
    <row r="2517" spans="1:22" ht="45">
      <c r="A2517" s="8" t="s">
        <v>5647</v>
      </c>
      <c r="B2517" s="6">
        <v>43542.476550925923</v>
      </c>
      <c r="C2517" s="6">
        <v>43542.475694444445</v>
      </c>
      <c r="D2517" s="6">
        <v>43542.476388888892</v>
      </c>
      <c r="E2517" t="s">
        <v>5648</v>
      </c>
      <c r="F2517" t="s">
        <v>243</v>
      </c>
      <c r="G2517" t="s">
        <v>44</v>
      </c>
      <c r="H2517" t="s">
        <v>37</v>
      </c>
      <c r="J2517" t="s">
        <v>37</v>
      </c>
      <c r="K2517" t="s">
        <v>28</v>
      </c>
      <c r="L2517" t="s">
        <v>80</v>
      </c>
      <c r="M2517" t="s">
        <v>111</v>
      </c>
      <c r="N2517" t="s">
        <v>112</v>
      </c>
      <c r="O2517" t="s">
        <v>5648</v>
      </c>
      <c r="R2517" t="s">
        <v>28</v>
      </c>
      <c r="T2517" t="s">
        <v>5326</v>
      </c>
      <c r="U2517" t="s">
        <v>113</v>
      </c>
      <c r="V2517">
        <v>2</v>
      </c>
    </row>
    <row r="2518" spans="1:22" ht="45">
      <c r="A2518" s="8" t="s">
        <v>5649</v>
      </c>
      <c r="B2518" s="6">
        <v>43542.47828703704</v>
      </c>
      <c r="C2518" s="6">
        <v>43542.477083333331</v>
      </c>
      <c r="D2518" s="6">
        <v>43542.478472222225</v>
      </c>
      <c r="E2518" t="s">
        <v>5650</v>
      </c>
      <c r="F2518" t="s">
        <v>35</v>
      </c>
      <c r="G2518" t="s">
        <v>36</v>
      </c>
      <c r="H2518" t="s">
        <v>36</v>
      </c>
      <c r="J2518" t="s">
        <v>37</v>
      </c>
      <c r="K2518" t="s">
        <v>28</v>
      </c>
      <c r="L2518" t="s">
        <v>38</v>
      </c>
      <c r="M2518" t="s">
        <v>57</v>
      </c>
      <c r="N2518" t="s">
        <v>58</v>
      </c>
      <c r="O2518" t="s">
        <v>5650</v>
      </c>
      <c r="P2518" t="s">
        <v>5651</v>
      </c>
      <c r="Q2518" t="s">
        <v>5652</v>
      </c>
      <c r="R2518" t="s">
        <v>28</v>
      </c>
      <c r="S2518" t="s">
        <v>54</v>
      </c>
      <c r="T2518" t="s">
        <v>5326</v>
      </c>
      <c r="V2518">
        <v>2</v>
      </c>
    </row>
    <row r="2519" spans="1:22" ht="45">
      <c r="A2519" s="8" t="s">
        <v>5653</v>
      </c>
      <c r="B2519" s="6">
        <v>43542.479050925926</v>
      </c>
      <c r="C2519" s="6">
        <v>43542.478472222225</v>
      </c>
      <c r="D2519" s="6">
        <v>43542.479166666664</v>
      </c>
      <c r="E2519" t="s">
        <v>5654</v>
      </c>
      <c r="F2519" t="s">
        <v>5655</v>
      </c>
      <c r="G2519" t="s">
        <v>44</v>
      </c>
      <c r="H2519" t="s">
        <v>28</v>
      </c>
      <c r="J2519" t="s">
        <v>28</v>
      </c>
      <c r="K2519" t="s">
        <v>36</v>
      </c>
      <c r="L2519" t="s">
        <v>38</v>
      </c>
      <c r="M2519" t="s">
        <v>64</v>
      </c>
      <c r="N2519" t="s">
        <v>65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5326</v>
      </c>
      <c r="U2519" t="s">
        <v>28</v>
      </c>
      <c r="V2519">
        <v>2</v>
      </c>
    </row>
    <row r="2520" spans="1:22" ht="45">
      <c r="A2520" s="8" t="s">
        <v>5656</v>
      </c>
      <c r="B2520" s="6">
        <v>43542.479247685187</v>
      </c>
      <c r="C2520" s="6">
        <v>43542.479166666664</v>
      </c>
      <c r="D2520" s="6">
        <v>43542.479861111111</v>
      </c>
      <c r="E2520" t="s">
        <v>5657</v>
      </c>
      <c r="F2520" t="s">
        <v>5658</v>
      </c>
      <c r="G2520" t="s">
        <v>44</v>
      </c>
      <c r="H2520" t="s">
        <v>79</v>
      </c>
      <c r="J2520" t="s">
        <v>79</v>
      </c>
      <c r="K2520" t="s">
        <v>28</v>
      </c>
      <c r="L2520" t="s">
        <v>80</v>
      </c>
      <c r="M2520" t="s">
        <v>431</v>
      </c>
      <c r="N2520" t="s">
        <v>432</v>
      </c>
      <c r="O2520" t="s">
        <v>5657</v>
      </c>
      <c r="P2520" t="s">
        <v>311</v>
      </c>
      <c r="Q2520" s="9">
        <v>32054</v>
      </c>
      <c r="R2520" t="s">
        <v>28</v>
      </c>
      <c r="S2520" t="s">
        <v>54</v>
      </c>
      <c r="T2520" t="s">
        <v>5326</v>
      </c>
      <c r="V2520">
        <v>2</v>
      </c>
    </row>
    <row r="2521" spans="1:22" ht="45">
      <c r="A2521" s="8" t="s">
        <v>5659</v>
      </c>
      <c r="B2521" s="6">
        <v>43542.480300925927</v>
      </c>
      <c r="C2521" s="6">
        <v>43542.479861111111</v>
      </c>
      <c r="D2521" s="6">
        <v>43542.480555555558</v>
      </c>
      <c r="E2521" t="s">
        <v>5660</v>
      </c>
      <c r="F2521" t="s">
        <v>2220</v>
      </c>
      <c r="G2521" t="s">
        <v>44</v>
      </c>
      <c r="H2521" t="s">
        <v>37</v>
      </c>
      <c r="J2521" t="s">
        <v>37</v>
      </c>
      <c r="K2521" t="s">
        <v>28</v>
      </c>
      <c r="L2521" t="s">
        <v>80</v>
      </c>
      <c r="M2521" t="s">
        <v>111</v>
      </c>
      <c r="N2521" t="s">
        <v>112</v>
      </c>
      <c r="O2521" t="s">
        <v>5660</v>
      </c>
      <c r="R2521" t="s">
        <v>28</v>
      </c>
      <c r="T2521" t="s">
        <v>5326</v>
      </c>
      <c r="U2521" t="s">
        <v>244</v>
      </c>
      <c r="V2521">
        <v>2</v>
      </c>
    </row>
    <row r="2522" spans="1:22" ht="90">
      <c r="A2522" s="8" t="s">
        <v>5661</v>
      </c>
      <c r="B2522" s="6">
        <v>43542.481446759259</v>
      </c>
      <c r="C2522" s="6">
        <v>43542.481249999997</v>
      </c>
      <c r="D2522" s="6">
        <v>43542.481249999997</v>
      </c>
      <c r="E2522" s="8" t="s">
        <v>104</v>
      </c>
      <c r="F2522" t="s">
        <v>105</v>
      </c>
      <c r="G2522" t="s">
        <v>36</v>
      </c>
      <c r="H2522" t="s">
        <v>28</v>
      </c>
      <c r="J2522" t="s">
        <v>28</v>
      </c>
      <c r="K2522" t="s">
        <v>28</v>
      </c>
      <c r="L2522" t="s">
        <v>29</v>
      </c>
      <c r="M2522" t="s">
        <v>106</v>
      </c>
      <c r="N2522" t="s">
        <v>107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5326</v>
      </c>
      <c r="U2522" t="s">
        <v>28</v>
      </c>
      <c r="V2522">
        <v>2</v>
      </c>
    </row>
    <row r="2523" spans="1:22" ht="90">
      <c r="A2523" s="8" t="s">
        <v>5662</v>
      </c>
      <c r="B2523" s="6">
        <v>43542.482824074075</v>
      </c>
      <c r="C2523" s="6">
        <v>43542.481249999997</v>
      </c>
      <c r="D2523" s="6">
        <v>43542.482638888891</v>
      </c>
      <c r="E2523" s="8" t="s">
        <v>145</v>
      </c>
      <c r="F2523" t="s">
        <v>105</v>
      </c>
      <c r="G2523" t="s">
        <v>36</v>
      </c>
      <c r="H2523" t="s">
        <v>28</v>
      </c>
      <c r="J2523" t="s">
        <v>28</v>
      </c>
      <c r="K2523" t="s">
        <v>28</v>
      </c>
      <c r="L2523" t="s">
        <v>29</v>
      </c>
      <c r="M2523" t="s">
        <v>106</v>
      </c>
      <c r="N2523" t="s">
        <v>107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5326</v>
      </c>
      <c r="U2523" t="s">
        <v>28</v>
      </c>
      <c r="V2523">
        <v>2</v>
      </c>
    </row>
    <row r="2524" spans="1:22" ht="45">
      <c r="A2524" s="8" t="s">
        <v>5663</v>
      </c>
      <c r="B2524" s="6">
        <v>43542.483043981483</v>
      </c>
      <c r="C2524" s="6">
        <v>43542.482638888891</v>
      </c>
      <c r="D2524" s="6">
        <v>43542.482638888891</v>
      </c>
      <c r="E2524" t="s">
        <v>990</v>
      </c>
      <c r="F2524" t="s">
        <v>28</v>
      </c>
      <c r="G2524" t="s">
        <v>36</v>
      </c>
      <c r="J2524" t="s">
        <v>28</v>
      </c>
      <c r="K2524" t="s">
        <v>28</v>
      </c>
      <c r="L2524" t="s">
        <v>38</v>
      </c>
      <c r="M2524" t="s">
        <v>705</v>
      </c>
      <c r="N2524" t="s">
        <v>706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5326</v>
      </c>
      <c r="U2524" t="s">
        <v>28</v>
      </c>
      <c r="V2524">
        <v>2</v>
      </c>
    </row>
    <row r="2525" spans="1:22" ht="45">
      <c r="A2525" s="8" t="s">
        <v>5664</v>
      </c>
      <c r="B2525" s="6">
        <v>43542.484722222223</v>
      </c>
      <c r="C2525" s="6">
        <v>43542.48333333333</v>
      </c>
      <c r="D2525" s="6">
        <v>43542.484722222223</v>
      </c>
      <c r="E2525" t="s">
        <v>5665</v>
      </c>
      <c r="F2525" t="s">
        <v>138</v>
      </c>
      <c r="G2525" t="s">
        <v>36</v>
      </c>
      <c r="H2525" t="s">
        <v>28</v>
      </c>
      <c r="J2525" t="s">
        <v>28</v>
      </c>
      <c r="K2525" t="s">
        <v>37</v>
      </c>
      <c r="L2525" t="s">
        <v>38</v>
      </c>
      <c r="M2525" t="s">
        <v>39</v>
      </c>
      <c r="N2525" t="s">
        <v>40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5326</v>
      </c>
      <c r="U2525" t="s">
        <v>28</v>
      </c>
      <c r="V2525">
        <v>2</v>
      </c>
    </row>
    <row r="2526" spans="1:22" ht="45">
      <c r="A2526" s="8" t="s">
        <v>5666</v>
      </c>
      <c r="B2526" s="6">
        <v>43542.485266203701</v>
      </c>
      <c r="C2526" s="6">
        <v>43542.484722222223</v>
      </c>
      <c r="D2526" s="6">
        <v>43542.48541666667</v>
      </c>
      <c r="E2526" t="s">
        <v>5667</v>
      </c>
      <c r="F2526" t="s">
        <v>464</v>
      </c>
      <c r="G2526" t="s">
        <v>44</v>
      </c>
      <c r="H2526" t="s">
        <v>28</v>
      </c>
      <c r="J2526" t="s">
        <v>28</v>
      </c>
      <c r="K2526" t="s">
        <v>37</v>
      </c>
      <c r="L2526" t="s">
        <v>38</v>
      </c>
      <c r="M2526" t="s">
        <v>45</v>
      </c>
      <c r="N2526" t="s">
        <v>46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5326</v>
      </c>
      <c r="U2526" t="s">
        <v>28</v>
      </c>
      <c r="V2526">
        <v>2</v>
      </c>
    </row>
    <row r="2527" spans="1:22" ht="45">
      <c r="A2527" s="8" t="s">
        <v>5668</v>
      </c>
      <c r="B2527" s="6">
        <v>43542.485532407409</v>
      </c>
      <c r="C2527" s="6">
        <v>43542.48541666667</v>
      </c>
      <c r="D2527" s="6">
        <v>43542.48541666667</v>
      </c>
      <c r="E2527" t="s">
        <v>5669</v>
      </c>
      <c r="F2527" t="s">
        <v>1006</v>
      </c>
      <c r="G2527" t="s">
        <v>36</v>
      </c>
      <c r="H2527" t="s">
        <v>28</v>
      </c>
      <c r="J2527" t="s">
        <v>28</v>
      </c>
      <c r="K2527" t="s">
        <v>37</v>
      </c>
      <c r="L2527" t="s">
        <v>38</v>
      </c>
      <c r="M2527" t="s">
        <v>39</v>
      </c>
      <c r="N2527" t="s">
        <v>40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5326</v>
      </c>
      <c r="U2527" t="s">
        <v>28</v>
      </c>
      <c r="V2527">
        <v>2</v>
      </c>
    </row>
    <row r="2528" spans="1:22" ht="45">
      <c r="A2528" s="8" t="s">
        <v>5670</v>
      </c>
      <c r="B2528" s="6">
        <v>43542.485937500001</v>
      </c>
      <c r="C2528" s="6">
        <v>43542.48541666667</v>
      </c>
      <c r="D2528" s="6">
        <v>43542.48541666667</v>
      </c>
      <c r="E2528" t="s">
        <v>5671</v>
      </c>
      <c r="F2528" t="s">
        <v>1710</v>
      </c>
      <c r="G2528" t="s">
        <v>44</v>
      </c>
      <c r="H2528" t="s">
        <v>28</v>
      </c>
      <c r="J2528" t="s">
        <v>28</v>
      </c>
      <c r="K2528" t="s">
        <v>37</v>
      </c>
      <c r="L2528" t="s">
        <v>80</v>
      </c>
      <c r="M2528" t="s">
        <v>81</v>
      </c>
      <c r="N2528" t="s">
        <v>82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5326</v>
      </c>
      <c r="U2528" t="s">
        <v>28</v>
      </c>
      <c r="V2528">
        <v>2</v>
      </c>
    </row>
    <row r="2529" spans="1:22" ht="45">
      <c r="A2529" s="8" t="s">
        <v>5672</v>
      </c>
      <c r="B2529" s="6">
        <v>43542.486516203702</v>
      </c>
      <c r="C2529" s="6">
        <v>43542.486111111109</v>
      </c>
      <c r="D2529" s="6">
        <v>43542.486805555556</v>
      </c>
      <c r="E2529" t="s">
        <v>5673</v>
      </c>
      <c r="F2529" t="s">
        <v>2135</v>
      </c>
      <c r="G2529" t="s">
        <v>36</v>
      </c>
      <c r="H2529" t="s">
        <v>36</v>
      </c>
      <c r="J2529" t="s">
        <v>37</v>
      </c>
      <c r="K2529" t="s">
        <v>28</v>
      </c>
      <c r="L2529" t="s">
        <v>38</v>
      </c>
      <c r="M2529" t="s">
        <v>57</v>
      </c>
      <c r="N2529" t="s">
        <v>58</v>
      </c>
      <c r="O2529" t="s">
        <v>5673</v>
      </c>
      <c r="P2529" t="s">
        <v>183</v>
      </c>
      <c r="Q2529" s="9">
        <v>31844</v>
      </c>
      <c r="R2529" t="s">
        <v>28</v>
      </c>
      <c r="S2529" t="s">
        <v>54</v>
      </c>
      <c r="T2529" t="s">
        <v>5326</v>
      </c>
      <c r="V2529">
        <v>2</v>
      </c>
    </row>
    <row r="2530" spans="1:22" ht="45">
      <c r="A2530" s="8" t="s">
        <v>5674</v>
      </c>
      <c r="B2530" s="6">
        <v>43542.487997685188</v>
      </c>
      <c r="C2530" s="6">
        <v>43542.487500000003</v>
      </c>
      <c r="D2530" s="6">
        <v>43542.487500000003</v>
      </c>
      <c r="E2530" t="s">
        <v>5675</v>
      </c>
      <c r="F2530" t="s">
        <v>5521</v>
      </c>
      <c r="G2530" t="s">
        <v>36</v>
      </c>
      <c r="H2530" t="s">
        <v>28</v>
      </c>
      <c r="J2530" t="s">
        <v>28</v>
      </c>
      <c r="K2530" t="s">
        <v>37</v>
      </c>
      <c r="L2530" t="s">
        <v>38</v>
      </c>
      <c r="M2530" t="s">
        <v>39</v>
      </c>
      <c r="N2530" t="s">
        <v>40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5326</v>
      </c>
      <c r="U2530" t="s">
        <v>28</v>
      </c>
      <c r="V2530">
        <v>2</v>
      </c>
    </row>
    <row r="2531" spans="1:22" ht="45">
      <c r="A2531" s="8" t="s">
        <v>5676</v>
      </c>
      <c r="B2531" s="6">
        <v>43542.488171296296</v>
      </c>
      <c r="C2531" s="6">
        <v>43542.488194444442</v>
      </c>
      <c r="D2531" s="6">
        <v>43542.488888888889</v>
      </c>
      <c r="E2531" t="s">
        <v>5677</v>
      </c>
      <c r="F2531" t="s">
        <v>5678</v>
      </c>
      <c r="G2531" t="s">
        <v>44</v>
      </c>
      <c r="H2531" t="s">
        <v>37</v>
      </c>
      <c r="J2531" t="s">
        <v>37</v>
      </c>
      <c r="K2531" t="s">
        <v>28</v>
      </c>
      <c r="L2531" t="s">
        <v>80</v>
      </c>
      <c r="M2531" t="s">
        <v>111</v>
      </c>
      <c r="N2531" t="s">
        <v>112</v>
      </c>
      <c r="O2531" t="s">
        <v>5677</v>
      </c>
      <c r="P2531" t="s">
        <v>5679</v>
      </c>
      <c r="Q2531" t="s">
        <v>5680</v>
      </c>
      <c r="R2531" t="s">
        <v>28</v>
      </c>
      <c r="T2531" t="s">
        <v>5326</v>
      </c>
      <c r="U2531" t="s">
        <v>113</v>
      </c>
      <c r="V2531">
        <v>2</v>
      </c>
    </row>
    <row r="2532" spans="1:22" ht="90">
      <c r="A2532" s="8" t="s">
        <v>5681</v>
      </c>
      <c r="B2532" s="6">
        <v>43542.489583333336</v>
      </c>
      <c r="C2532" s="6">
        <v>43542.488888888889</v>
      </c>
      <c r="D2532" s="6">
        <v>43542.489583333336</v>
      </c>
      <c r="E2532" s="8" t="s">
        <v>104</v>
      </c>
      <c r="F2532" t="s">
        <v>105</v>
      </c>
      <c r="G2532" t="s">
        <v>36</v>
      </c>
      <c r="H2532" t="s">
        <v>28</v>
      </c>
      <c r="J2532" t="s">
        <v>28</v>
      </c>
      <c r="K2532" t="s">
        <v>28</v>
      </c>
      <c r="L2532" t="s">
        <v>29</v>
      </c>
      <c r="M2532" t="s">
        <v>106</v>
      </c>
      <c r="N2532" t="s">
        <v>107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5326</v>
      </c>
      <c r="U2532" t="s">
        <v>28</v>
      </c>
      <c r="V2532">
        <v>2</v>
      </c>
    </row>
    <row r="2533" spans="1:22" ht="45">
      <c r="A2533" s="8" t="s">
        <v>5682</v>
      </c>
      <c r="B2533" s="6">
        <v>43542.489942129629</v>
      </c>
      <c r="C2533" s="6">
        <v>43542.489583333336</v>
      </c>
      <c r="D2533" s="6">
        <v>43542.489583333336</v>
      </c>
      <c r="E2533" t="s">
        <v>5683</v>
      </c>
      <c r="F2533" t="s">
        <v>275</v>
      </c>
      <c r="G2533" t="s">
        <v>44</v>
      </c>
      <c r="H2533" t="s">
        <v>28</v>
      </c>
      <c r="J2533" t="s">
        <v>28</v>
      </c>
      <c r="K2533" t="s">
        <v>37</v>
      </c>
      <c r="L2533" t="s">
        <v>80</v>
      </c>
      <c r="M2533" t="s">
        <v>81</v>
      </c>
      <c r="N2533" t="s">
        <v>82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5326</v>
      </c>
      <c r="U2533" t="s">
        <v>28</v>
      </c>
      <c r="V2533">
        <v>2</v>
      </c>
    </row>
    <row r="2534" spans="1:22" ht="90">
      <c r="A2534" s="8" t="s">
        <v>5684</v>
      </c>
      <c r="B2534" s="6">
        <v>43542.490868055553</v>
      </c>
      <c r="C2534" s="6">
        <v>43542.489583333336</v>
      </c>
      <c r="D2534" s="6">
        <v>43542.490277777775</v>
      </c>
      <c r="E2534" s="8" t="s">
        <v>104</v>
      </c>
      <c r="F2534" t="s">
        <v>105</v>
      </c>
      <c r="G2534" t="s">
        <v>36</v>
      </c>
      <c r="H2534" t="s">
        <v>28</v>
      </c>
      <c r="J2534" t="s">
        <v>28</v>
      </c>
      <c r="K2534" t="s">
        <v>28</v>
      </c>
      <c r="L2534" t="s">
        <v>29</v>
      </c>
      <c r="M2534" t="s">
        <v>106</v>
      </c>
      <c r="N2534" t="s">
        <v>107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5326</v>
      </c>
      <c r="U2534" t="s">
        <v>28</v>
      </c>
      <c r="V2534">
        <v>2</v>
      </c>
    </row>
    <row r="2535" spans="1:22" ht="45">
      <c r="A2535" s="8" t="s">
        <v>5685</v>
      </c>
      <c r="B2535" s="6">
        <v>43542.491122685184</v>
      </c>
      <c r="C2535" s="6">
        <v>43542.490972222222</v>
      </c>
      <c r="D2535" s="6">
        <v>43542.491666666669</v>
      </c>
      <c r="E2535" t="s">
        <v>5686</v>
      </c>
      <c r="F2535" t="s">
        <v>5687</v>
      </c>
      <c r="G2535" t="s">
        <v>44</v>
      </c>
      <c r="H2535" t="s">
        <v>28</v>
      </c>
      <c r="J2535" t="s">
        <v>28</v>
      </c>
      <c r="K2535" t="s">
        <v>36</v>
      </c>
      <c r="L2535" t="s">
        <v>38</v>
      </c>
      <c r="M2535" t="s">
        <v>64</v>
      </c>
      <c r="N2535" t="s">
        <v>65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5326</v>
      </c>
      <c r="U2535" t="s">
        <v>28</v>
      </c>
      <c r="V2535">
        <v>2</v>
      </c>
    </row>
    <row r="2536" spans="1:22" ht="90">
      <c r="A2536" s="8" t="s">
        <v>5688</v>
      </c>
      <c r="B2536" s="6">
        <v>43542.493344907409</v>
      </c>
      <c r="C2536" s="6">
        <v>43542.491666666669</v>
      </c>
      <c r="D2536" s="6">
        <v>43542.493055555555</v>
      </c>
      <c r="E2536" s="8" t="s">
        <v>104</v>
      </c>
      <c r="F2536" t="s">
        <v>105</v>
      </c>
      <c r="G2536" t="s">
        <v>36</v>
      </c>
      <c r="H2536" t="s">
        <v>28</v>
      </c>
      <c r="J2536" t="s">
        <v>28</v>
      </c>
      <c r="K2536" t="s">
        <v>28</v>
      </c>
      <c r="L2536" t="s">
        <v>29</v>
      </c>
      <c r="M2536" t="s">
        <v>106</v>
      </c>
      <c r="N2536" t="s">
        <v>107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5326</v>
      </c>
      <c r="U2536" t="s">
        <v>28</v>
      </c>
      <c r="V2536">
        <v>2</v>
      </c>
    </row>
    <row r="2537" spans="1:22" ht="90">
      <c r="A2537" s="8" t="s">
        <v>5689</v>
      </c>
      <c r="B2537" s="6">
        <v>43542.494143518517</v>
      </c>
      <c r="C2537" s="6">
        <v>43542.493055555555</v>
      </c>
      <c r="D2537" s="6">
        <v>43542.493750000001</v>
      </c>
      <c r="E2537" s="8" t="s">
        <v>104</v>
      </c>
      <c r="F2537" t="s">
        <v>105</v>
      </c>
      <c r="G2537" t="s">
        <v>36</v>
      </c>
      <c r="H2537" t="s">
        <v>28</v>
      </c>
      <c r="J2537" t="s">
        <v>28</v>
      </c>
      <c r="K2537" t="s">
        <v>28</v>
      </c>
      <c r="L2537" t="s">
        <v>29</v>
      </c>
      <c r="M2537" t="s">
        <v>106</v>
      </c>
      <c r="N2537" t="s">
        <v>107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5326</v>
      </c>
      <c r="U2537" t="s">
        <v>28</v>
      </c>
      <c r="V2537">
        <v>2</v>
      </c>
    </row>
    <row r="2538" spans="1:22" ht="45">
      <c r="A2538" s="8" t="s">
        <v>5690</v>
      </c>
      <c r="B2538" s="6">
        <v>43542.494606481479</v>
      </c>
      <c r="C2538" s="6">
        <v>43542.494444444441</v>
      </c>
      <c r="D2538" s="6">
        <v>43542.495138888888</v>
      </c>
      <c r="E2538" t="s">
        <v>5691</v>
      </c>
      <c r="F2538" t="s">
        <v>4129</v>
      </c>
      <c r="G2538" t="s">
        <v>44</v>
      </c>
      <c r="H2538" t="s">
        <v>28</v>
      </c>
      <c r="J2538" t="s">
        <v>28</v>
      </c>
      <c r="K2538" t="s">
        <v>37</v>
      </c>
      <c r="L2538" t="s">
        <v>80</v>
      </c>
      <c r="M2538" t="s">
        <v>81</v>
      </c>
      <c r="N2538" t="s">
        <v>82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5326</v>
      </c>
      <c r="U2538" t="s">
        <v>28</v>
      </c>
      <c r="V2538">
        <v>2</v>
      </c>
    </row>
    <row r="2539" spans="1:22" ht="45">
      <c r="A2539" s="8" t="s">
        <v>5692</v>
      </c>
      <c r="B2539" s="6">
        <v>43542.495474537034</v>
      </c>
      <c r="C2539" s="6">
        <v>43542.495138888888</v>
      </c>
      <c r="D2539" s="6">
        <v>43542.495138888888</v>
      </c>
      <c r="E2539" t="s">
        <v>5693</v>
      </c>
      <c r="F2539" t="s">
        <v>1006</v>
      </c>
      <c r="G2539" t="s">
        <v>36</v>
      </c>
      <c r="H2539" t="s">
        <v>28</v>
      </c>
      <c r="J2539" t="s">
        <v>28</v>
      </c>
      <c r="K2539" t="s">
        <v>37</v>
      </c>
      <c r="L2539" t="s">
        <v>38</v>
      </c>
      <c r="M2539" t="s">
        <v>39</v>
      </c>
      <c r="N2539" t="s">
        <v>40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5326</v>
      </c>
      <c r="U2539" t="s">
        <v>28</v>
      </c>
      <c r="V2539">
        <v>2</v>
      </c>
    </row>
    <row r="2540" spans="1:22" ht="45">
      <c r="A2540" s="8" t="s">
        <v>5694</v>
      </c>
      <c r="B2540" s="6">
        <v>43542.49591435185</v>
      </c>
      <c r="C2540" s="6">
        <v>43542.495138888888</v>
      </c>
      <c r="D2540" s="6">
        <v>43542.495833333334</v>
      </c>
      <c r="E2540" t="s">
        <v>5695</v>
      </c>
      <c r="F2540" t="s">
        <v>5696</v>
      </c>
      <c r="G2540" t="s">
        <v>44</v>
      </c>
      <c r="H2540" t="s">
        <v>28</v>
      </c>
      <c r="J2540" t="s">
        <v>28</v>
      </c>
      <c r="K2540" t="s">
        <v>37</v>
      </c>
      <c r="L2540" t="s">
        <v>80</v>
      </c>
      <c r="M2540" t="s">
        <v>81</v>
      </c>
      <c r="N2540" t="s">
        <v>82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5326</v>
      </c>
      <c r="U2540" t="s">
        <v>28</v>
      </c>
      <c r="V2540">
        <v>2</v>
      </c>
    </row>
    <row r="2541" spans="1:22" ht="45">
      <c r="A2541" s="8" t="s">
        <v>5697</v>
      </c>
      <c r="B2541" s="6">
        <v>43542.49659722222</v>
      </c>
      <c r="C2541" s="6">
        <v>43542.495833333334</v>
      </c>
      <c r="D2541" s="6">
        <v>43542.496527777781</v>
      </c>
      <c r="E2541" t="s">
        <v>5698</v>
      </c>
      <c r="F2541" t="s">
        <v>871</v>
      </c>
      <c r="G2541" t="s">
        <v>36</v>
      </c>
      <c r="H2541" t="s">
        <v>28</v>
      </c>
      <c r="J2541" t="s">
        <v>28</v>
      </c>
      <c r="K2541" t="s">
        <v>37</v>
      </c>
      <c r="L2541" t="s">
        <v>38</v>
      </c>
      <c r="M2541" t="s">
        <v>39</v>
      </c>
      <c r="N2541" t="s">
        <v>40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5326</v>
      </c>
      <c r="U2541" t="s">
        <v>28</v>
      </c>
      <c r="V2541">
        <v>2</v>
      </c>
    </row>
    <row r="2542" spans="1:22" ht="45">
      <c r="A2542" s="8" t="s">
        <v>5699</v>
      </c>
      <c r="B2542" s="6">
        <v>43542.496828703705</v>
      </c>
      <c r="C2542" s="6">
        <v>43542.496527777781</v>
      </c>
      <c r="D2542" s="6">
        <v>43542.496527777781</v>
      </c>
      <c r="E2542" s="7" t="s">
        <v>5700</v>
      </c>
      <c r="G2542" t="s">
        <v>28</v>
      </c>
      <c r="H2542" t="s">
        <v>192</v>
      </c>
      <c r="J2542" t="s">
        <v>28</v>
      </c>
      <c r="K2542" t="s">
        <v>28</v>
      </c>
      <c r="L2542" t="s">
        <v>29</v>
      </c>
      <c r="M2542" t="s">
        <v>294</v>
      </c>
      <c r="N2542" t="s">
        <v>194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5326</v>
      </c>
      <c r="U2542" t="s">
        <v>28</v>
      </c>
      <c r="V2542">
        <v>2</v>
      </c>
    </row>
    <row r="2543" spans="1:22" ht="45">
      <c r="A2543" s="8" t="s">
        <v>5701</v>
      </c>
      <c r="B2543" s="6">
        <v>43542.497060185182</v>
      </c>
      <c r="C2543" s="6">
        <v>43542.496527777781</v>
      </c>
      <c r="D2543" s="6">
        <v>43542.49722222222</v>
      </c>
      <c r="E2543" t="s">
        <v>5702</v>
      </c>
      <c r="F2543" t="s">
        <v>35</v>
      </c>
      <c r="G2543" t="s">
        <v>36</v>
      </c>
      <c r="H2543" t="s">
        <v>36</v>
      </c>
      <c r="J2543" t="s">
        <v>37</v>
      </c>
      <c r="K2543" t="s">
        <v>28</v>
      </c>
      <c r="L2543" t="s">
        <v>38</v>
      </c>
      <c r="M2543" t="s">
        <v>57</v>
      </c>
      <c r="N2543" t="s">
        <v>58</v>
      </c>
      <c r="O2543" t="s">
        <v>5702</v>
      </c>
      <c r="P2543" t="s">
        <v>149</v>
      </c>
      <c r="Q2543" t="s">
        <v>5703</v>
      </c>
      <c r="R2543" t="s">
        <v>28</v>
      </c>
      <c r="S2543" t="s">
        <v>54</v>
      </c>
      <c r="T2543" t="s">
        <v>5326</v>
      </c>
      <c r="V2543">
        <v>2</v>
      </c>
    </row>
    <row r="2544" spans="1:22" ht="45">
      <c r="A2544" s="8" t="s">
        <v>5704</v>
      </c>
      <c r="B2544" s="6">
        <v>43542.497685185182</v>
      </c>
      <c r="C2544" s="6">
        <v>43542.497916666667</v>
      </c>
      <c r="D2544" s="6">
        <v>43542.497916666667</v>
      </c>
      <c r="E2544" t="s">
        <v>5705</v>
      </c>
      <c r="F2544" t="s">
        <v>1851</v>
      </c>
      <c r="G2544" t="s">
        <v>44</v>
      </c>
      <c r="H2544" t="s">
        <v>28</v>
      </c>
      <c r="J2544" t="s">
        <v>28</v>
      </c>
      <c r="K2544" t="s">
        <v>37</v>
      </c>
      <c r="L2544" t="s">
        <v>80</v>
      </c>
      <c r="M2544" t="s">
        <v>81</v>
      </c>
      <c r="N2544" t="s">
        <v>82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5326</v>
      </c>
      <c r="U2544" t="s">
        <v>28</v>
      </c>
      <c r="V2544">
        <v>2</v>
      </c>
    </row>
    <row r="2545" spans="1:22" ht="45">
      <c r="A2545" s="8" t="s">
        <v>5706</v>
      </c>
      <c r="B2545" s="6">
        <v>43542.498472222222</v>
      </c>
      <c r="C2545" s="6">
        <v>43542.497916666667</v>
      </c>
      <c r="D2545" s="6">
        <v>43542.498611111114</v>
      </c>
      <c r="E2545" t="s">
        <v>5707</v>
      </c>
      <c r="F2545" t="s">
        <v>423</v>
      </c>
      <c r="G2545" t="s">
        <v>44</v>
      </c>
      <c r="H2545" t="s">
        <v>79</v>
      </c>
      <c r="J2545" t="s">
        <v>36</v>
      </c>
      <c r="K2545" t="s">
        <v>28</v>
      </c>
      <c r="L2545" t="s">
        <v>38</v>
      </c>
      <c r="M2545" t="s">
        <v>117</v>
      </c>
      <c r="N2545" t="s">
        <v>118</v>
      </c>
      <c r="O2545" t="s">
        <v>5707</v>
      </c>
      <c r="P2545" t="s">
        <v>5160</v>
      </c>
      <c r="Q2545" t="s">
        <v>1604</v>
      </c>
      <c r="R2545" t="s">
        <v>28</v>
      </c>
      <c r="S2545" t="s">
        <v>54</v>
      </c>
      <c r="T2545" t="s">
        <v>5326</v>
      </c>
      <c r="V2545">
        <v>2</v>
      </c>
    </row>
    <row r="2546" spans="1:22" ht="45">
      <c r="A2546" s="8" t="s">
        <v>5708</v>
      </c>
      <c r="B2546" s="6">
        <v>43542.499502314815</v>
      </c>
      <c r="C2546" s="6">
        <v>43542.498611111114</v>
      </c>
      <c r="D2546" s="6">
        <v>43542.499305555553</v>
      </c>
      <c r="E2546" t="s">
        <v>5709</v>
      </c>
      <c r="F2546" t="s">
        <v>163</v>
      </c>
      <c r="G2546" t="s">
        <v>44</v>
      </c>
      <c r="H2546" t="s">
        <v>28</v>
      </c>
      <c r="J2546" t="s">
        <v>28</v>
      </c>
      <c r="K2546" t="s">
        <v>37</v>
      </c>
      <c r="L2546" t="s">
        <v>80</v>
      </c>
      <c r="M2546" t="s">
        <v>81</v>
      </c>
      <c r="N2546" t="s">
        <v>82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5326</v>
      </c>
      <c r="U2546" t="s">
        <v>28</v>
      </c>
      <c r="V2546">
        <v>2</v>
      </c>
    </row>
    <row r="2547" spans="1:22" ht="45">
      <c r="A2547" s="8" t="s">
        <v>5710</v>
      </c>
      <c r="B2547" s="6">
        <v>43542.499826388892</v>
      </c>
      <c r="C2547" s="6">
        <v>43542.499305555553</v>
      </c>
      <c r="D2547" s="6">
        <v>43542.5</v>
      </c>
      <c r="E2547" t="s">
        <v>5711</v>
      </c>
      <c r="F2547" t="s">
        <v>163</v>
      </c>
      <c r="G2547" t="s">
        <v>44</v>
      </c>
      <c r="H2547" t="s">
        <v>37</v>
      </c>
      <c r="J2547" t="s">
        <v>37</v>
      </c>
      <c r="K2547" t="s">
        <v>28</v>
      </c>
      <c r="L2547" t="s">
        <v>80</v>
      </c>
      <c r="M2547" t="s">
        <v>111</v>
      </c>
      <c r="N2547" t="s">
        <v>112</v>
      </c>
      <c r="O2547" t="s">
        <v>5711</v>
      </c>
      <c r="R2547" t="s">
        <v>28</v>
      </c>
      <c r="T2547" t="s">
        <v>5326</v>
      </c>
      <c r="U2547" t="s">
        <v>113</v>
      </c>
      <c r="V2547">
        <v>2</v>
      </c>
    </row>
    <row r="2548" spans="1:22" ht="45">
      <c r="A2548" s="8" t="s">
        <v>5712</v>
      </c>
      <c r="B2548" s="6">
        <v>43542.500532407408</v>
      </c>
      <c r="C2548" s="6">
        <v>43542.5</v>
      </c>
      <c r="D2548" s="6">
        <v>43542.500694444447</v>
      </c>
      <c r="E2548" t="s">
        <v>5713</v>
      </c>
      <c r="F2548" t="s">
        <v>464</v>
      </c>
      <c r="G2548" t="s">
        <v>44</v>
      </c>
      <c r="H2548" t="s">
        <v>28</v>
      </c>
      <c r="J2548" t="s">
        <v>28</v>
      </c>
      <c r="K2548" t="s">
        <v>37</v>
      </c>
      <c r="L2548" t="s">
        <v>38</v>
      </c>
      <c r="M2548" t="s">
        <v>45</v>
      </c>
      <c r="N2548" t="s">
        <v>46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5326</v>
      </c>
      <c r="U2548" t="s">
        <v>28</v>
      </c>
      <c r="V2548">
        <v>2</v>
      </c>
    </row>
    <row r="2549" spans="1:22" ht="90">
      <c r="A2549" s="8" t="s">
        <v>5714</v>
      </c>
      <c r="B2549" s="6">
        <v>43542.502256944441</v>
      </c>
      <c r="C2549" s="6">
        <v>43542.500694444447</v>
      </c>
      <c r="D2549" s="6">
        <v>43542.502083333333</v>
      </c>
      <c r="E2549" s="8" t="s">
        <v>104</v>
      </c>
      <c r="F2549" t="s">
        <v>105</v>
      </c>
      <c r="G2549" t="s">
        <v>36</v>
      </c>
      <c r="H2549" t="s">
        <v>28</v>
      </c>
      <c r="J2549" t="s">
        <v>28</v>
      </c>
      <c r="K2549" t="s">
        <v>28</v>
      </c>
      <c r="L2549" t="s">
        <v>29</v>
      </c>
      <c r="M2549" t="s">
        <v>106</v>
      </c>
      <c r="N2549" t="s">
        <v>107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5326</v>
      </c>
      <c r="U2549" t="s">
        <v>28</v>
      </c>
      <c r="V2549">
        <v>2</v>
      </c>
    </row>
    <row r="2550" spans="1:22" ht="45">
      <c r="A2550" s="8" t="s">
        <v>5715</v>
      </c>
      <c r="B2550" s="6">
        <v>43542.502939814818</v>
      </c>
      <c r="C2550" s="6">
        <v>43542.502083333333</v>
      </c>
      <c r="D2550" s="6">
        <v>43542.503472222219</v>
      </c>
      <c r="E2550" t="s">
        <v>5716</v>
      </c>
      <c r="F2550" t="s">
        <v>3086</v>
      </c>
      <c r="G2550" t="s">
        <v>44</v>
      </c>
      <c r="H2550" t="s">
        <v>79</v>
      </c>
      <c r="J2550" t="s">
        <v>36</v>
      </c>
      <c r="K2550" t="s">
        <v>28</v>
      </c>
      <c r="L2550" t="s">
        <v>38</v>
      </c>
      <c r="M2550" t="s">
        <v>117</v>
      </c>
      <c r="N2550" t="s">
        <v>118</v>
      </c>
      <c r="O2550" t="s">
        <v>5716</v>
      </c>
      <c r="P2550" t="s">
        <v>5717</v>
      </c>
      <c r="Q2550" t="s">
        <v>5718</v>
      </c>
      <c r="R2550" t="s">
        <v>28</v>
      </c>
      <c r="S2550" t="s">
        <v>54</v>
      </c>
      <c r="T2550" t="s">
        <v>5326</v>
      </c>
      <c r="V2550">
        <v>2</v>
      </c>
    </row>
    <row r="2551" spans="1:22" ht="45">
      <c r="A2551" s="8" t="s">
        <v>5719</v>
      </c>
      <c r="B2551" s="6">
        <v>43542.504247685189</v>
      </c>
      <c r="C2551" s="6">
        <v>43542.503472222219</v>
      </c>
      <c r="D2551" s="6">
        <v>43542.504166666666</v>
      </c>
      <c r="E2551" t="s">
        <v>990</v>
      </c>
      <c r="F2551" t="s">
        <v>28</v>
      </c>
      <c r="G2551" t="s">
        <v>36</v>
      </c>
      <c r="J2551" t="s">
        <v>28</v>
      </c>
      <c r="K2551" t="s">
        <v>28</v>
      </c>
      <c r="L2551" t="s">
        <v>38</v>
      </c>
      <c r="M2551" t="s">
        <v>705</v>
      </c>
      <c r="N2551" t="s">
        <v>706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5326</v>
      </c>
      <c r="U2551" t="s">
        <v>28</v>
      </c>
      <c r="V2551">
        <v>2</v>
      </c>
    </row>
    <row r="2552" spans="1:22" ht="45">
      <c r="A2552" s="8" t="s">
        <v>5720</v>
      </c>
      <c r="B2552" s="6">
        <v>43542.504618055558</v>
      </c>
      <c r="C2552" s="6">
        <v>43542.504166666666</v>
      </c>
      <c r="D2552" s="6">
        <v>43542.504166666666</v>
      </c>
      <c r="E2552" t="s">
        <v>5721</v>
      </c>
      <c r="F2552" t="s">
        <v>1154</v>
      </c>
      <c r="G2552" t="s">
        <v>44</v>
      </c>
      <c r="H2552" t="s">
        <v>28</v>
      </c>
      <c r="J2552" t="s">
        <v>28</v>
      </c>
      <c r="K2552" t="s">
        <v>37</v>
      </c>
      <c r="L2552" t="s">
        <v>80</v>
      </c>
      <c r="M2552" t="s">
        <v>81</v>
      </c>
      <c r="N2552" t="s">
        <v>82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5326</v>
      </c>
      <c r="U2552" t="s">
        <v>28</v>
      </c>
      <c r="V2552">
        <v>2</v>
      </c>
    </row>
    <row r="2553" spans="1:22" ht="45">
      <c r="A2553" s="8" t="s">
        <v>5722</v>
      </c>
      <c r="B2553" s="6">
        <v>43542.506157407406</v>
      </c>
      <c r="C2553" s="6">
        <v>43542.504861111112</v>
      </c>
      <c r="D2553" s="6">
        <v>43542.506249999999</v>
      </c>
      <c r="E2553" t="s">
        <v>5723</v>
      </c>
      <c r="F2553" t="s">
        <v>1996</v>
      </c>
      <c r="G2553" t="s">
        <v>44</v>
      </c>
      <c r="H2553" t="s">
        <v>37</v>
      </c>
      <c r="J2553" t="s">
        <v>37</v>
      </c>
      <c r="K2553" t="s">
        <v>28</v>
      </c>
      <c r="L2553" t="s">
        <v>80</v>
      </c>
      <c r="M2553" t="s">
        <v>111</v>
      </c>
      <c r="N2553" t="s">
        <v>112</v>
      </c>
      <c r="O2553" t="s">
        <v>5723</v>
      </c>
      <c r="R2553" t="s">
        <v>28</v>
      </c>
      <c r="T2553" t="s">
        <v>5326</v>
      </c>
      <c r="U2553" t="s">
        <v>113</v>
      </c>
      <c r="V2553">
        <v>2</v>
      </c>
    </row>
    <row r="2554" spans="1:22" ht="45">
      <c r="A2554" s="8" t="s">
        <v>5724</v>
      </c>
      <c r="B2554" s="6">
        <v>43542.507303240738</v>
      </c>
      <c r="C2554" s="6">
        <v>43542.506249999999</v>
      </c>
      <c r="D2554" s="6">
        <v>43542.507638888892</v>
      </c>
      <c r="E2554" t="s">
        <v>5725</v>
      </c>
      <c r="F2554" t="s">
        <v>1061</v>
      </c>
      <c r="G2554" t="s">
        <v>44</v>
      </c>
      <c r="H2554" t="s">
        <v>79</v>
      </c>
      <c r="J2554" t="s">
        <v>37</v>
      </c>
      <c r="K2554" t="s">
        <v>28</v>
      </c>
      <c r="L2554" t="s">
        <v>80</v>
      </c>
      <c r="M2554" t="s">
        <v>95</v>
      </c>
      <c r="N2554" t="s">
        <v>96</v>
      </c>
      <c r="O2554" t="s">
        <v>5725</v>
      </c>
      <c r="P2554" t="s">
        <v>311</v>
      </c>
      <c r="Q2554" s="9">
        <v>32874</v>
      </c>
      <c r="R2554" t="s">
        <v>28</v>
      </c>
      <c r="S2554" t="s">
        <v>54</v>
      </c>
      <c r="T2554" t="s">
        <v>5326</v>
      </c>
      <c r="V2554">
        <v>2</v>
      </c>
    </row>
    <row r="2555" spans="1:22" ht="45">
      <c r="A2555" s="8" t="s">
        <v>5726</v>
      </c>
      <c r="B2555" s="6">
        <v>43542.509351851855</v>
      </c>
      <c r="C2555" s="6">
        <v>43542.507638888892</v>
      </c>
      <c r="D2555" s="6">
        <v>43542.509027777778</v>
      </c>
      <c r="E2555" t="s">
        <v>5727</v>
      </c>
      <c r="F2555" t="s">
        <v>5728</v>
      </c>
      <c r="G2555" t="s">
        <v>36</v>
      </c>
      <c r="H2555" t="s">
        <v>28</v>
      </c>
      <c r="J2555" t="s">
        <v>28</v>
      </c>
      <c r="K2555" t="s">
        <v>37</v>
      </c>
      <c r="L2555" t="s">
        <v>38</v>
      </c>
      <c r="M2555" t="s">
        <v>39</v>
      </c>
      <c r="N2555" t="s">
        <v>40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5326</v>
      </c>
      <c r="U2555" t="s">
        <v>28</v>
      </c>
      <c r="V2555">
        <v>2</v>
      </c>
    </row>
    <row r="2556" spans="1:22" ht="45">
      <c r="A2556" s="8" t="s">
        <v>5729</v>
      </c>
      <c r="B2556" s="6">
        <v>43542.509976851848</v>
      </c>
      <c r="C2556" s="6">
        <v>43542.509027777778</v>
      </c>
      <c r="D2556" s="6">
        <v>43542.509722222225</v>
      </c>
      <c r="E2556" s="7" t="s">
        <v>5730</v>
      </c>
      <c r="F2556" t="s">
        <v>28</v>
      </c>
      <c r="G2556" t="s">
        <v>28</v>
      </c>
      <c r="H2556" t="s">
        <v>28</v>
      </c>
      <c r="J2556" t="s">
        <v>28</v>
      </c>
      <c r="K2556" t="s">
        <v>28</v>
      </c>
      <c r="L2556" t="s">
        <v>220</v>
      </c>
      <c r="M2556" t="s">
        <v>221</v>
      </c>
      <c r="N2556" t="s">
        <v>222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5326</v>
      </c>
      <c r="U2556" t="s">
        <v>28</v>
      </c>
      <c r="V2556">
        <v>2</v>
      </c>
    </row>
    <row r="2557" spans="1:22" ht="45">
      <c r="A2557" s="8" t="s">
        <v>5731</v>
      </c>
      <c r="B2557" s="6">
        <v>43542.510740740741</v>
      </c>
      <c r="C2557" s="6">
        <v>43542.509722222225</v>
      </c>
      <c r="D2557" s="6">
        <v>43542.511111111111</v>
      </c>
      <c r="E2557" t="s">
        <v>5732</v>
      </c>
      <c r="F2557" t="s">
        <v>4358</v>
      </c>
      <c r="G2557" t="s">
        <v>44</v>
      </c>
      <c r="H2557" t="s">
        <v>36</v>
      </c>
      <c r="J2557" t="s">
        <v>37</v>
      </c>
      <c r="K2557" t="s">
        <v>28</v>
      </c>
      <c r="L2557" t="s">
        <v>38</v>
      </c>
      <c r="M2557" t="s">
        <v>50</v>
      </c>
      <c r="N2557" t="s">
        <v>51</v>
      </c>
      <c r="O2557" t="s">
        <v>5732</v>
      </c>
      <c r="P2557" t="s">
        <v>139</v>
      </c>
      <c r="Q2557" s="9">
        <v>28952</v>
      </c>
      <c r="R2557" t="s">
        <v>28</v>
      </c>
      <c r="S2557" t="s">
        <v>54</v>
      </c>
      <c r="T2557" t="s">
        <v>5326</v>
      </c>
      <c r="V2557">
        <v>2</v>
      </c>
    </row>
    <row r="2558" spans="1:22" ht="45">
      <c r="A2558" s="8" t="s">
        <v>5733</v>
      </c>
      <c r="B2558" s="6">
        <v>43542.512291666666</v>
      </c>
      <c r="C2558" s="6">
        <v>43542.511111111111</v>
      </c>
      <c r="D2558" s="6">
        <v>43542.512499999997</v>
      </c>
      <c r="E2558" t="s">
        <v>5734</v>
      </c>
      <c r="F2558" t="s">
        <v>610</v>
      </c>
      <c r="G2558" t="s">
        <v>44</v>
      </c>
      <c r="H2558" t="s">
        <v>36</v>
      </c>
      <c r="J2558" t="s">
        <v>37</v>
      </c>
      <c r="K2558" t="s">
        <v>28</v>
      </c>
      <c r="L2558" t="s">
        <v>38</v>
      </c>
      <c r="M2558" t="s">
        <v>50</v>
      </c>
      <c r="N2558" t="s">
        <v>51</v>
      </c>
      <c r="O2558" t="s">
        <v>5734</v>
      </c>
      <c r="P2558" t="s">
        <v>5735</v>
      </c>
      <c r="Q2558" t="s">
        <v>5736</v>
      </c>
      <c r="R2558" t="s">
        <v>28</v>
      </c>
      <c r="S2558" t="s">
        <v>54</v>
      </c>
      <c r="T2558" t="s">
        <v>5326</v>
      </c>
      <c r="V2558">
        <v>2</v>
      </c>
    </row>
    <row r="2559" spans="1:22" ht="45">
      <c r="A2559" s="8" t="s">
        <v>5737</v>
      </c>
      <c r="B2559" s="6">
        <v>43542.513472222221</v>
      </c>
      <c r="C2559" s="6">
        <v>43542.513194444444</v>
      </c>
      <c r="D2559" s="6">
        <v>43542.51458333333</v>
      </c>
      <c r="E2559" t="s">
        <v>5738</v>
      </c>
      <c r="F2559" t="s">
        <v>4885</v>
      </c>
      <c r="G2559" t="s">
        <v>44</v>
      </c>
      <c r="H2559" t="s">
        <v>28</v>
      </c>
      <c r="J2559" t="s">
        <v>28</v>
      </c>
      <c r="K2559" t="s">
        <v>36</v>
      </c>
      <c r="L2559" t="s">
        <v>38</v>
      </c>
      <c r="M2559" t="s">
        <v>64</v>
      </c>
      <c r="N2559" t="s">
        <v>65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5326</v>
      </c>
      <c r="U2559" t="s">
        <v>28</v>
      </c>
      <c r="V2559">
        <v>2</v>
      </c>
    </row>
    <row r="2560" spans="1:22" ht="45">
      <c r="A2560" s="8" t="s">
        <v>5739</v>
      </c>
      <c r="B2560" s="6">
        <v>43542.515856481485</v>
      </c>
      <c r="C2560" s="6">
        <v>43542.51458333333</v>
      </c>
      <c r="D2560" s="6">
        <v>43542.515972222223</v>
      </c>
      <c r="E2560" t="s">
        <v>5740</v>
      </c>
      <c r="F2560" t="s">
        <v>235</v>
      </c>
      <c r="G2560" t="s">
        <v>44</v>
      </c>
      <c r="H2560" t="s">
        <v>36</v>
      </c>
      <c r="J2560" t="s">
        <v>37</v>
      </c>
      <c r="K2560" t="s">
        <v>28</v>
      </c>
      <c r="L2560" t="s">
        <v>38</v>
      </c>
      <c r="M2560" t="s">
        <v>50</v>
      </c>
      <c r="N2560" t="s">
        <v>51</v>
      </c>
      <c r="O2560" t="s">
        <v>5740</v>
      </c>
      <c r="P2560" t="s">
        <v>128</v>
      </c>
      <c r="Q2560" s="9">
        <v>26299</v>
      </c>
      <c r="R2560" t="s">
        <v>28</v>
      </c>
      <c r="S2560" t="s">
        <v>54</v>
      </c>
      <c r="T2560" t="s">
        <v>5326</v>
      </c>
      <c r="V2560">
        <v>2</v>
      </c>
    </row>
    <row r="2561" spans="1:22" ht="45">
      <c r="A2561" s="8" t="s">
        <v>5741</v>
      </c>
      <c r="B2561" s="6">
        <v>43542.51829861111</v>
      </c>
      <c r="C2561" s="6">
        <v>43542.51666666667</v>
      </c>
      <c r="D2561" s="6">
        <v>43542.518055555556</v>
      </c>
      <c r="E2561" t="s">
        <v>5742</v>
      </c>
      <c r="F2561" t="s">
        <v>286</v>
      </c>
      <c r="G2561" t="s">
        <v>36</v>
      </c>
      <c r="H2561" t="s">
        <v>28</v>
      </c>
      <c r="J2561" t="s">
        <v>28</v>
      </c>
      <c r="K2561" t="s">
        <v>37</v>
      </c>
      <c r="L2561" t="s">
        <v>38</v>
      </c>
      <c r="M2561" t="s">
        <v>39</v>
      </c>
      <c r="N2561" t="s">
        <v>40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5326</v>
      </c>
      <c r="U2561" t="s">
        <v>28</v>
      </c>
      <c r="V2561">
        <v>2</v>
      </c>
    </row>
    <row r="2562" spans="1:22" ht="45">
      <c r="A2562" s="8" t="s">
        <v>5743</v>
      </c>
      <c r="B2562" s="6">
        <v>43542.519224537034</v>
      </c>
      <c r="C2562" s="6">
        <v>43542.518055555556</v>
      </c>
      <c r="D2562" s="6">
        <v>43542.518750000003</v>
      </c>
      <c r="E2562" t="s">
        <v>5744</v>
      </c>
      <c r="F2562" t="s">
        <v>5745</v>
      </c>
      <c r="G2562" t="s">
        <v>28</v>
      </c>
      <c r="H2562" t="s">
        <v>28</v>
      </c>
      <c r="J2562" t="s">
        <v>28</v>
      </c>
      <c r="K2562" t="s">
        <v>28</v>
      </c>
      <c r="L2562" t="s">
        <v>29</v>
      </c>
      <c r="M2562" t="s">
        <v>588</v>
      </c>
      <c r="N2562" t="s">
        <v>589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5326</v>
      </c>
      <c r="U2562" t="s">
        <v>28</v>
      </c>
      <c r="V2562">
        <v>2</v>
      </c>
    </row>
    <row r="2563" spans="1:22" ht="45">
      <c r="A2563" s="8" t="s">
        <v>5746</v>
      </c>
      <c r="B2563" s="6">
        <v>43542.519768518519</v>
      </c>
      <c r="C2563" s="6">
        <v>43542.519444444442</v>
      </c>
      <c r="D2563" s="6">
        <v>43542.519444444442</v>
      </c>
      <c r="E2563" t="s">
        <v>5747</v>
      </c>
      <c r="F2563" t="s">
        <v>1035</v>
      </c>
      <c r="G2563" t="s">
        <v>44</v>
      </c>
      <c r="H2563" t="s">
        <v>28</v>
      </c>
      <c r="J2563" t="s">
        <v>28</v>
      </c>
      <c r="K2563" t="s">
        <v>37</v>
      </c>
      <c r="L2563" t="s">
        <v>80</v>
      </c>
      <c r="M2563" t="s">
        <v>81</v>
      </c>
      <c r="N2563" t="s">
        <v>82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5326</v>
      </c>
      <c r="U2563" t="s">
        <v>28</v>
      </c>
      <c r="V2563">
        <v>2</v>
      </c>
    </row>
    <row r="2564" spans="1:22" ht="45">
      <c r="A2564" s="8" t="s">
        <v>5748</v>
      </c>
      <c r="B2564" s="6">
        <v>43542.520185185182</v>
      </c>
      <c r="C2564" s="6">
        <v>43542.519444444442</v>
      </c>
      <c r="D2564" s="6">
        <v>43542.520138888889</v>
      </c>
      <c r="E2564" t="s">
        <v>5749</v>
      </c>
      <c r="F2564" t="s">
        <v>5750</v>
      </c>
      <c r="G2564" t="s">
        <v>44</v>
      </c>
      <c r="H2564" t="s">
        <v>28</v>
      </c>
      <c r="J2564" t="s">
        <v>28</v>
      </c>
      <c r="K2564" t="s">
        <v>36</v>
      </c>
      <c r="L2564" t="s">
        <v>38</v>
      </c>
      <c r="M2564" t="s">
        <v>64</v>
      </c>
      <c r="N2564" t="s">
        <v>65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5326</v>
      </c>
      <c r="U2564" t="s">
        <v>28</v>
      </c>
      <c r="V2564">
        <v>2</v>
      </c>
    </row>
    <row r="2565" spans="1:22" ht="45">
      <c r="A2565" s="8" t="s">
        <v>5751</v>
      </c>
      <c r="B2565" s="6">
        <v>43542.526296296295</v>
      </c>
      <c r="C2565" s="6">
        <v>43542.520138888889</v>
      </c>
      <c r="D2565" s="6">
        <v>43542.526388888888</v>
      </c>
      <c r="E2565" t="s">
        <v>5752</v>
      </c>
      <c r="F2565" t="s">
        <v>1231</v>
      </c>
      <c r="G2565" t="s">
        <v>44</v>
      </c>
      <c r="H2565" t="s">
        <v>28</v>
      </c>
      <c r="J2565" t="s">
        <v>28</v>
      </c>
      <c r="K2565" t="s">
        <v>37</v>
      </c>
      <c r="L2565" t="s">
        <v>38</v>
      </c>
      <c r="M2565" t="s">
        <v>45</v>
      </c>
      <c r="N2565" t="s">
        <v>46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5326</v>
      </c>
      <c r="U2565" t="s">
        <v>28</v>
      </c>
      <c r="V2565">
        <v>2</v>
      </c>
    </row>
    <row r="2566" spans="1:22" ht="45">
      <c r="A2566" s="8" t="s">
        <v>5753</v>
      </c>
      <c r="B2566" s="6">
        <v>43542.528229166666</v>
      </c>
      <c r="C2566" s="6">
        <v>43542.527083333334</v>
      </c>
      <c r="D2566" s="6">
        <v>43542.527777777781</v>
      </c>
      <c r="E2566" t="s">
        <v>5754</v>
      </c>
      <c r="F2566" t="s">
        <v>923</v>
      </c>
      <c r="G2566" t="s">
        <v>36</v>
      </c>
      <c r="H2566" t="s">
        <v>28</v>
      </c>
      <c r="J2566" t="s">
        <v>28</v>
      </c>
      <c r="K2566" t="s">
        <v>37</v>
      </c>
      <c r="L2566" t="s">
        <v>38</v>
      </c>
      <c r="M2566" t="s">
        <v>39</v>
      </c>
      <c r="N2566" t="s">
        <v>40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5326</v>
      </c>
      <c r="U2566" t="s">
        <v>28</v>
      </c>
      <c r="V2566">
        <v>2</v>
      </c>
    </row>
    <row r="2567" spans="1:22" ht="45">
      <c r="A2567" s="8" t="s">
        <v>5755</v>
      </c>
      <c r="B2567" s="6">
        <v>43542.528541666667</v>
      </c>
      <c r="C2567" s="6">
        <v>43542.52847222222</v>
      </c>
      <c r="D2567" s="6">
        <v>43542.529166666667</v>
      </c>
      <c r="E2567" t="s">
        <v>5756</v>
      </c>
      <c r="F2567" t="s">
        <v>179</v>
      </c>
      <c r="G2567" t="s">
        <v>44</v>
      </c>
      <c r="H2567" t="s">
        <v>37</v>
      </c>
      <c r="J2567" t="s">
        <v>37</v>
      </c>
      <c r="K2567" t="s">
        <v>28</v>
      </c>
      <c r="L2567" t="s">
        <v>80</v>
      </c>
      <c r="M2567" t="s">
        <v>111</v>
      </c>
      <c r="N2567" t="s">
        <v>112</v>
      </c>
      <c r="O2567" t="s">
        <v>5756</v>
      </c>
      <c r="R2567" t="s">
        <v>28</v>
      </c>
      <c r="T2567" t="s">
        <v>5326</v>
      </c>
      <c r="U2567" t="s">
        <v>244</v>
      </c>
      <c r="V2567">
        <v>2</v>
      </c>
    </row>
    <row r="2568" spans="1:22" ht="90">
      <c r="A2568" s="8" t="s">
        <v>5757</v>
      </c>
      <c r="B2568" s="6">
        <v>43542.529583333337</v>
      </c>
      <c r="C2568" s="6">
        <v>43542.529166666667</v>
      </c>
      <c r="D2568" s="6">
        <v>43542.529166666667</v>
      </c>
      <c r="E2568" s="8" t="s">
        <v>145</v>
      </c>
      <c r="F2568" t="s">
        <v>105</v>
      </c>
      <c r="G2568" t="s">
        <v>36</v>
      </c>
      <c r="H2568" t="s">
        <v>28</v>
      </c>
      <c r="J2568" t="s">
        <v>28</v>
      </c>
      <c r="K2568" t="s">
        <v>28</v>
      </c>
      <c r="L2568" t="s">
        <v>29</v>
      </c>
      <c r="M2568" t="s">
        <v>106</v>
      </c>
      <c r="N2568" t="s">
        <v>107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5326</v>
      </c>
      <c r="U2568" t="s">
        <v>28</v>
      </c>
      <c r="V2568">
        <v>2</v>
      </c>
    </row>
    <row r="2569" spans="1:22" ht="45">
      <c r="A2569" s="8" t="s">
        <v>5758</v>
      </c>
      <c r="B2569" s="6">
        <v>43542.530289351853</v>
      </c>
      <c r="C2569" s="6">
        <v>43542.529861111114</v>
      </c>
      <c r="D2569" s="6">
        <v>43542.529861111114</v>
      </c>
      <c r="E2569" t="s">
        <v>5759</v>
      </c>
      <c r="F2569" t="s">
        <v>2483</v>
      </c>
      <c r="G2569" t="s">
        <v>44</v>
      </c>
      <c r="H2569" t="s">
        <v>28</v>
      </c>
      <c r="J2569" t="s">
        <v>28</v>
      </c>
      <c r="K2569" t="s">
        <v>37</v>
      </c>
      <c r="L2569" t="s">
        <v>80</v>
      </c>
      <c r="M2569" t="s">
        <v>81</v>
      </c>
      <c r="N2569" t="s">
        <v>82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5326</v>
      </c>
      <c r="U2569" t="s">
        <v>28</v>
      </c>
      <c r="V2569">
        <v>2</v>
      </c>
    </row>
    <row r="2570" spans="1:22" ht="45">
      <c r="A2570" s="8" t="s">
        <v>5760</v>
      </c>
      <c r="B2570" s="6">
        <v>43542.530555555553</v>
      </c>
      <c r="C2570" s="6">
        <v>43542.530555555553</v>
      </c>
      <c r="D2570" s="6">
        <v>43542.530555555553</v>
      </c>
      <c r="E2570" t="s">
        <v>5761</v>
      </c>
      <c r="F2570" t="s">
        <v>480</v>
      </c>
      <c r="G2570" t="s">
        <v>36</v>
      </c>
      <c r="H2570" t="s">
        <v>36</v>
      </c>
      <c r="J2570" t="s">
        <v>37</v>
      </c>
      <c r="K2570" t="s">
        <v>28</v>
      </c>
      <c r="L2570" t="s">
        <v>38</v>
      </c>
      <c r="M2570" t="s">
        <v>57</v>
      </c>
      <c r="N2570" t="s">
        <v>58</v>
      </c>
      <c r="O2570" t="s">
        <v>5761</v>
      </c>
      <c r="P2570" t="s">
        <v>4797</v>
      </c>
      <c r="Q2570" t="s">
        <v>5762</v>
      </c>
      <c r="R2570" t="s">
        <v>28</v>
      </c>
      <c r="S2570" t="s">
        <v>54</v>
      </c>
      <c r="T2570" t="s">
        <v>5326</v>
      </c>
      <c r="V2570">
        <v>2</v>
      </c>
    </row>
    <row r="2571" spans="1:22" ht="45">
      <c r="A2571" s="8" t="s">
        <v>5763</v>
      </c>
      <c r="B2571" s="6">
        <v>43542.532835648148</v>
      </c>
      <c r="C2571" s="6">
        <v>43542.53125</v>
      </c>
      <c r="D2571" s="6">
        <v>43542.533333333333</v>
      </c>
      <c r="E2571" t="s">
        <v>5764</v>
      </c>
      <c r="F2571" t="s">
        <v>63</v>
      </c>
      <c r="G2571" t="s">
        <v>44</v>
      </c>
      <c r="H2571" t="s">
        <v>36</v>
      </c>
      <c r="J2571" t="s">
        <v>37</v>
      </c>
      <c r="K2571" t="s">
        <v>28</v>
      </c>
      <c r="L2571" t="s">
        <v>38</v>
      </c>
      <c r="M2571" t="s">
        <v>50</v>
      </c>
      <c r="N2571" t="s">
        <v>51</v>
      </c>
      <c r="O2571" t="s">
        <v>5764</v>
      </c>
      <c r="P2571" t="s">
        <v>471</v>
      </c>
      <c r="Q2571" t="s">
        <v>5765</v>
      </c>
      <c r="R2571" t="s">
        <v>28</v>
      </c>
      <c r="S2571" t="s">
        <v>54</v>
      </c>
      <c r="T2571" t="s">
        <v>5326</v>
      </c>
      <c r="V2571">
        <v>2</v>
      </c>
    </row>
    <row r="2572" spans="1:22" ht="45">
      <c r="A2572" s="8" t="s">
        <v>5766</v>
      </c>
      <c r="B2572" s="6">
        <v>43542.536608796298</v>
      </c>
      <c r="C2572" s="6">
        <v>43542.533333333333</v>
      </c>
      <c r="D2572" s="6">
        <v>43542.536111111112</v>
      </c>
      <c r="E2572" t="s">
        <v>5767</v>
      </c>
      <c r="F2572" t="s">
        <v>438</v>
      </c>
      <c r="G2572" t="s">
        <v>36</v>
      </c>
      <c r="H2572" t="s">
        <v>28</v>
      </c>
      <c r="J2572" t="s">
        <v>28</v>
      </c>
      <c r="K2572" t="s">
        <v>37</v>
      </c>
      <c r="L2572" t="s">
        <v>38</v>
      </c>
      <c r="M2572" t="s">
        <v>39</v>
      </c>
      <c r="N2572" t="s">
        <v>40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5326</v>
      </c>
      <c r="U2572" t="s">
        <v>28</v>
      </c>
      <c r="V2572">
        <v>2</v>
      </c>
    </row>
    <row r="2573" spans="1:22" ht="45">
      <c r="A2573" s="8" t="s">
        <v>5768</v>
      </c>
      <c r="B2573" s="6">
        <v>43542.538356481484</v>
      </c>
      <c r="C2573" s="6">
        <v>43542.536805555559</v>
      </c>
      <c r="D2573" s="6">
        <v>43542.538888888892</v>
      </c>
      <c r="E2573" t="s">
        <v>5769</v>
      </c>
      <c r="F2573" t="s">
        <v>35</v>
      </c>
      <c r="G2573" t="s">
        <v>36</v>
      </c>
      <c r="H2573" t="s">
        <v>36</v>
      </c>
      <c r="J2573" t="s">
        <v>37</v>
      </c>
      <c r="K2573" t="s">
        <v>28</v>
      </c>
      <c r="L2573" t="s">
        <v>38</v>
      </c>
      <c r="M2573" t="s">
        <v>57</v>
      </c>
      <c r="N2573" t="s">
        <v>58</v>
      </c>
      <c r="O2573" t="s">
        <v>5769</v>
      </c>
      <c r="P2573" t="s">
        <v>471</v>
      </c>
      <c r="Q2573" s="9">
        <v>28189</v>
      </c>
      <c r="R2573" t="s">
        <v>28</v>
      </c>
      <c r="S2573" t="s">
        <v>54</v>
      </c>
      <c r="T2573" t="s">
        <v>5326</v>
      </c>
      <c r="V2573">
        <v>2</v>
      </c>
    </row>
    <row r="2574" spans="1:22" ht="90">
      <c r="A2574" s="8" t="s">
        <v>5770</v>
      </c>
      <c r="B2574" s="6">
        <v>43542.539768518516</v>
      </c>
      <c r="C2574" s="6">
        <v>43542.538888888892</v>
      </c>
      <c r="D2574" s="6">
        <v>43542.539583333331</v>
      </c>
      <c r="E2574" s="8" t="s">
        <v>104</v>
      </c>
      <c r="F2574" t="s">
        <v>105</v>
      </c>
      <c r="G2574" t="s">
        <v>36</v>
      </c>
      <c r="H2574" t="s">
        <v>28</v>
      </c>
      <c r="J2574" t="s">
        <v>28</v>
      </c>
      <c r="K2574" t="s">
        <v>28</v>
      </c>
      <c r="L2574" t="s">
        <v>29</v>
      </c>
      <c r="M2574" t="s">
        <v>106</v>
      </c>
      <c r="N2574" t="s">
        <v>107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5326</v>
      </c>
      <c r="U2574" t="s">
        <v>28</v>
      </c>
      <c r="V2574">
        <v>2</v>
      </c>
    </row>
    <row r="2575" spans="1:22" ht="45">
      <c r="A2575" s="8" t="s">
        <v>5771</v>
      </c>
      <c r="B2575" s="6">
        <v>43542.542013888888</v>
      </c>
      <c r="C2575" s="6">
        <v>43542.539583333331</v>
      </c>
      <c r="D2575" s="6">
        <v>43542.542361111111</v>
      </c>
      <c r="E2575" t="s">
        <v>5772</v>
      </c>
      <c r="F2575" t="s">
        <v>418</v>
      </c>
      <c r="G2575" t="s">
        <v>44</v>
      </c>
      <c r="H2575" t="s">
        <v>28</v>
      </c>
      <c r="J2575" t="s">
        <v>28</v>
      </c>
      <c r="K2575" t="s">
        <v>36</v>
      </c>
      <c r="L2575" t="s">
        <v>38</v>
      </c>
      <c r="M2575" t="s">
        <v>64</v>
      </c>
      <c r="N2575" t="s">
        <v>65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5326</v>
      </c>
      <c r="U2575" t="s">
        <v>28</v>
      </c>
      <c r="V2575">
        <v>2</v>
      </c>
    </row>
    <row r="2576" spans="1:22" ht="45">
      <c r="A2576" s="8" t="s">
        <v>5773</v>
      </c>
      <c r="B2576" s="6">
        <v>43542.544305555559</v>
      </c>
      <c r="C2576" s="6">
        <v>43542.542361111111</v>
      </c>
      <c r="D2576" s="6">
        <v>43542.544444444444</v>
      </c>
      <c r="E2576" t="s">
        <v>5774</v>
      </c>
      <c r="F2576" t="s">
        <v>35</v>
      </c>
      <c r="G2576" t="s">
        <v>36</v>
      </c>
      <c r="H2576" t="s">
        <v>36</v>
      </c>
      <c r="J2576" t="s">
        <v>37</v>
      </c>
      <c r="K2576" t="s">
        <v>28</v>
      </c>
      <c r="L2576" t="s">
        <v>38</v>
      </c>
      <c r="M2576" t="s">
        <v>57</v>
      </c>
      <c r="N2576" t="s">
        <v>58</v>
      </c>
      <c r="O2576" t="s">
        <v>5774</v>
      </c>
      <c r="P2576" t="s">
        <v>1161</v>
      </c>
      <c r="Q2576" t="s">
        <v>5775</v>
      </c>
      <c r="R2576" t="s">
        <v>28</v>
      </c>
      <c r="S2576" t="s">
        <v>54</v>
      </c>
      <c r="T2576" t="s">
        <v>5326</v>
      </c>
      <c r="V2576">
        <v>2</v>
      </c>
    </row>
    <row r="2577" spans="1:22" ht="45">
      <c r="A2577" s="8" t="s">
        <v>5776</v>
      </c>
      <c r="B2577" s="6">
        <v>43542.545648148145</v>
      </c>
      <c r="C2577" s="6">
        <v>43542.544444444444</v>
      </c>
      <c r="D2577" s="6">
        <v>43542.54583333333</v>
      </c>
      <c r="E2577" t="s">
        <v>5777</v>
      </c>
      <c r="F2577" t="s">
        <v>35</v>
      </c>
      <c r="G2577" t="s">
        <v>36</v>
      </c>
      <c r="H2577" t="s">
        <v>36</v>
      </c>
      <c r="J2577" t="s">
        <v>37</v>
      </c>
      <c r="K2577" t="s">
        <v>28</v>
      </c>
      <c r="L2577" t="s">
        <v>38</v>
      </c>
      <c r="M2577" t="s">
        <v>57</v>
      </c>
      <c r="N2577" t="s">
        <v>58</v>
      </c>
      <c r="O2577" t="s">
        <v>5777</v>
      </c>
      <c r="P2577" t="s">
        <v>139</v>
      </c>
      <c r="Q2577" s="9">
        <v>24149</v>
      </c>
      <c r="R2577" t="s">
        <v>28</v>
      </c>
      <c r="S2577" t="s">
        <v>54</v>
      </c>
      <c r="T2577" t="s">
        <v>5326</v>
      </c>
      <c r="V2577">
        <v>2</v>
      </c>
    </row>
    <row r="2578" spans="1:22" ht="45">
      <c r="A2578" s="8" t="s">
        <v>5778</v>
      </c>
      <c r="B2578" s="6">
        <v>43542.546736111108</v>
      </c>
      <c r="C2578" s="6">
        <v>43542.54583333333</v>
      </c>
      <c r="D2578" s="6">
        <v>43542.547222222223</v>
      </c>
      <c r="E2578" t="s">
        <v>5779</v>
      </c>
      <c r="F2578" t="s">
        <v>1061</v>
      </c>
      <c r="G2578" t="s">
        <v>44</v>
      </c>
      <c r="H2578" t="s">
        <v>79</v>
      </c>
      <c r="J2578" t="s">
        <v>37</v>
      </c>
      <c r="K2578" t="s">
        <v>28</v>
      </c>
      <c r="L2578" t="s">
        <v>80</v>
      </c>
      <c r="M2578" t="s">
        <v>95</v>
      </c>
      <c r="N2578" t="s">
        <v>96</v>
      </c>
      <c r="O2578" t="s">
        <v>5779</v>
      </c>
      <c r="P2578" t="s">
        <v>5780</v>
      </c>
      <c r="Q2578" s="9">
        <v>30013</v>
      </c>
      <c r="R2578" t="s">
        <v>28</v>
      </c>
      <c r="S2578" t="s">
        <v>54</v>
      </c>
      <c r="T2578" t="s">
        <v>5326</v>
      </c>
      <c r="V2578">
        <v>2</v>
      </c>
    </row>
    <row r="2579" spans="1:22" ht="45">
      <c r="A2579" s="8" t="s">
        <v>5781</v>
      </c>
      <c r="B2579" s="6">
        <v>43542.549340277779</v>
      </c>
      <c r="C2579" s="6">
        <v>43542.547222222223</v>
      </c>
      <c r="D2579" s="6">
        <v>43542.549305555556</v>
      </c>
      <c r="E2579" t="s">
        <v>5782</v>
      </c>
      <c r="F2579" t="s">
        <v>451</v>
      </c>
      <c r="G2579" t="s">
        <v>36</v>
      </c>
      <c r="H2579" t="s">
        <v>28</v>
      </c>
      <c r="J2579" t="s">
        <v>28</v>
      </c>
      <c r="K2579" t="s">
        <v>37</v>
      </c>
      <c r="L2579" t="s">
        <v>38</v>
      </c>
      <c r="M2579" t="s">
        <v>39</v>
      </c>
      <c r="N2579" t="s">
        <v>40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5326</v>
      </c>
      <c r="U2579" t="s">
        <v>28</v>
      </c>
      <c r="V2579">
        <v>2</v>
      </c>
    </row>
    <row r="2580" spans="1:22" ht="45">
      <c r="A2580" s="8" t="s">
        <v>5783</v>
      </c>
      <c r="B2580" s="6">
        <v>43542.549953703703</v>
      </c>
      <c r="C2580" s="6">
        <v>43542.549305555556</v>
      </c>
      <c r="D2580" s="6">
        <v>43542.55</v>
      </c>
      <c r="E2580" t="s">
        <v>5784</v>
      </c>
      <c r="F2580" t="s">
        <v>5785</v>
      </c>
      <c r="G2580" t="s">
        <v>44</v>
      </c>
      <c r="H2580" t="s">
        <v>28</v>
      </c>
      <c r="J2580" t="s">
        <v>28</v>
      </c>
      <c r="K2580" t="s">
        <v>37</v>
      </c>
      <c r="L2580" t="s">
        <v>80</v>
      </c>
      <c r="M2580" t="s">
        <v>81</v>
      </c>
      <c r="N2580" t="s">
        <v>82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5326</v>
      </c>
      <c r="U2580" t="s">
        <v>28</v>
      </c>
      <c r="V2580">
        <v>2</v>
      </c>
    </row>
    <row r="2581" spans="1:22" ht="45">
      <c r="A2581" s="8" t="s">
        <v>5786</v>
      </c>
      <c r="B2581" s="6">
        <v>43542.550486111111</v>
      </c>
      <c r="C2581" s="6">
        <v>43542.55</v>
      </c>
      <c r="D2581" s="6">
        <v>43542.55</v>
      </c>
      <c r="E2581" s="7" t="s">
        <v>5787</v>
      </c>
      <c r="F2581" t="s">
        <v>28</v>
      </c>
      <c r="G2581" t="s">
        <v>28</v>
      </c>
      <c r="H2581" t="s">
        <v>28</v>
      </c>
      <c r="J2581" t="s">
        <v>28</v>
      </c>
      <c r="K2581" t="s">
        <v>28</v>
      </c>
      <c r="L2581" t="s">
        <v>220</v>
      </c>
      <c r="M2581" t="s">
        <v>221</v>
      </c>
      <c r="N2581" t="s">
        <v>222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5326</v>
      </c>
      <c r="U2581" t="s">
        <v>28</v>
      </c>
      <c r="V2581">
        <v>2</v>
      </c>
    </row>
    <row r="2582" spans="1:22" ht="45">
      <c r="A2582" s="8" t="s">
        <v>5788</v>
      </c>
      <c r="B2582" s="6">
        <v>43542.551446759258</v>
      </c>
      <c r="C2582" s="6">
        <v>43542.55</v>
      </c>
      <c r="D2582" s="6">
        <v>43542.551388888889</v>
      </c>
      <c r="E2582" t="s">
        <v>5789</v>
      </c>
      <c r="F2582" t="s">
        <v>179</v>
      </c>
      <c r="G2582" t="s">
        <v>44</v>
      </c>
      <c r="H2582" t="s">
        <v>28</v>
      </c>
      <c r="J2582" t="s">
        <v>28</v>
      </c>
      <c r="K2582" t="s">
        <v>37</v>
      </c>
      <c r="L2582" t="s">
        <v>80</v>
      </c>
      <c r="M2582" t="s">
        <v>81</v>
      </c>
      <c r="N2582" t="s">
        <v>82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5326</v>
      </c>
      <c r="U2582" t="s">
        <v>28</v>
      </c>
      <c r="V2582">
        <v>2</v>
      </c>
    </row>
    <row r="2583" spans="1:22" ht="45">
      <c r="A2583" s="8" t="s">
        <v>5790</v>
      </c>
      <c r="B2583" s="6">
        <v>43542.554131944446</v>
      </c>
      <c r="C2583" s="6">
        <v>43542.551388888889</v>
      </c>
      <c r="D2583" s="6">
        <v>43542.554166666669</v>
      </c>
      <c r="E2583" t="s">
        <v>5791</v>
      </c>
      <c r="F2583" t="s">
        <v>1061</v>
      </c>
      <c r="G2583" t="s">
        <v>44</v>
      </c>
      <c r="H2583" t="s">
        <v>28</v>
      </c>
      <c r="J2583" t="s">
        <v>28</v>
      </c>
      <c r="K2583" t="s">
        <v>37</v>
      </c>
      <c r="L2583" t="s">
        <v>80</v>
      </c>
      <c r="M2583" t="s">
        <v>81</v>
      </c>
      <c r="N2583" t="s">
        <v>82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5326</v>
      </c>
      <c r="U2583" t="s">
        <v>28</v>
      </c>
      <c r="V2583">
        <v>2</v>
      </c>
    </row>
    <row r="2584" spans="1:22" ht="90">
      <c r="A2584" s="8" t="s">
        <v>5792</v>
      </c>
      <c r="B2584" s="6">
        <v>43542.554166666669</v>
      </c>
      <c r="C2584" s="6">
        <v>43542.554166666669</v>
      </c>
      <c r="D2584" s="6">
        <v>43542.554166666669</v>
      </c>
      <c r="E2584" s="8" t="s">
        <v>104</v>
      </c>
      <c r="F2584" t="s">
        <v>105</v>
      </c>
      <c r="G2584" t="s">
        <v>36</v>
      </c>
      <c r="H2584" t="s">
        <v>28</v>
      </c>
      <c r="J2584" t="s">
        <v>28</v>
      </c>
      <c r="K2584" t="s">
        <v>28</v>
      </c>
      <c r="L2584" t="s">
        <v>29</v>
      </c>
      <c r="M2584" t="s">
        <v>106</v>
      </c>
      <c r="N2584" t="s">
        <v>107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5326</v>
      </c>
      <c r="U2584" t="s">
        <v>28</v>
      </c>
      <c r="V2584">
        <v>2</v>
      </c>
    </row>
    <row r="2585" spans="1:22" ht="45">
      <c r="A2585" s="8" t="s">
        <v>5793</v>
      </c>
      <c r="B2585" s="6">
        <v>43542.555023148147</v>
      </c>
      <c r="C2585" s="6">
        <v>43542.554166666669</v>
      </c>
      <c r="D2585" s="6">
        <v>43542.555555555555</v>
      </c>
      <c r="E2585" t="s">
        <v>5794</v>
      </c>
      <c r="F2585" t="s">
        <v>35</v>
      </c>
      <c r="G2585" t="s">
        <v>36</v>
      </c>
      <c r="H2585" t="s">
        <v>36</v>
      </c>
      <c r="J2585" t="s">
        <v>37</v>
      </c>
      <c r="K2585" t="s">
        <v>28</v>
      </c>
      <c r="L2585" t="s">
        <v>38</v>
      </c>
      <c r="M2585" t="s">
        <v>57</v>
      </c>
      <c r="N2585" t="s">
        <v>58</v>
      </c>
      <c r="O2585" t="s">
        <v>5794</v>
      </c>
      <c r="P2585" t="s">
        <v>2241</v>
      </c>
      <c r="Q2585" t="s">
        <v>5795</v>
      </c>
      <c r="R2585" t="s">
        <v>28</v>
      </c>
      <c r="S2585" t="s">
        <v>54</v>
      </c>
      <c r="T2585" t="s">
        <v>5326</v>
      </c>
      <c r="V2585">
        <v>2</v>
      </c>
    </row>
    <row r="2586" spans="1:22" ht="45">
      <c r="A2586" s="8" t="s">
        <v>5796</v>
      </c>
      <c r="B2586" s="6">
        <v>43542.555844907409</v>
      </c>
      <c r="C2586" s="6">
        <v>43542.555555555555</v>
      </c>
      <c r="D2586" s="6">
        <v>43542.556944444441</v>
      </c>
      <c r="E2586" t="s">
        <v>5797</v>
      </c>
      <c r="F2586" t="s">
        <v>1669</v>
      </c>
      <c r="G2586" t="s">
        <v>44</v>
      </c>
      <c r="H2586" t="s">
        <v>37</v>
      </c>
      <c r="J2586" t="s">
        <v>37</v>
      </c>
      <c r="K2586" t="s">
        <v>28</v>
      </c>
      <c r="L2586" t="s">
        <v>80</v>
      </c>
      <c r="M2586" t="s">
        <v>111</v>
      </c>
      <c r="N2586" t="s">
        <v>112</v>
      </c>
      <c r="O2586" t="s">
        <v>5797</v>
      </c>
      <c r="P2586" t="s">
        <v>97</v>
      </c>
      <c r="Q2586" t="s">
        <v>5798</v>
      </c>
      <c r="R2586" t="s">
        <v>28</v>
      </c>
      <c r="T2586" t="s">
        <v>5326</v>
      </c>
      <c r="U2586" t="s">
        <v>113</v>
      </c>
      <c r="V2586">
        <v>2</v>
      </c>
    </row>
    <row r="2587" spans="1:22" ht="90">
      <c r="A2587" s="8" t="s">
        <v>5799</v>
      </c>
      <c r="B2587" s="6">
        <v>43542.557349537034</v>
      </c>
      <c r="C2587" s="6">
        <v>43542.556944444441</v>
      </c>
      <c r="D2587" s="6">
        <v>43542.556944444441</v>
      </c>
      <c r="E2587" s="8" t="s">
        <v>104</v>
      </c>
      <c r="F2587" t="s">
        <v>105</v>
      </c>
      <c r="G2587" t="s">
        <v>36</v>
      </c>
      <c r="H2587" t="s">
        <v>28</v>
      </c>
      <c r="J2587" t="s">
        <v>28</v>
      </c>
      <c r="K2587" t="s">
        <v>28</v>
      </c>
      <c r="L2587" t="s">
        <v>29</v>
      </c>
      <c r="M2587" t="s">
        <v>106</v>
      </c>
      <c r="N2587" t="s">
        <v>107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5326</v>
      </c>
      <c r="U2587" t="s">
        <v>28</v>
      </c>
      <c r="V2587">
        <v>2</v>
      </c>
    </row>
    <row r="2588" spans="1:22" ht="45">
      <c r="A2588" s="8" t="s">
        <v>5800</v>
      </c>
      <c r="B2588" s="6">
        <v>43542.557893518519</v>
      </c>
      <c r="C2588" s="6">
        <v>43542.557638888888</v>
      </c>
      <c r="D2588" s="6">
        <v>43542.558333333334</v>
      </c>
      <c r="E2588" t="s">
        <v>5801</v>
      </c>
      <c r="F2588" t="s">
        <v>5527</v>
      </c>
      <c r="G2588" t="s">
        <v>44</v>
      </c>
      <c r="H2588" t="s">
        <v>37</v>
      </c>
      <c r="J2588" t="s">
        <v>37</v>
      </c>
      <c r="K2588" t="s">
        <v>28</v>
      </c>
      <c r="L2588" t="s">
        <v>80</v>
      </c>
      <c r="M2588" t="s">
        <v>111</v>
      </c>
      <c r="N2588" t="s">
        <v>112</v>
      </c>
      <c r="O2588" t="s">
        <v>5801</v>
      </c>
      <c r="R2588" t="s">
        <v>28</v>
      </c>
      <c r="T2588" t="s">
        <v>5326</v>
      </c>
      <c r="U2588" t="s">
        <v>244</v>
      </c>
      <c r="V2588">
        <v>2</v>
      </c>
    </row>
    <row r="2589" spans="1:22" ht="45">
      <c r="A2589" s="8" t="s">
        <v>5802</v>
      </c>
      <c r="B2589" s="6">
        <v>43542.559293981481</v>
      </c>
      <c r="C2589" s="6">
        <v>43542.558333333334</v>
      </c>
      <c r="D2589" s="6">
        <v>43542.55972222222</v>
      </c>
      <c r="E2589" t="s">
        <v>5803</v>
      </c>
      <c r="F2589" t="s">
        <v>5804</v>
      </c>
      <c r="G2589" t="s">
        <v>44</v>
      </c>
      <c r="H2589" t="s">
        <v>28</v>
      </c>
      <c r="J2589" t="s">
        <v>28</v>
      </c>
      <c r="K2589" t="s">
        <v>37</v>
      </c>
      <c r="L2589" t="s">
        <v>80</v>
      </c>
      <c r="M2589" t="s">
        <v>81</v>
      </c>
      <c r="N2589" t="s">
        <v>82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5326</v>
      </c>
      <c r="U2589" t="s">
        <v>28</v>
      </c>
      <c r="V2589">
        <v>2</v>
      </c>
    </row>
    <row r="2590" spans="1:22" ht="45">
      <c r="A2590" s="8" t="s">
        <v>5805</v>
      </c>
      <c r="B2590" s="6">
        <v>43542.560486111113</v>
      </c>
      <c r="C2590" s="6">
        <v>43542.55972222222</v>
      </c>
      <c r="D2590" s="6">
        <v>43542.561111111114</v>
      </c>
      <c r="E2590" t="s">
        <v>5806</v>
      </c>
      <c r="F2590" t="s">
        <v>35</v>
      </c>
      <c r="G2590" t="s">
        <v>36</v>
      </c>
      <c r="H2590" t="s">
        <v>36</v>
      </c>
      <c r="J2590" t="s">
        <v>37</v>
      </c>
      <c r="K2590" t="s">
        <v>28</v>
      </c>
      <c r="L2590" t="s">
        <v>38</v>
      </c>
      <c r="M2590" t="s">
        <v>57</v>
      </c>
      <c r="N2590" t="s">
        <v>58</v>
      </c>
      <c r="O2590" t="s">
        <v>5806</v>
      </c>
      <c r="P2590" t="s">
        <v>5807</v>
      </c>
      <c r="Q2590" t="s">
        <v>5808</v>
      </c>
      <c r="R2590" t="s">
        <v>28</v>
      </c>
      <c r="S2590" t="s">
        <v>54</v>
      </c>
      <c r="T2590" t="s">
        <v>5326</v>
      </c>
      <c r="V2590">
        <v>2</v>
      </c>
    </row>
    <row r="2591" spans="1:22" ht="45">
      <c r="A2591" s="8" t="s">
        <v>5809</v>
      </c>
      <c r="B2591" s="6">
        <v>43542.561331018522</v>
      </c>
      <c r="C2591" s="6">
        <v>43542.561111111114</v>
      </c>
      <c r="D2591" s="6">
        <v>43542.561805555553</v>
      </c>
      <c r="E2591" t="s">
        <v>5810</v>
      </c>
      <c r="F2591" t="s">
        <v>5811</v>
      </c>
      <c r="G2591" t="s">
        <v>44</v>
      </c>
      <c r="H2591" t="s">
        <v>28</v>
      </c>
      <c r="J2591" t="s">
        <v>28</v>
      </c>
      <c r="K2591" t="s">
        <v>36</v>
      </c>
      <c r="L2591" t="s">
        <v>38</v>
      </c>
      <c r="M2591" t="s">
        <v>64</v>
      </c>
      <c r="N2591" t="s">
        <v>65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5326</v>
      </c>
      <c r="U2591" t="s">
        <v>28</v>
      </c>
      <c r="V2591">
        <v>2</v>
      </c>
    </row>
    <row r="2592" spans="1:22" ht="45">
      <c r="A2592" s="8" t="s">
        <v>5812</v>
      </c>
      <c r="B2592" s="6">
        <v>43542.562314814815</v>
      </c>
      <c r="C2592" s="6">
        <v>43542.561805555553</v>
      </c>
      <c r="D2592" s="6">
        <v>43542.5625</v>
      </c>
      <c r="E2592" t="s">
        <v>5813</v>
      </c>
      <c r="F2592" t="s">
        <v>189</v>
      </c>
      <c r="G2592" t="s">
        <v>44</v>
      </c>
      <c r="H2592" t="s">
        <v>79</v>
      </c>
      <c r="J2592" t="s">
        <v>37</v>
      </c>
      <c r="K2592" t="s">
        <v>28</v>
      </c>
      <c r="L2592" t="s">
        <v>80</v>
      </c>
      <c r="M2592" t="s">
        <v>95</v>
      </c>
      <c r="N2592" t="s">
        <v>96</v>
      </c>
      <c r="O2592" t="s">
        <v>5813</v>
      </c>
      <c r="P2592" t="s">
        <v>139</v>
      </c>
      <c r="Q2592" t="s">
        <v>5814</v>
      </c>
      <c r="R2592" t="s">
        <v>28</v>
      </c>
      <c r="S2592" t="s">
        <v>54</v>
      </c>
      <c r="T2592" t="s">
        <v>5326</v>
      </c>
      <c r="V2592">
        <v>2</v>
      </c>
    </row>
    <row r="2593" spans="1:22" ht="45">
      <c r="A2593" s="8" t="s">
        <v>5815</v>
      </c>
      <c r="B2593" s="6">
        <v>43542.56355324074</v>
      </c>
      <c r="C2593" s="6">
        <v>43542.5625</v>
      </c>
      <c r="D2593" s="6">
        <v>43542.563888888886</v>
      </c>
      <c r="E2593" t="s">
        <v>5816</v>
      </c>
      <c r="F2593" t="s">
        <v>5804</v>
      </c>
      <c r="G2593" t="s">
        <v>44</v>
      </c>
      <c r="H2593" t="s">
        <v>28</v>
      </c>
      <c r="J2593" t="s">
        <v>28</v>
      </c>
      <c r="K2593" t="s">
        <v>37</v>
      </c>
      <c r="L2593" t="s">
        <v>80</v>
      </c>
      <c r="M2593" t="s">
        <v>81</v>
      </c>
      <c r="N2593" t="s">
        <v>82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5326</v>
      </c>
      <c r="U2593" t="s">
        <v>28</v>
      </c>
      <c r="V2593">
        <v>2</v>
      </c>
    </row>
    <row r="2594" spans="1:22" ht="45">
      <c r="A2594" s="8" t="s">
        <v>5817</v>
      </c>
      <c r="B2594" s="6">
        <v>43542.564849537041</v>
      </c>
      <c r="C2594" s="6">
        <v>43542.563888888886</v>
      </c>
      <c r="D2594" s="6">
        <v>43542.564583333333</v>
      </c>
      <c r="E2594" t="s">
        <v>5818</v>
      </c>
      <c r="F2594" t="s">
        <v>784</v>
      </c>
      <c r="G2594" t="s">
        <v>44</v>
      </c>
      <c r="H2594" t="s">
        <v>28</v>
      </c>
      <c r="J2594" t="s">
        <v>28</v>
      </c>
      <c r="K2594" t="s">
        <v>36</v>
      </c>
      <c r="L2594" t="s">
        <v>38</v>
      </c>
      <c r="M2594" t="s">
        <v>64</v>
      </c>
      <c r="N2594" t="s">
        <v>65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5326</v>
      </c>
      <c r="U2594" t="s">
        <v>28</v>
      </c>
      <c r="V2594">
        <v>2</v>
      </c>
    </row>
    <row r="2595" spans="1:22" ht="45">
      <c r="A2595" s="8" t="s">
        <v>5819</v>
      </c>
      <c r="B2595" s="6">
        <v>43542.565474537034</v>
      </c>
      <c r="C2595" s="6">
        <v>43542.564583333333</v>
      </c>
      <c r="D2595" s="6">
        <v>43542.56527777778</v>
      </c>
      <c r="E2595" t="s">
        <v>5820</v>
      </c>
      <c r="F2595" t="s">
        <v>5821</v>
      </c>
      <c r="G2595" t="s">
        <v>44</v>
      </c>
      <c r="H2595" t="s">
        <v>37</v>
      </c>
      <c r="J2595" t="s">
        <v>37</v>
      </c>
      <c r="K2595" t="s">
        <v>28</v>
      </c>
      <c r="L2595" t="s">
        <v>80</v>
      </c>
      <c r="M2595" t="s">
        <v>111</v>
      </c>
      <c r="N2595" t="s">
        <v>112</v>
      </c>
      <c r="O2595" t="s">
        <v>5820</v>
      </c>
      <c r="R2595" t="s">
        <v>28</v>
      </c>
      <c r="T2595" t="s">
        <v>5326</v>
      </c>
      <c r="U2595" t="s">
        <v>113</v>
      </c>
      <c r="V2595">
        <v>2</v>
      </c>
    </row>
    <row r="2596" spans="1:22" ht="45">
      <c r="A2596" s="8" t="s">
        <v>5822</v>
      </c>
      <c r="B2596" s="6">
        <v>43542.566041666665</v>
      </c>
      <c r="C2596" s="6">
        <v>43542.565972222219</v>
      </c>
      <c r="D2596" s="6">
        <v>43542.565972222219</v>
      </c>
      <c r="E2596" t="s">
        <v>5823</v>
      </c>
      <c r="F2596" t="s">
        <v>1085</v>
      </c>
      <c r="G2596" t="s">
        <v>44</v>
      </c>
      <c r="H2596" t="s">
        <v>28</v>
      </c>
      <c r="J2596" t="s">
        <v>28</v>
      </c>
      <c r="K2596" t="s">
        <v>36</v>
      </c>
      <c r="L2596" t="s">
        <v>38</v>
      </c>
      <c r="M2596" t="s">
        <v>64</v>
      </c>
      <c r="N2596" t="s">
        <v>65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5326</v>
      </c>
      <c r="U2596" t="s">
        <v>28</v>
      </c>
      <c r="V2596">
        <v>2</v>
      </c>
    </row>
    <row r="2597" spans="1:22" ht="45">
      <c r="A2597" s="8" t="s">
        <v>5824</v>
      </c>
      <c r="B2597" s="6">
        <v>43542.566099537034</v>
      </c>
      <c r="C2597" s="6">
        <v>43542.565972222219</v>
      </c>
      <c r="D2597" s="6">
        <v>43542.566666666666</v>
      </c>
      <c r="E2597" t="s">
        <v>5825</v>
      </c>
      <c r="F2597" t="s">
        <v>423</v>
      </c>
      <c r="G2597" t="s">
        <v>44</v>
      </c>
      <c r="H2597" t="s">
        <v>79</v>
      </c>
      <c r="J2597" t="s">
        <v>36</v>
      </c>
      <c r="K2597" t="s">
        <v>28</v>
      </c>
      <c r="L2597" t="s">
        <v>38</v>
      </c>
      <c r="M2597" t="s">
        <v>117</v>
      </c>
      <c r="N2597" t="s">
        <v>118</v>
      </c>
      <c r="O2597" t="s">
        <v>5825</v>
      </c>
      <c r="P2597" t="s">
        <v>183</v>
      </c>
      <c r="Q2597" s="9">
        <v>27033</v>
      </c>
      <c r="R2597" t="s">
        <v>28</v>
      </c>
      <c r="S2597" t="s">
        <v>54</v>
      </c>
      <c r="T2597" t="s">
        <v>5326</v>
      </c>
      <c r="V2597">
        <v>2</v>
      </c>
    </row>
    <row r="2598" spans="1:22" ht="45">
      <c r="A2598" s="8" t="s">
        <v>5826</v>
      </c>
      <c r="B2598" s="6">
        <v>43542.567129629628</v>
      </c>
      <c r="C2598" s="6">
        <v>43542.566666666666</v>
      </c>
      <c r="D2598" s="6">
        <v>43542.568055555559</v>
      </c>
      <c r="E2598" t="s">
        <v>5827</v>
      </c>
      <c r="F2598" t="s">
        <v>5828</v>
      </c>
      <c r="G2598" t="s">
        <v>44</v>
      </c>
      <c r="H2598" t="s">
        <v>79</v>
      </c>
      <c r="J2598" t="s">
        <v>37</v>
      </c>
      <c r="K2598" t="s">
        <v>28</v>
      </c>
      <c r="L2598" t="s">
        <v>80</v>
      </c>
      <c r="M2598" t="s">
        <v>95</v>
      </c>
      <c r="N2598" t="s">
        <v>96</v>
      </c>
      <c r="O2598" t="s">
        <v>5827</v>
      </c>
      <c r="P2598" t="s">
        <v>97</v>
      </c>
      <c r="Q2598" s="9">
        <v>34455</v>
      </c>
      <c r="R2598" t="s">
        <v>28</v>
      </c>
      <c r="S2598" t="s">
        <v>54</v>
      </c>
      <c r="T2598" t="s">
        <v>5326</v>
      </c>
      <c r="V2598">
        <v>2</v>
      </c>
    </row>
    <row r="2599" spans="1:22" ht="45">
      <c r="A2599" s="8" t="s">
        <v>5829</v>
      </c>
      <c r="B2599" s="6">
        <v>43542.56994212963</v>
      </c>
      <c r="C2599" s="6">
        <v>43542.568055555559</v>
      </c>
      <c r="D2599" s="6">
        <v>43542.569444444445</v>
      </c>
      <c r="E2599" t="s">
        <v>5830</v>
      </c>
      <c r="F2599" t="s">
        <v>5831</v>
      </c>
      <c r="G2599" t="s">
        <v>44</v>
      </c>
      <c r="H2599" t="s">
        <v>28</v>
      </c>
      <c r="J2599" t="s">
        <v>28</v>
      </c>
      <c r="K2599" t="s">
        <v>37</v>
      </c>
      <c r="L2599" t="s">
        <v>80</v>
      </c>
      <c r="M2599" t="s">
        <v>81</v>
      </c>
      <c r="N2599" t="s">
        <v>82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5326</v>
      </c>
      <c r="U2599" t="s">
        <v>28</v>
      </c>
      <c r="V2599">
        <v>2</v>
      </c>
    </row>
    <row r="2600" spans="1:22" ht="45">
      <c r="A2600" s="8" t="s">
        <v>5832</v>
      </c>
      <c r="B2600" s="6">
        <v>43542.570370370369</v>
      </c>
      <c r="C2600" s="6">
        <v>43542.570138888892</v>
      </c>
      <c r="D2600" s="6">
        <v>43542.570138888892</v>
      </c>
      <c r="E2600" t="s">
        <v>5833</v>
      </c>
      <c r="F2600" t="s">
        <v>423</v>
      </c>
      <c r="G2600" t="s">
        <v>44</v>
      </c>
      <c r="H2600" t="s">
        <v>28</v>
      </c>
      <c r="J2600" t="s">
        <v>28</v>
      </c>
      <c r="K2600" t="s">
        <v>37</v>
      </c>
      <c r="L2600" t="s">
        <v>80</v>
      </c>
      <c r="M2600" t="s">
        <v>81</v>
      </c>
      <c r="N2600" t="s">
        <v>82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5326</v>
      </c>
      <c r="U2600" t="s">
        <v>28</v>
      </c>
      <c r="V2600">
        <v>2</v>
      </c>
    </row>
    <row r="2601" spans="1:22" ht="45">
      <c r="A2601" s="8" t="s">
        <v>5834</v>
      </c>
      <c r="B2601" s="6">
        <v>43542.573136574072</v>
      </c>
      <c r="C2601" s="6">
        <v>43542.570138888892</v>
      </c>
      <c r="D2601" s="6">
        <v>43542.572916666664</v>
      </c>
      <c r="E2601" t="s">
        <v>5835</v>
      </c>
      <c r="F2601" t="s">
        <v>947</v>
      </c>
      <c r="G2601" t="s">
        <v>36</v>
      </c>
      <c r="H2601" t="s">
        <v>28</v>
      </c>
      <c r="J2601" t="s">
        <v>28</v>
      </c>
      <c r="K2601" t="s">
        <v>37</v>
      </c>
      <c r="L2601" t="s">
        <v>38</v>
      </c>
      <c r="M2601" t="s">
        <v>39</v>
      </c>
      <c r="N2601" t="s">
        <v>40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5326</v>
      </c>
      <c r="U2601" t="s">
        <v>28</v>
      </c>
      <c r="V2601">
        <v>2</v>
      </c>
    </row>
    <row r="2602" spans="1:22" ht="45">
      <c r="A2602" s="8" t="s">
        <v>5836</v>
      </c>
      <c r="B2602" s="6">
        <v>43542.573622685188</v>
      </c>
      <c r="C2602" s="6">
        <v>43542.572916666664</v>
      </c>
      <c r="D2602" s="6">
        <v>43542.574305555558</v>
      </c>
      <c r="E2602" t="s">
        <v>5837</v>
      </c>
      <c r="F2602" t="s">
        <v>784</v>
      </c>
      <c r="G2602" t="s">
        <v>44</v>
      </c>
      <c r="H2602" t="s">
        <v>28</v>
      </c>
      <c r="J2602" t="s">
        <v>28</v>
      </c>
      <c r="K2602" t="s">
        <v>36</v>
      </c>
      <c r="L2602" t="s">
        <v>38</v>
      </c>
      <c r="M2602" t="s">
        <v>64</v>
      </c>
      <c r="N2602" t="s">
        <v>65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5326</v>
      </c>
      <c r="U2602" t="s">
        <v>28</v>
      </c>
      <c r="V2602">
        <v>2</v>
      </c>
    </row>
    <row r="2603" spans="1:22" ht="45">
      <c r="A2603" s="8" t="s">
        <v>5838</v>
      </c>
      <c r="B2603" s="6">
        <v>43542.574791666666</v>
      </c>
      <c r="C2603" s="6">
        <v>43542.574305555558</v>
      </c>
      <c r="D2603" s="6">
        <v>43542.574999999997</v>
      </c>
      <c r="E2603" t="s">
        <v>5839</v>
      </c>
      <c r="F2603" t="s">
        <v>5840</v>
      </c>
      <c r="G2603" t="s">
        <v>44</v>
      </c>
      <c r="H2603" t="s">
        <v>79</v>
      </c>
      <c r="J2603" t="s">
        <v>37</v>
      </c>
      <c r="K2603" t="s">
        <v>28</v>
      </c>
      <c r="L2603" t="s">
        <v>80</v>
      </c>
      <c r="M2603" t="s">
        <v>95</v>
      </c>
      <c r="N2603" t="s">
        <v>96</v>
      </c>
      <c r="O2603" t="s">
        <v>5839</v>
      </c>
      <c r="P2603" t="s">
        <v>128</v>
      </c>
      <c r="Q2603" t="s">
        <v>5841</v>
      </c>
      <c r="R2603" t="s">
        <v>28</v>
      </c>
      <c r="S2603" t="s">
        <v>54</v>
      </c>
      <c r="T2603" t="s">
        <v>5326</v>
      </c>
      <c r="V2603">
        <v>2</v>
      </c>
    </row>
    <row r="2604" spans="1:22" ht="45">
      <c r="A2604" s="8" t="s">
        <v>5842</v>
      </c>
      <c r="B2604" s="6">
        <v>43542.575833333336</v>
      </c>
      <c r="C2604" s="6">
        <v>43542.574999999997</v>
      </c>
      <c r="D2604" s="6">
        <v>43542.57708333333</v>
      </c>
      <c r="E2604" t="s">
        <v>5843</v>
      </c>
      <c r="F2604" t="s">
        <v>409</v>
      </c>
      <c r="G2604" t="s">
        <v>44</v>
      </c>
      <c r="H2604" t="s">
        <v>37</v>
      </c>
      <c r="J2604" t="s">
        <v>37</v>
      </c>
      <c r="K2604" t="s">
        <v>28</v>
      </c>
      <c r="L2604" t="s">
        <v>80</v>
      </c>
      <c r="M2604" t="s">
        <v>111</v>
      </c>
      <c r="N2604" t="s">
        <v>112</v>
      </c>
      <c r="O2604" t="s">
        <v>5843</v>
      </c>
      <c r="R2604" t="s">
        <v>28</v>
      </c>
      <c r="T2604" t="s">
        <v>5326</v>
      </c>
      <c r="U2604" t="s">
        <v>244</v>
      </c>
      <c r="V2604">
        <v>2</v>
      </c>
    </row>
    <row r="2605" spans="1:22" ht="45">
      <c r="A2605" s="8" t="s">
        <v>5844</v>
      </c>
      <c r="B2605" s="6">
        <v>43542.576805555553</v>
      </c>
      <c r="C2605" s="6">
        <v>43542.57708333333</v>
      </c>
      <c r="D2605" s="6">
        <v>43542.57708333333</v>
      </c>
      <c r="E2605" t="s">
        <v>5845</v>
      </c>
      <c r="F2605" t="s">
        <v>5846</v>
      </c>
      <c r="G2605" t="s">
        <v>44</v>
      </c>
      <c r="H2605" t="s">
        <v>28</v>
      </c>
      <c r="J2605" t="s">
        <v>28</v>
      </c>
      <c r="K2605" t="s">
        <v>36</v>
      </c>
      <c r="L2605" t="s">
        <v>38</v>
      </c>
      <c r="M2605" t="s">
        <v>64</v>
      </c>
      <c r="N2605" t="s">
        <v>65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5326</v>
      </c>
      <c r="U2605" t="s">
        <v>28</v>
      </c>
      <c r="V2605">
        <v>2</v>
      </c>
    </row>
    <row r="2606" spans="1:22" ht="45">
      <c r="A2606" s="8" t="s">
        <v>5847</v>
      </c>
      <c r="B2606" s="6">
        <v>43542.577743055554</v>
      </c>
      <c r="C2606" s="6">
        <v>43542.57708333333</v>
      </c>
      <c r="D2606" s="6">
        <v>43542.577777777777</v>
      </c>
      <c r="E2606" t="s">
        <v>5848</v>
      </c>
      <c r="F2606" t="s">
        <v>1061</v>
      </c>
      <c r="G2606" t="s">
        <v>44</v>
      </c>
      <c r="H2606" t="s">
        <v>37</v>
      </c>
      <c r="J2606" t="s">
        <v>37</v>
      </c>
      <c r="K2606" t="s">
        <v>28</v>
      </c>
      <c r="L2606" t="s">
        <v>80</v>
      </c>
      <c r="M2606" t="s">
        <v>111</v>
      </c>
      <c r="N2606" t="s">
        <v>112</v>
      </c>
      <c r="O2606" t="s">
        <v>5848</v>
      </c>
      <c r="R2606" t="s">
        <v>28</v>
      </c>
      <c r="T2606" t="s">
        <v>5326</v>
      </c>
      <c r="U2606" t="s">
        <v>113</v>
      </c>
      <c r="V2606">
        <v>2</v>
      </c>
    </row>
    <row r="2607" spans="1:22" ht="90">
      <c r="A2607" s="8" t="s">
        <v>5849</v>
      </c>
      <c r="B2607" s="6">
        <v>43542.578483796293</v>
      </c>
      <c r="C2607" s="6">
        <v>43542.577777777777</v>
      </c>
      <c r="D2607" s="6">
        <v>43542.578472222223</v>
      </c>
      <c r="E2607" s="8" t="s">
        <v>104</v>
      </c>
      <c r="F2607" t="s">
        <v>105</v>
      </c>
      <c r="G2607" t="s">
        <v>36</v>
      </c>
      <c r="H2607" t="s">
        <v>28</v>
      </c>
      <c r="J2607" t="s">
        <v>28</v>
      </c>
      <c r="K2607" t="s">
        <v>28</v>
      </c>
      <c r="L2607" t="s">
        <v>29</v>
      </c>
      <c r="M2607" t="s">
        <v>106</v>
      </c>
      <c r="N2607" t="s">
        <v>107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5326</v>
      </c>
      <c r="U2607" t="s">
        <v>28</v>
      </c>
      <c r="V2607">
        <v>2</v>
      </c>
    </row>
    <row r="2608" spans="1:22" ht="45">
      <c r="A2608" s="8" t="s">
        <v>5850</v>
      </c>
      <c r="B2608" s="6">
        <v>43542.57917824074</v>
      </c>
      <c r="C2608" s="6">
        <v>43542.578472222223</v>
      </c>
      <c r="D2608" s="6">
        <v>43542.57916666667</v>
      </c>
      <c r="E2608" t="s">
        <v>5851</v>
      </c>
      <c r="F2608" t="s">
        <v>35</v>
      </c>
      <c r="G2608" t="s">
        <v>36</v>
      </c>
      <c r="H2608" t="s">
        <v>28</v>
      </c>
      <c r="J2608" t="s">
        <v>28</v>
      </c>
      <c r="K2608" t="s">
        <v>37</v>
      </c>
      <c r="L2608" t="s">
        <v>38</v>
      </c>
      <c r="M2608" t="s">
        <v>39</v>
      </c>
      <c r="N2608" t="s">
        <v>40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5326</v>
      </c>
      <c r="U2608" t="s">
        <v>28</v>
      </c>
      <c r="V2608">
        <v>2</v>
      </c>
    </row>
    <row r="2609" spans="1:22" ht="45">
      <c r="A2609" s="8" t="s">
        <v>5852</v>
      </c>
      <c r="B2609" s="6">
        <v>43542.579768518517</v>
      </c>
      <c r="C2609" s="6">
        <v>43542.57916666667</v>
      </c>
      <c r="D2609" s="6">
        <v>43542.579861111109</v>
      </c>
      <c r="E2609" t="s">
        <v>5853</v>
      </c>
      <c r="F2609" t="s">
        <v>1259</v>
      </c>
      <c r="G2609" t="s">
        <v>44</v>
      </c>
      <c r="H2609" t="s">
        <v>37</v>
      </c>
      <c r="J2609" t="s">
        <v>37</v>
      </c>
      <c r="K2609" t="s">
        <v>28</v>
      </c>
      <c r="L2609" t="s">
        <v>80</v>
      </c>
      <c r="M2609" t="s">
        <v>111</v>
      </c>
      <c r="N2609" t="s">
        <v>112</v>
      </c>
      <c r="O2609" t="s">
        <v>5853</v>
      </c>
      <c r="R2609" t="s">
        <v>28</v>
      </c>
      <c r="T2609" t="s">
        <v>5326</v>
      </c>
      <c r="U2609" t="s">
        <v>113</v>
      </c>
      <c r="V2609">
        <v>2</v>
      </c>
    </row>
    <row r="2610" spans="1:22" ht="45">
      <c r="A2610" s="8" t="s">
        <v>5854</v>
      </c>
      <c r="B2610" s="6">
        <v>43542.580254629633</v>
      </c>
      <c r="C2610" s="6">
        <v>43542.579861111109</v>
      </c>
      <c r="D2610" s="6">
        <v>43542.579861111109</v>
      </c>
      <c r="E2610" t="s">
        <v>990</v>
      </c>
      <c r="F2610" t="s">
        <v>28</v>
      </c>
      <c r="G2610" t="s">
        <v>36</v>
      </c>
      <c r="J2610" t="s">
        <v>28</v>
      </c>
      <c r="K2610" t="s">
        <v>28</v>
      </c>
      <c r="L2610" t="s">
        <v>38</v>
      </c>
      <c r="M2610" t="s">
        <v>705</v>
      </c>
      <c r="N2610" t="s">
        <v>706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5326</v>
      </c>
      <c r="U2610" t="s">
        <v>28</v>
      </c>
      <c r="V2610">
        <v>2</v>
      </c>
    </row>
    <row r="2611" spans="1:22" ht="45">
      <c r="A2611" s="8" t="s">
        <v>5855</v>
      </c>
      <c r="B2611" s="6">
        <v>43542.580567129633</v>
      </c>
      <c r="C2611" s="6">
        <v>43542.580555555556</v>
      </c>
      <c r="D2611" s="6">
        <v>43542.580555555556</v>
      </c>
      <c r="E2611" t="s">
        <v>5856</v>
      </c>
      <c r="F2611" t="s">
        <v>1357</v>
      </c>
      <c r="G2611" t="s">
        <v>36</v>
      </c>
      <c r="H2611" t="s">
        <v>28</v>
      </c>
      <c r="J2611" t="s">
        <v>28</v>
      </c>
      <c r="K2611" t="s">
        <v>37</v>
      </c>
      <c r="L2611" t="s">
        <v>38</v>
      </c>
      <c r="M2611" t="s">
        <v>39</v>
      </c>
      <c r="N2611" t="s">
        <v>40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5326</v>
      </c>
      <c r="U2611" t="s">
        <v>28</v>
      </c>
      <c r="V2611">
        <v>2</v>
      </c>
    </row>
    <row r="2612" spans="1:22" ht="45">
      <c r="A2612" s="8" t="s">
        <v>5857</v>
      </c>
      <c r="B2612" s="6">
        <v>43542.581064814818</v>
      </c>
      <c r="C2612" s="6">
        <v>43542.580555555556</v>
      </c>
      <c r="D2612" s="6">
        <v>43542.581250000003</v>
      </c>
      <c r="E2612" t="s">
        <v>5858</v>
      </c>
      <c r="F2612" t="s">
        <v>564</v>
      </c>
      <c r="G2612" t="s">
        <v>44</v>
      </c>
      <c r="H2612" t="s">
        <v>37</v>
      </c>
      <c r="J2612" t="s">
        <v>37</v>
      </c>
      <c r="K2612" t="s">
        <v>28</v>
      </c>
      <c r="L2612" t="s">
        <v>80</v>
      </c>
      <c r="M2612" t="s">
        <v>111</v>
      </c>
      <c r="N2612" t="s">
        <v>112</v>
      </c>
      <c r="O2612" t="s">
        <v>5858</v>
      </c>
      <c r="R2612" t="s">
        <v>28</v>
      </c>
      <c r="T2612" t="s">
        <v>5326</v>
      </c>
      <c r="U2612" t="s">
        <v>113</v>
      </c>
      <c r="V2612">
        <v>2</v>
      </c>
    </row>
    <row r="2613" spans="1:22" ht="45">
      <c r="A2613" s="8" t="s">
        <v>5859</v>
      </c>
      <c r="B2613" s="6">
        <v>43542.582326388889</v>
      </c>
      <c r="C2613" s="6">
        <v>43542.581250000003</v>
      </c>
      <c r="D2613" s="6">
        <v>43542.583333333336</v>
      </c>
      <c r="E2613" t="s">
        <v>5860</v>
      </c>
      <c r="F2613" t="s">
        <v>5861</v>
      </c>
      <c r="G2613" t="s">
        <v>44</v>
      </c>
      <c r="H2613" t="s">
        <v>79</v>
      </c>
      <c r="J2613" t="s">
        <v>36</v>
      </c>
      <c r="K2613" t="s">
        <v>28</v>
      </c>
      <c r="L2613" t="s">
        <v>38</v>
      </c>
      <c r="M2613" t="s">
        <v>117</v>
      </c>
      <c r="N2613" t="s">
        <v>118</v>
      </c>
      <c r="O2613" t="s">
        <v>5860</v>
      </c>
      <c r="P2613" t="s">
        <v>311</v>
      </c>
      <c r="Q2613" t="s">
        <v>5862</v>
      </c>
      <c r="R2613" t="s">
        <v>28</v>
      </c>
      <c r="S2613" t="s">
        <v>54</v>
      </c>
      <c r="T2613" t="s">
        <v>5326</v>
      </c>
      <c r="V2613">
        <v>2</v>
      </c>
    </row>
    <row r="2614" spans="1:22" ht="90">
      <c r="A2614" s="8" t="s">
        <v>5863</v>
      </c>
      <c r="B2614" s="6">
        <v>43542.585856481484</v>
      </c>
      <c r="C2614" s="6">
        <v>43542.583333333336</v>
      </c>
      <c r="D2614" s="6">
        <v>43542.585416666669</v>
      </c>
      <c r="E2614" s="8" t="s">
        <v>145</v>
      </c>
      <c r="F2614" t="s">
        <v>105</v>
      </c>
      <c r="G2614" t="s">
        <v>36</v>
      </c>
      <c r="H2614" t="s">
        <v>28</v>
      </c>
      <c r="J2614" t="s">
        <v>28</v>
      </c>
      <c r="K2614" t="s">
        <v>28</v>
      </c>
      <c r="L2614" t="s">
        <v>29</v>
      </c>
      <c r="M2614" t="s">
        <v>106</v>
      </c>
      <c r="N2614" t="s">
        <v>107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5326</v>
      </c>
      <c r="U2614" t="s">
        <v>28</v>
      </c>
      <c r="V2614">
        <v>2</v>
      </c>
    </row>
    <row r="2615" spans="1:22" ht="90">
      <c r="A2615" s="8" t="s">
        <v>5864</v>
      </c>
      <c r="B2615" s="6">
        <v>43542.587916666664</v>
      </c>
      <c r="C2615" s="6">
        <v>43542.586111111108</v>
      </c>
      <c r="D2615" s="6">
        <v>43542.587500000001</v>
      </c>
      <c r="E2615" s="8" t="s">
        <v>145</v>
      </c>
      <c r="F2615" t="s">
        <v>105</v>
      </c>
      <c r="G2615" t="s">
        <v>36</v>
      </c>
      <c r="H2615" t="s">
        <v>28</v>
      </c>
      <c r="J2615" t="s">
        <v>28</v>
      </c>
      <c r="K2615" t="s">
        <v>28</v>
      </c>
      <c r="L2615" t="s">
        <v>29</v>
      </c>
      <c r="M2615" t="s">
        <v>106</v>
      </c>
      <c r="N2615" t="s">
        <v>107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5326</v>
      </c>
      <c r="U2615" t="s">
        <v>28</v>
      </c>
      <c r="V2615">
        <v>2</v>
      </c>
    </row>
    <row r="2616" spans="1:22" ht="45">
      <c r="A2616" s="8" t="s">
        <v>5865</v>
      </c>
      <c r="B2616" s="6">
        <v>43542.588240740741</v>
      </c>
      <c r="C2616" s="6">
        <v>43542.588194444441</v>
      </c>
      <c r="D2616" s="6">
        <v>43542.588194444441</v>
      </c>
      <c r="E2616" t="s">
        <v>5866</v>
      </c>
      <c r="F2616" t="s">
        <v>5867</v>
      </c>
      <c r="G2616" t="s">
        <v>44</v>
      </c>
      <c r="H2616" t="s">
        <v>28</v>
      </c>
      <c r="J2616" t="s">
        <v>28</v>
      </c>
      <c r="K2616" t="s">
        <v>36</v>
      </c>
      <c r="L2616" t="s">
        <v>38</v>
      </c>
      <c r="M2616" t="s">
        <v>64</v>
      </c>
      <c r="N2616" t="s">
        <v>65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5326</v>
      </c>
      <c r="U2616" t="s">
        <v>28</v>
      </c>
      <c r="V2616">
        <v>2</v>
      </c>
    </row>
    <row r="2617" spans="1:22" ht="45">
      <c r="A2617" s="8" t="s">
        <v>5868</v>
      </c>
      <c r="B2617" s="6">
        <v>43542.589699074073</v>
      </c>
      <c r="C2617" s="6">
        <v>43542.588194444441</v>
      </c>
      <c r="D2617" s="6">
        <v>43542.589583333334</v>
      </c>
      <c r="E2617" t="s">
        <v>5869</v>
      </c>
      <c r="F2617" t="s">
        <v>5870</v>
      </c>
      <c r="G2617" t="s">
        <v>44</v>
      </c>
      <c r="H2617" t="s">
        <v>28</v>
      </c>
      <c r="J2617" t="s">
        <v>28</v>
      </c>
      <c r="K2617" t="s">
        <v>36</v>
      </c>
      <c r="L2617" t="s">
        <v>38</v>
      </c>
      <c r="M2617" t="s">
        <v>64</v>
      </c>
      <c r="N2617" t="s">
        <v>65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5326</v>
      </c>
      <c r="U2617" t="s">
        <v>28</v>
      </c>
      <c r="V2617">
        <v>2</v>
      </c>
    </row>
    <row r="2618" spans="1:22" ht="45">
      <c r="A2618" s="8" t="s">
        <v>5871</v>
      </c>
      <c r="B2618" s="6">
        <v>43542.590486111112</v>
      </c>
      <c r="C2618" s="6">
        <v>43542.589583333334</v>
      </c>
      <c r="D2618" s="6">
        <v>43542.59097222222</v>
      </c>
      <c r="E2618" t="s">
        <v>5872</v>
      </c>
      <c r="F2618" t="s">
        <v>497</v>
      </c>
      <c r="G2618" t="s">
        <v>44</v>
      </c>
      <c r="H2618" t="s">
        <v>28</v>
      </c>
      <c r="J2618" t="s">
        <v>28</v>
      </c>
      <c r="K2618" t="s">
        <v>37</v>
      </c>
      <c r="L2618" t="s">
        <v>38</v>
      </c>
      <c r="M2618" t="s">
        <v>45</v>
      </c>
      <c r="N2618" t="s">
        <v>46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5326</v>
      </c>
      <c r="U2618" t="s">
        <v>28</v>
      </c>
      <c r="V2618">
        <v>2</v>
      </c>
    </row>
    <row r="2619" spans="1:22" ht="45">
      <c r="A2619" s="8" t="s">
        <v>5873</v>
      </c>
      <c r="B2619" s="6">
        <v>43542.591064814813</v>
      </c>
      <c r="C2619" s="6">
        <v>43542.59097222222</v>
      </c>
      <c r="D2619" s="6">
        <v>43542.59097222222</v>
      </c>
      <c r="E2619" t="s">
        <v>990</v>
      </c>
      <c r="F2619" t="s">
        <v>28</v>
      </c>
      <c r="G2619" t="s">
        <v>36</v>
      </c>
      <c r="J2619" t="s">
        <v>28</v>
      </c>
      <c r="K2619" t="s">
        <v>28</v>
      </c>
      <c r="L2619" t="s">
        <v>38</v>
      </c>
      <c r="M2619" t="s">
        <v>705</v>
      </c>
      <c r="N2619" t="s">
        <v>706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5326</v>
      </c>
      <c r="U2619" t="s">
        <v>28</v>
      </c>
      <c r="V2619">
        <v>2</v>
      </c>
    </row>
    <row r="2620" spans="1:22" ht="45">
      <c r="A2620" s="8" t="s">
        <v>5874</v>
      </c>
      <c r="B2620" s="6">
        <v>43542.591770833336</v>
      </c>
      <c r="C2620" s="6">
        <v>43542.59097222222</v>
      </c>
      <c r="D2620" s="6">
        <v>43542.591666666667</v>
      </c>
      <c r="E2620" t="s">
        <v>5875</v>
      </c>
      <c r="F2620" t="s">
        <v>1871</v>
      </c>
      <c r="G2620" t="s">
        <v>36</v>
      </c>
      <c r="H2620" t="s">
        <v>28</v>
      </c>
      <c r="J2620" t="s">
        <v>28</v>
      </c>
      <c r="K2620" t="s">
        <v>37</v>
      </c>
      <c r="L2620" t="s">
        <v>38</v>
      </c>
      <c r="M2620" t="s">
        <v>39</v>
      </c>
      <c r="N2620" t="s">
        <v>40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5326</v>
      </c>
      <c r="U2620" t="s">
        <v>28</v>
      </c>
      <c r="V2620">
        <v>2</v>
      </c>
    </row>
    <row r="2621" spans="1:22" ht="45">
      <c r="A2621" s="8" t="s">
        <v>5876</v>
      </c>
      <c r="B2621" s="6">
        <v>43542.59238425926</v>
      </c>
      <c r="C2621" s="6">
        <v>43542.591666666667</v>
      </c>
      <c r="D2621" s="6">
        <v>43542.593055555553</v>
      </c>
      <c r="E2621" t="s">
        <v>5877</v>
      </c>
      <c r="F2621" t="s">
        <v>321</v>
      </c>
      <c r="G2621" t="s">
        <v>44</v>
      </c>
      <c r="H2621" t="s">
        <v>28</v>
      </c>
      <c r="J2621" t="s">
        <v>28</v>
      </c>
      <c r="K2621" t="s">
        <v>36</v>
      </c>
      <c r="L2621" t="s">
        <v>38</v>
      </c>
      <c r="M2621" t="s">
        <v>64</v>
      </c>
      <c r="N2621" t="s">
        <v>65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5326</v>
      </c>
      <c r="U2621" t="s">
        <v>28</v>
      </c>
      <c r="V2621">
        <v>2</v>
      </c>
    </row>
    <row r="2622" spans="1:22" ht="45">
      <c r="A2622" s="8" t="s">
        <v>5878</v>
      </c>
      <c r="B2622" s="6">
        <v>43542.593391203707</v>
      </c>
      <c r="C2622" s="6">
        <v>43542.593055555553</v>
      </c>
      <c r="D2622" s="6">
        <v>43542.593055555553</v>
      </c>
      <c r="E2622" t="s">
        <v>5879</v>
      </c>
      <c r="F2622" t="s">
        <v>1285</v>
      </c>
      <c r="G2622" t="s">
        <v>36</v>
      </c>
      <c r="H2622" t="s">
        <v>28</v>
      </c>
      <c r="J2622" t="s">
        <v>28</v>
      </c>
      <c r="K2622" t="s">
        <v>37</v>
      </c>
      <c r="L2622" t="s">
        <v>38</v>
      </c>
      <c r="M2622" t="s">
        <v>39</v>
      </c>
      <c r="N2622" t="s">
        <v>40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5326</v>
      </c>
      <c r="U2622" t="s">
        <v>28</v>
      </c>
      <c r="V2622">
        <v>2</v>
      </c>
    </row>
    <row r="2623" spans="1:22" ht="45">
      <c r="A2623" s="8" t="s">
        <v>5880</v>
      </c>
      <c r="B2623" s="6">
        <v>43542.593576388892</v>
      </c>
      <c r="C2623" s="6">
        <v>43542.593055555553</v>
      </c>
      <c r="D2623" s="6">
        <v>43542.594444444447</v>
      </c>
      <c r="E2623" t="s">
        <v>5881</v>
      </c>
      <c r="F2623" t="s">
        <v>3086</v>
      </c>
      <c r="G2623" t="s">
        <v>44</v>
      </c>
      <c r="H2623" t="s">
        <v>79</v>
      </c>
      <c r="J2623" t="s">
        <v>36</v>
      </c>
      <c r="K2623" t="s">
        <v>28</v>
      </c>
      <c r="L2623" t="s">
        <v>38</v>
      </c>
      <c r="M2623" t="s">
        <v>117</v>
      </c>
      <c r="N2623" t="s">
        <v>118</v>
      </c>
      <c r="O2623" t="s">
        <v>5881</v>
      </c>
      <c r="P2623" t="s">
        <v>5882</v>
      </c>
      <c r="Q2623" t="s">
        <v>5883</v>
      </c>
      <c r="R2623" t="s">
        <v>28</v>
      </c>
      <c r="S2623" t="s">
        <v>54</v>
      </c>
      <c r="T2623" t="s">
        <v>5326</v>
      </c>
      <c r="V2623">
        <v>2</v>
      </c>
    </row>
    <row r="2624" spans="1:22" ht="45">
      <c r="A2624" s="8" t="s">
        <v>5884</v>
      </c>
      <c r="B2624" s="6">
        <v>43542.595405092594</v>
      </c>
      <c r="C2624" s="6">
        <v>43542.594444444447</v>
      </c>
      <c r="D2624" s="6">
        <v>43542.595833333333</v>
      </c>
      <c r="E2624" t="s">
        <v>5885</v>
      </c>
      <c r="F2624" t="s">
        <v>528</v>
      </c>
      <c r="G2624" t="s">
        <v>44</v>
      </c>
      <c r="H2624" t="s">
        <v>28</v>
      </c>
      <c r="J2624" t="s">
        <v>28</v>
      </c>
      <c r="K2624" t="s">
        <v>36</v>
      </c>
      <c r="L2624" t="s">
        <v>38</v>
      </c>
      <c r="M2624" t="s">
        <v>64</v>
      </c>
      <c r="N2624" t="s">
        <v>65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5326</v>
      </c>
      <c r="U2624" t="s">
        <v>28</v>
      </c>
      <c r="V2624">
        <v>2</v>
      </c>
    </row>
    <row r="2625" spans="1:22" ht="45">
      <c r="A2625" s="8" t="s">
        <v>5886</v>
      </c>
      <c r="B2625" s="6">
        <v>43542.596724537034</v>
      </c>
      <c r="C2625" s="6">
        <v>43542.595833333333</v>
      </c>
      <c r="D2625" s="6">
        <v>43542.597222222219</v>
      </c>
      <c r="E2625" t="s">
        <v>5887</v>
      </c>
      <c r="F2625" t="s">
        <v>2297</v>
      </c>
      <c r="G2625" t="s">
        <v>44</v>
      </c>
      <c r="H2625" t="s">
        <v>28</v>
      </c>
      <c r="J2625" t="s">
        <v>28</v>
      </c>
      <c r="K2625" t="s">
        <v>37</v>
      </c>
      <c r="L2625" t="s">
        <v>38</v>
      </c>
      <c r="M2625" t="s">
        <v>45</v>
      </c>
      <c r="N2625" t="s">
        <v>46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5326</v>
      </c>
      <c r="U2625" t="s">
        <v>28</v>
      </c>
      <c r="V2625">
        <v>2</v>
      </c>
    </row>
    <row r="2626" spans="1:22" ht="45">
      <c r="A2626" s="8" t="s">
        <v>5888</v>
      </c>
      <c r="B2626" s="6">
        <v>43542.597534722219</v>
      </c>
      <c r="C2626" s="6">
        <v>43542.597222222219</v>
      </c>
      <c r="D2626" s="6">
        <v>43542.597916666666</v>
      </c>
      <c r="E2626" t="s">
        <v>5889</v>
      </c>
      <c r="F2626" t="s">
        <v>68</v>
      </c>
      <c r="G2626" t="s">
        <v>44</v>
      </c>
      <c r="H2626" t="s">
        <v>79</v>
      </c>
      <c r="J2626" t="s">
        <v>36</v>
      </c>
      <c r="K2626" t="s">
        <v>28</v>
      </c>
      <c r="L2626" t="s">
        <v>38</v>
      </c>
      <c r="M2626" t="s">
        <v>117</v>
      </c>
      <c r="N2626" t="s">
        <v>118</v>
      </c>
      <c r="O2626" t="s">
        <v>5889</v>
      </c>
      <c r="Q2626" t="s">
        <v>5890</v>
      </c>
      <c r="R2626" t="s">
        <v>28</v>
      </c>
      <c r="S2626" t="s">
        <v>54</v>
      </c>
      <c r="T2626" t="s">
        <v>5326</v>
      </c>
      <c r="V2626">
        <v>2</v>
      </c>
    </row>
    <row r="2627" spans="1:22" ht="45">
      <c r="A2627" s="8" t="s">
        <v>5891</v>
      </c>
      <c r="B2627" s="6">
        <v>43542.598993055559</v>
      </c>
      <c r="C2627" s="6">
        <v>43542.597916666666</v>
      </c>
      <c r="D2627" s="6">
        <v>43542.599305555559</v>
      </c>
      <c r="E2627" t="s">
        <v>5892</v>
      </c>
      <c r="F2627" t="s">
        <v>2016</v>
      </c>
      <c r="G2627" t="s">
        <v>44</v>
      </c>
      <c r="H2627" t="s">
        <v>79</v>
      </c>
      <c r="J2627" t="s">
        <v>36</v>
      </c>
      <c r="K2627" t="s">
        <v>28</v>
      </c>
      <c r="L2627" t="s">
        <v>38</v>
      </c>
      <c r="M2627" t="s">
        <v>117</v>
      </c>
      <c r="N2627" t="s">
        <v>118</v>
      </c>
      <c r="O2627" t="s">
        <v>5892</v>
      </c>
      <c r="P2627" t="s">
        <v>3899</v>
      </c>
      <c r="Q2627" t="s">
        <v>1915</v>
      </c>
      <c r="R2627" t="s">
        <v>28</v>
      </c>
      <c r="S2627" t="s">
        <v>54</v>
      </c>
      <c r="T2627" t="s">
        <v>5326</v>
      </c>
      <c r="V2627">
        <v>2</v>
      </c>
    </row>
    <row r="2628" spans="1:22" ht="45">
      <c r="A2628" s="8" t="s">
        <v>5893</v>
      </c>
      <c r="B2628" s="6">
        <v>43542.600046296298</v>
      </c>
      <c r="C2628" s="6">
        <v>43542.599305555559</v>
      </c>
      <c r="D2628" s="6">
        <v>43542.6</v>
      </c>
      <c r="E2628" t="s">
        <v>5894</v>
      </c>
      <c r="F2628" t="s">
        <v>1460</v>
      </c>
      <c r="G2628" t="s">
        <v>36</v>
      </c>
      <c r="H2628" t="s">
        <v>28</v>
      </c>
      <c r="J2628" t="s">
        <v>28</v>
      </c>
      <c r="K2628" t="s">
        <v>37</v>
      </c>
      <c r="L2628" t="s">
        <v>38</v>
      </c>
      <c r="M2628" t="s">
        <v>39</v>
      </c>
      <c r="N2628" t="s">
        <v>40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5326</v>
      </c>
      <c r="U2628" t="s">
        <v>28</v>
      </c>
      <c r="V2628">
        <v>2</v>
      </c>
    </row>
    <row r="2629" spans="1:22" ht="45">
      <c r="A2629" s="8" t="s">
        <v>5895</v>
      </c>
      <c r="B2629" s="6">
        <v>43542.601180555554</v>
      </c>
      <c r="C2629" s="6">
        <v>43542.6</v>
      </c>
      <c r="D2629" s="6">
        <v>43542.601388888892</v>
      </c>
      <c r="E2629" t="s">
        <v>5896</v>
      </c>
      <c r="F2629" t="s">
        <v>1846</v>
      </c>
      <c r="G2629" t="s">
        <v>44</v>
      </c>
      <c r="H2629" t="s">
        <v>79</v>
      </c>
      <c r="J2629" t="s">
        <v>37</v>
      </c>
      <c r="K2629" t="s">
        <v>28</v>
      </c>
      <c r="L2629" t="s">
        <v>80</v>
      </c>
      <c r="M2629" t="s">
        <v>95</v>
      </c>
      <c r="N2629" t="s">
        <v>96</v>
      </c>
      <c r="O2629" t="s">
        <v>5896</v>
      </c>
      <c r="P2629" t="s">
        <v>4197</v>
      </c>
      <c r="Q2629" s="9">
        <v>24838</v>
      </c>
      <c r="R2629" t="s">
        <v>28</v>
      </c>
      <c r="S2629" t="s">
        <v>54</v>
      </c>
      <c r="T2629" t="s">
        <v>5326</v>
      </c>
      <c r="V2629">
        <v>2</v>
      </c>
    </row>
    <row r="2630" spans="1:22" ht="45">
      <c r="A2630" s="8" t="s">
        <v>5897</v>
      </c>
      <c r="B2630" s="6">
        <v>43542.602199074077</v>
      </c>
      <c r="C2630" s="6">
        <v>43542.601388888892</v>
      </c>
      <c r="D2630" s="6">
        <v>43542.602083333331</v>
      </c>
      <c r="E2630" t="s">
        <v>5898</v>
      </c>
      <c r="F2630" t="s">
        <v>5899</v>
      </c>
      <c r="G2630" t="s">
        <v>36</v>
      </c>
      <c r="H2630" t="s">
        <v>28</v>
      </c>
      <c r="J2630" t="s">
        <v>28</v>
      </c>
      <c r="K2630" t="s">
        <v>37</v>
      </c>
      <c r="L2630" t="s">
        <v>38</v>
      </c>
      <c r="M2630" t="s">
        <v>39</v>
      </c>
      <c r="N2630" t="s">
        <v>40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5326</v>
      </c>
      <c r="U2630" t="s">
        <v>28</v>
      </c>
      <c r="V2630">
        <v>2</v>
      </c>
    </row>
    <row r="2631" spans="1:22" ht="90">
      <c r="A2631" s="8" t="s">
        <v>5900</v>
      </c>
      <c r="B2631" s="6">
        <v>43542.602812500001</v>
      </c>
      <c r="C2631" s="6">
        <v>43542.602083333331</v>
      </c>
      <c r="D2631" s="6">
        <v>43542.602777777778</v>
      </c>
      <c r="E2631" s="8" t="s">
        <v>104</v>
      </c>
      <c r="F2631" t="s">
        <v>105</v>
      </c>
      <c r="G2631" t="s">
        <v>36</v>
      </c>
      <c r="H2631" t="s">
        <v>28</v>
      </c>
      <c r="J2631" t="s">
        <v>28</v>
      </c>
      <c r="K2631" t="s">
        <v>28</v>
      </c>
      <c r="L2631" t="s">
        <v>29</v>
      </c>
      <c r="M2631" t="s">
        <v>106</v>
      </c>
      <c r="N2631" t="s">
        <v>107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5326</v>
      </c>
      <c r="U2631" t="s">
        <v>28</v>
      </c>
      <c r="V2631">
        <v>2</v>
      </c>
    </row>
    <row r="2632" spans="1:22" ht="45">
      <c r="A2632" s="8" t="s">
        <v>5901</v>
      </c>
      <c r="B2632" s="6">
        <v>43542.605000000003</v>
      </c>
      <c r="C2632" s="6">
        <v>43542.602777777778</v>
      </c>
      <c r="D2632" s="6">
        <v>43542.604861111111</v>
      </c>
      <c r="E2632" s="7" t="s">
        <v>5902</v>
      </c>
      <c r="F2632" t="s">
        <v>28</v>
      </c>
      <c r="G2632" t="s">
        <v>28</v>
      </c>
      <c r="H2632" t="s">
        <v>28</v>
      </c>
      <c r="J2632" t="s">
        <v>28</v>
      </c>
      <c r="K2632" t="s">
        <v>28</v>
      </c>
      <c r="L2632" t="s">
        <v>220</v>
      </c>
      <c r="M2632" t="s">
        <v>221</v>
      </c>
      <c r="N2632" t="s">
        <v>222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5326</v>
      </c>
      <c r="U2632" t="s">
        <v>28</v>
      </c>
      <c r="V2632">
        <v>2</v>
      </c>
    </row>
    <row r="2633" spans="1:22" ht="90">
      <c r="A2633" s="8" t="s">
        <v>5903</v>
      </c>
      <c r="B2633" s="6">
        <v>43542.605011574073</v>
      </c>
      <c r="C2633" s="6">
        <v>43542.604861111111</v>
      </c>
      <c r="D2633" s="6">
        <v>43542.604861111111</v>
      </c>
      <c r="E2633" s="8" t="s">
        <v>104</v>
      </c>
      <c r="F2633" t="s">
        <v>105</v>
      </c>
      <c r="G2633" t="s">
        <v>36</v>
      </c>
      <c r="H2633" t="s">
        <v>28</v>
      </c>
      <c r="J2633" t="s">
        <v>28</v>
      </c>
      <c r="K2633" t="s">
        <v>28</v>
      </c>
      <c r="L2633" t="s">
        <v>29</v>
      </c>
      <c r="M2633" t="s">
        <v>106</v>
      </c>
      <c r="N2633" t="s">
        <v>107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5326</v>
      </c>
      <c r="U2633" t="s">
        <v>28</v>
      </c>
      <c r="V2633">
        <v>2</v>
      </c>
    </row>
    <row r="2634" spans="1:22" ht="45">
      <c r="A2634" s="8" t="s">
        <v>5904</v>
      </c>
      <c r="B2634" s="6">
        <v>43542.606921296298</v>
      </c>
      <c r="C2634" s="6">
        <v>43542.605555555558</v>
      </c>
      <c r="D2634" s="6">
        <v>43542.606944444444</v>
      </c>
      <c r="E2634" t="s">
        <v>5905</v>
      </c>
      <c r="F2634" t="s">
        <v>71</v>
      </c>
      <c r="G2634" t="s">
        <v>28</v>
      </c>
      <c r="J2634" t="s">
        <v>28</v>
      </c>
      <c r="K2634" t="s">
        <v>28</v>
      </c>
      <c r="L2634" t="s">
        <v>29</v>
      </c>
      <c r="M2634" t="s">
        <v>267</v>
      </c>
      <c r="N2634" t="s">
        <v>267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5326</v>
      </c>
      <c r="U2634" t="s">
        <v>28</v>
      </c>
      <c r="V2634">
        <v>2</v>
      </c>
    </row>
    <row r="2635" spans="1:22" ht="45">
      <c r="A2635" s="8" t="s">
        <v>5906</v>
      </c>
      <c r="B2635" s="6">
        <v>43542.607268518521</v>
      </c>
      <c r="C2635" s="6">
        <v>43542.606944444444</v>
      </c>
      <c r="D2635" s="6">
        <v>43542.607638888891</v>
      </c>
      <c r="E2635" t="s">
        <v>5907</v>
      </c>
      <c r="F2635" t="s">
        <v>2352</v>
      </c>
      <c r="G2635" t="s">
        <v>36</v>
      </c>
      <c r="H2635" t="s">
        <v>28</v>
      </c>
      <c r="J2635" t="s">
        <v>28</v>
      </c>
      <c r="K2635" t="s">
        <v>37</v>
      </c>
      <c r="L2635" t="s">
        <v>38</v>
      </c>
      <c r="M2635" t="s">
        <v>39</v>
      </c>
      <c r="N2635" t="s">
        <v>40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5326</v>
      </c>
      <c r="U2635" t="s">
        <v>28</v>
      </c>
      <c r="V2635">
        <v>2</v>
      </c>
    </row>
    <row r="2636" spans="1:22" ht="45">
      <c r="A2636" s="8" t="s">
        <v>5908</v>
      </c>
      <c r="B2636" s="6">
        <v>43542.607986111114</v>
      </c>
      <c r="C2636" s="6">
        <v>43542.607638888891</v>
      </c>
      <c r="D2636" s="6">
        <v>43542.60833333333</v>
      </c>
      <c r="E2636" t="s">
        <v>5909</v>
      </c>
      <c r="F2636" t="s">
        <v>5910</v>
      </c>
      <c r="G2636" t="s">
        <v>79</v>
      </c>
      <c r="H2636" t="s">
        <v>79</v>
      </c>
      <c r="J2636" t="s">
        <v>37</v>
      </c>
      <c r="K2636" t="s">
        <v>28</v>
      </c>
      <c r="L2636" t="s">
        <v>220</v>
      </c>
      <c r="M2636" t="s">
        <v>498</v>
      </c>
      <c r="N2636" t="s">
        <v>499</v>
      </c>
      <c r="O2636" t="s">
        <v>5909</v>
      </c>
      <c r="P2636" t="s">
        <v>5911</v>
      </c>
      <c r="Q2636" s="9">
        <v>23017</v>
      </c>
      <c r="R2636" t="s">
        <v>28</v>
      </c>
      <c r="S2636" t="s">
        <v>54</v>
      </c>
      <c r="T2636" t="s">
        <v>5326</v>
      </c>
      <c r="V2636">
        <v>2</v>
      </c>
    </row>
    <row r="2637" spans="1:22" ht="45">
      <c r="A2637" s="8" t="s">
        <v>5912</v>
      </c>
      <c r="B2637" s="6">
        <v>43542.609282407408</v>
      </c>
      <c r="C2637" s="6">
        <v>43542.60833333333</v>
      </c>
      <c r="D2637" s="6">
        <v>43542.609722222223</v>
      </c>
      <c r="E2637" t="s">
        <v>5913</v>
      </c>
      <c r="F2637" t="s">
        <v>1264</v>
      </c>
      <c r="G2637" t="s">
        <v>44</v>
      </c>
      <c r="H2637" t="s">
        <v>28</v>
      </c>
      <c r="J2637" t="s">
        <v>28</v>
      </c>
      <c r="K2637" t="s">
        <v>37</v>
      </c>
      <c r="L2637" t="s">
        <v>80</v>
      </c>
      <c r="M2637" t="s">
        <v>81</v>
      </c>
      <c r="N2637" t="s">
        <v>82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5326</v>
      </c>
      <c r="U2637" t="s">
        <v>28</v>
      </c>
      <c r="V2637">
        <v>2</v>
      </c>
    </row>
    <row r="2638" spans="1:22" ht="45">
      <c r="A2638" s="8" t="s">
        <v>5914</v>
      </c>
      <c r="B2638" s="6">
        <v>43542.609988425924</v>
      </c>
      <c r="C2638" s="6">
        <v>43542.609722222223</v>
      </c>
      <c r="D2638" s="6">
        <v>43542.61041666667</v>
      </c>
      <c r="E2638" t="s">
        <v>5915</v>
      </c>
      <c r="F2638" t="s">
        <v>5045</v>
      </c>
      <c r="G2638" t="s">
        <v>79</v>
      </c>
      <c r="H2638" t="s">
        <v>37</v>
      </c>
      <c r="J2638" t="s">
        <v>37</v>
      </c>
      <c r="K2638" t="s">
        <v>28</v>
      </c>
      <c r="L2638" t="s">
        <v>220</v>
      </c>
      <c r="M2638" t="s">
        <v>498</v>
      </c>
      <c r="N2638" t="s">
        <v>499</v>
      </c>
      <c r="O2638" t="s">
        <v>5915</v>
      </c>
      <c r="R2638" t="s">
        <v>28</v>
      </c>
      <c r="T2638" t="s">
        <v>5326</v>
      </c>
      <c r="U2638" t="s">
        <v>244</v>
      </c>
      <c r="V2638">
        <v>2</v>
      </c>
    </row>
    <row r="2639" spans="1:22" ht="45">
      <c r="A2639" s="8" t="s">
        <v>5916</v>
      </c>
      <c r="B2639" s="6">
        <v>43542.610393518517</v>
      </c>
      <c r="C2639" s="6">
        <v>43542.61041666667</v>
      </c>
      <c r="D2639" s="6">
        <v>43542.61041666667</v>
      </c>
      <c r="E2639" t="s">
        <v>5917</v>
      </c>
      <c r="F2639" t="s">
        <v>1006</v>
      </c>
      <c r="G2639" t="s">
        <v>36</v>
      </c>
      <c r="H2639" t="s">
        <v>28</v>
      </c>
      <c r="J2639" t="s">
        <v>28</v>
      </c>
      <c r="K2639" t="s">
        <v>37</v>
      </c>
      <c r="L2639" t="s">
        <v>38</v>
      </c>
      <c r="M2639" t="s">
        <v>39</v>
      </c>
      <c r="N2639" t="s">
        <v>40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5326</v>
      </c>
      <c r="U2639" t="s">
        <v>28</v>
      </c>
      <c r="V2639">
        <v>2</v>
      </c>
    </row>
    <row r="2640" spans="1:22" ht="45">
      <c r="A2640" s="8" t="s">
        <v>5918</v>
      </c>
      <c r="B2640" s="6">
        <v>43542.611840277779</v>
      </c>
      <c r="C2640" s="6">
        <v>43542.611111111109</v>
      </c>
      <c r="D2640" s="6">
        <v>43542.611805555556</v>
      </c>
      <c r="E2640" t="s">
        <v>5919</v>
      </c>
      <c r="F2640" t="s">
        <v>687</v>
      </c>
      <c r="G2640" t="s">
        <v>44</v>
      </c>
      <c r="H2640" t="s">
        <v>28</v>
      </c>
      <c r="J2640" t="s">
        <v>28</v>
      </c>
      <c r="K2640" t="s">
        <v>36</v>
      </c>
      <c r="L2640" t="s">
        <v>38</v>
      </c>
      <c r="M2640" t="s">
        <v>64</v>
      </c>
      <c r="N2640" t="s">
        <v>65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5326</v>
      </c>
      <c r="U2640" t="s">
        <v>28</v>
      </c>
      <c r="V2640">
        <v>2</v>
      </c>
    </row>
    <row r="2641" spans="1:22" ht="45">
      <c r="A2641" s="8" t="s">
        <v>5920</v>
      </c>
      <c r="B2641" s="6">
        <v>43542.613761574074</v>
      </c>
      <c r="C2641" s="6">
        <v>43542.611805555556</v>
      </c>
      <c r="D2641" s="6">
        <v>43542.613888888889</v>
      </c>
      <c r="E2641" t="s">
        <v>5921</v>
      </c>
      <c r="F2641" t="s">
        <v>43</v>
      </c>
      <c r="G2641" t="s">
        <v>44</v>
      </c>
      <c r="H2641" t="s">
        <v>28</v>
      </c>
      <c r="J2641" t="s">
        <v>28</v>
      </c>
      <c r="K2641" t="s">
        <v>37</v>
      </c>
      <c r="L2641" t="s">
        <v>38</v>
      </c>
      <c r="M2641" t="s">
        <v>45</v>
      </c>
      <c r="N2641" t="s">
        <v>46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5326</v>
      </c>
      <c r="U2641" t="s">
        <v>28</v>
      </c>
      <c r="V2641">
        <v>2</v>
      </c>
    </row>
    <row r="2642" spans="1:22" ht="45">
      <c r="A2642" s="8" t="s">
        <v>5922</v>
      </c>
      <c r="B2642" s="6">
        <v>43542.616331018522</v>
      </c>
      <c r="C2642" s="6">
        <v>43542.613888888889</v>
      </c>
      <c r="D2642" s="6">
        <v>43542.616666666669</v>
      </c>
      <c r="E2642" t="s">
        <v>5923</v>
      </c>
      <c r="F2642" t="s">
        <v>35</v>
      </c>
      <c r="G2642" t="s">
        <v>36</v>
      </c>
      <c r="H2642" t="s">
        <v>28</v>
      </c>
      <c r="J2642" t="s">
        <v>28</v>
      </c>
      <c r="K2642" t="s">
        <v>37</v>
      </c>
      <c r="L2642" t="s">
        <v>38</v>
      </c>
      <c r="M2642" t="s">
        <v>39</v>
      </c>
      <c r="N2642" t="s">
        <v>40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5326</v>
      </c>
      <c r="U2642" t="s">
        <v>28</v>
      </c>
      <c r="V2642">
        <v>2</v>
      </c>
    </row>
    <row r="2643" spans="1:22" ht="45">
      <c r="A2643" s="8" t="s">
        <v>5924</v>
      </c>
      <c r="B2643" s="6">
        <v>43542.617268518516</v>
      </c>
      <c r="C2643" s="6">
        <v>43542.616666666669</v>
      </c>
      <c r="D2643" s="6">
        <v>43542.617361111108</v>
      </c>
      <c r="E2643" t="s">
        <v>5925</v>
      </c>
      <c r="F2643" t="s">
        <v>5926</v>
      </c>
      <c r="G2643" t="s">
        <v>44</v>
      </c>
      <c r="H2643" t="s">
        <v>28</v>
      </c>
      <c r="J2643" t="s">
        <v>28</v>
      </c>
      <c r="K2643" t="s">
        <v>37</v>
      </c>
      <c r="L2643" t="s">
        <v>80</v>
      </c>
      <c r="M2643" t="s">
        <v>81</v>
      </c>
      <c r="N2643" t="s">
        <v>82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5326</v>
      </c>
      <c r="U2643" t="s">
        <v>28</v>
      </c>
      <c r="V2643">
        <v>2</v>
      </c>
    </row>
    <row r="2644" spans="1:22" ht="45">
      <c r="A2644" s="8" t="s">
        <v>5927</v>
      </c>
      <c r="B2644" s="6">
        <v>43542.617800925924</v>
      </c>
      <c r="C2644" s="6">
        <v>43542.617361111108</v>
      </c>
      <c r="D2644" s="6">
        <v>43542.618055555555</v>
      </c>
      <c r="E2644" t="s">
        <v>5928</v>
      </c>
      <c r="F2644" t="s">
        <v>5929</v>
      </c>
      <c r="G2644" t="s">
        <v>44</v>
      </c>
      <c r="H2644" t="s">
        <v>79</v>
      </c>
      <c r="J2644" t="s">
        <v>36</v>
      </c>
      <c r="K2644" t="s">
        <v>28</v>
      </c>
      <c r="L2644" t="s">
        <v>38</v>
      </c>
      <c r="M2644" t="s">
        <v>117</v>
      </c>
      <c r="N2644" t="s">
        <v>118</v>
      </c>
      <c r="O2644" t="s">
        <v>5928</v>
      </c>
      <c r="P2644" t="s">
        <v>5930</v>
      </c>
      <c r="Q2644" t="s">
        <v>2141</v>
      </c>
      <c r="R2644" t="s">
        <v>28</v>
      </c>
      <c r="S2644" t="s">
        <v>54</v>
      </c>
      <c r="T2644" t="s">
        <v>5326</v>
      </c>
      <c r="V2644">
        <v>2</v>
      </c>
    </row>
    <row r="2645" spans="1:22" ht="90">
      <c r="A2645" s="8" t="s">
        <v>5931</v>
      </c>
      <c r="B2645" s="6">
        <v>43542.618946759256</v>
      </c>
      <c r="C2645" s="6">
        <v>43542.618750000001</v>
      </c>
      <c r="D2645" s="6">
        <v>43542.618750000001</v>
      </c>
      <c r="E2645" s="8" t="s">
        <v>104</v>
      </c>
      <c r="F2645" t="s">
        <v>105</v>
      </c>
      <c r="G2645" t="s">
        <v>36</v>
      </c>
      <c r="H2645" t="s">
        <v>28</v>
      </c>
      <c r="J2645" t="s">
        <v>28</v>
      </c>
      <c r="K2645" t="s">
        <v>28</v>
      </c>
      <c r="L2645" t="s">
        <v>29</v>
      </c>
      <c r="M2645" t="s">
        <v>106</v>
      </c>
      <c r="N2645" t="s">
        <v>107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5326</v>
      </c>
      <c r="U2645" t="s">
        <v>28</v>
      </c>
      <c r="V2645">
        <v>2</v>
      </c>
    </row>
    <row r="2646" spans="1:22" ht="90">
      <c r="A2646" s="8" t="s">
        <v>5932</v>
      </c>
      <c r="B2646" s="6">
        <v>43542.619803240741</v>
      </c>
      <c r="C2646" s="6">
        <v>43542.618750000001</v>
      </c>
      <c r="D2646" s="6">
        <v>43542.619444444441</v>
      </c>
      <c r="E2646" s="8" t="s">
        <v>104</v>
      </c>
      <c r="F2646" t="s">
        <v>105</v>
      </c>
      <c r="G2646" t="s">
        <v>36</v>
      </c>
      <c r="H2646" t="s">
        <v>28</v>
      </c>
      <c r="J2646" t="s">
        <v>28</v>
      </c>
      <c r="K2646" t="s">
        <v>28</v>
      </c>
      <c r="L2646" t="s">
        <v>29</v>
      </c>
      <c r="M2646" t="s">
        <v>106</v>
      </c>
      <c r="N2646" t="s">
        <v>107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5326</v>
      </c>
      <c r="U2646" t="s">
        <v>28</v>
      </c>
      <c r="V2646">
        <v>2</v>
      </c>
    </row>
    <row r="2647" spans="1:22" ht="45">
      <c r="A2647" s="8" t="s">
        <v>5933</v>
      </c>
      <c r="B2647" s="6">
        <v>43542.621678240743</v>
      </c>
      <c r="C2647" s="6">
        <v>43542.619444444441</v>
      </c>
      <c r="D2647" s="6">
        <v>43542.62222222222</v>
      </c>
      <c r="E2647" t="s">
        <v>5934</v>
      </c>
      <c r="F2647" t="s">
        <v>1301</v>
      </c>
      <c r="G2647" t="s">
        <v>44</v>
      </c>
      <c r="H2647" t="s">
        <v>36</v>
      </c>
      <c r="J2647" t="s">
        <v>37</v>
      </c>
      <c r="K2647" t="s">
        <v>28</v>
      </c>
      <c r="L2647" t="s">
        <v>38</v>
      </c>
      <c r="M2647" t="s">
        <v>50</v>
      </c>
      <c r="N2647" t="s">
        <v>51</v>
      </c>
      <c r="O2647" t="s">
        <v>5934</v>
      </c>
      <c r="P2647" t="s">
        <v>865</v>
      </c>
      <c r="Q2647" t="s">
        <v>5935</v>
      </c>
      <c r="R2647" t="s">
        <v>28</v>
      </c>
      <c r="S2647" t="s">
        <v>54</v>
      </c>
      <c r="T2647" t="s">
        <v>5326</v>
      </c>
      <c r="V2647">
        <v>2</v>
      </c>
    </row>
    <row r="2648" spans="1:22" ht="45">
      <c r="A2648" s="8" t="s">
        <v>5936</v>
      </c>
      <c r="B2648" s="6">
        <v>43542.622418981482</v>
      </c>
      <c r="C2648" s="6">
        <v>43542.62222222222</v>
      </c>
      <c r="D2648" s="6">
        <v>43542.622916666667</v>
      </c>
      <c r="E2648" t="s">
        <v>5937</v>
      </c>
      <c r="F2648" t="s">
        <v>179</v>
      </c>
      <c r="G2648" t="s">
        <v>44</v>
      </c>
      <c r="H2648" t="s">
        <v>79</v>
      </c>
      <c r="J2648" t="s">
        <v>36</v>
      </c>
      <c r="K2648" t="s">
        <v>28</v>
      </c>
      <c r="L2648" t="s">
        <v>38</v>
      </c>
      <c r="M2648" t="s">
        <v>117</v>
      </c>
      <c r="N2648" t="s">
        <v>118</v>
      </c>
      <c r="O2648" t="s">
        <v>5937</v>
      </c>
      <c r="P2648" t="s">
        <v>1346</v>
      </c>
      <c r="Q2648" t="s">
        <v>5938</v>
      </c>
      <c r="R2648" t="s">
        <v>28</v>
      </c>
      <c r="S2648" t="s">
        <v>54</v>
      </c>
      <c r="T2648" t="s">
        <v>5326</v>
      </c>
      <c r="V2648">
        <v>2</v>
      </c>
    </row>
    <row r="2649" spans="1:22" ht="45">
      <c r="A2649" s="8" t="s">
        <v>5939</v>
      </c>
      <c r="B2649" s="6">
        <v>43542.623761574076</v>
      </c>
      <c r="C2649" s="6">
        <v>43542.622916666667</v>
      </c>
      <c r="D2649" s="6">
        <v>43542.623611111114</v>
      </c>
      <c r="E2649" t="s">
        <v>5940</v>
      </c>
      <c r="F2649" t="s">
        <v>1200</v>
      </c>
      <c r="G2649" t="s">
        <v>44</v>
      </c>
      <c r="H2649" t="s">
        <v>28</v>
      </c>
      <c r="J2649" t="s">
        <v>28</v>
      </c>
      <c r="K2649" t="s">
        <v>37</v>
      </c>
      <c r="L2649" t="s">
        <v>80</v>
      </c>
      <c r="M2649" t="s">
        <v>81</v>
      </c>
      <c r="N2649" t="s">
        <v>82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5326</v>
      </c>
      <c r="U2649" t="s">
        <v>28</v>
      </c>
      <c r="V2649">
        <v>2</v>
      </c>
    </row>
    <row r="2650" spans="1:22" ht="90">
      <c r="A2650" s="8" t="s">
        <v>5941</v>
      </c>
      <c r="B2650" s="6">
        <v>43542.625590277778</v>
      </c>
      <c r="C2650" s="6">
        <v>43542.623611111114</v>
      </c>
      <c r="D2650" s="6">
        <v>43542.625694444447</v>
      </c>
      <c r="E2650" s="8" t="s">
        <v>104</v>
      </c>
      <c r="F2650" t="s">
        <v>105</v>
      </c>
      <c r="G2650" t="s">
        <v>36</v>
      </c>
      <c r="H2650" t="s">
        <v>28</v>
      </c>
      <c r="J2650" t="s">
        <v>28</v>
      </c>
      <c r="K2650" t="s">
        <v>28</v>
      </c>
      <c r="L2650" t="s">
        <v>29</v>
      </c>
      <c r="M2650" t="s">
        <v>106</v>
      </c>
      <c r="N2650" t="s">
        <v>107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5326</v>
      </c>
      <c r="U2650" t="s">
        <v>28</v>
      </c>
      <c r="V2650">
        <v>2</v>
      </c>
    </row>
    <row r="2651" spans="1:22" ht="45">
      <c r="A2651" s="8" t="s">
        <v>5942</v>
      </c>
      <c r="B2651" s="6">
        <v>43542.626238425924</v>
      </c>
      <c r="C2651" s="6">
        <v>43542.625694444447</v>
      </c>
      <c r="D2651" s="6">
        <v>43542.626388888886</v>
      </c>
      <c r="E2651" t="s">
        <v>5943</v>
      </c>
      <c r="F2651" t="s">
        <v>2483</v>
      </c>
      <c r="G2651" t="s">
        <v>44</v>
      </c>
      <c r="H2651" t="s">
        <v>37</v>
      </c>
      <c r="J2651" t="s">
        <v>37</v>
      </c>
      <c r="K2651" t="s">
        <v>28</v>
      </c>
      <c r="L2651" t="s">
        <v>80</v>
      </c>
      <c r="M2651" t="s">
        <v>111</v>
      </c>
      <c r="N2651" t="s">
        <v>112</v>
      </c>
      <c r="O2651" t="s">
        <v>5943</v>
      </c>
      <c r="R2651" t="s">
        <v>28</v>
      </c>
      <c r="T2651" t="s">
        <v>5326</v>
      </c>
      <c r="U2651" t="s">
        <v>113</v>
      </c>
      <c r="V2651">
        <v>2</v>
      </c>
    </row>
    <row r="2652" spans="1:22" ht="45">
      <c r="A2652" s="8" t="s">
        <v>5944</v>
      </c>
      <c r="B2652" s="6">
        <v>43542.627256944441</v>
      </c>
      <c r="C2652" s="6">
        <v>43542.626388888886</v>
      </c>
      <c r="D2652" s="6">
        <v>43542.628472222219</v>
      </c>
      <c r="E2652" t="s">
        <v>5945</v>
      </c>
      <c r="F2652" t="s">
        <v>1025</v>
      </c>
      <c r="G2652" t="s">
        <v>44</v>
      </c>
      <c r="H2652" t="s">
        <v>28</v>
      </c>
      <c r="J2652" t="s">
        <v>28</v>
      </c>
      <c r="K2652" t="s">
        <v>79</v>
      </c>
      <c r="L2652" t="s">
        <v>80</v>
      </c>
      <c r="M2652" t="s">
        <v>81</v>
      </c>
      <c r="N2652" t="s">
        <v>82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5326</v>
      </c>
      <c r="U2652" t="s">
        <v>28</v>
      </c>
      <c r="V2652">
        <v>2</v>
      </c>
    </row>
    <row r="2653" spans="1:22" ht="45">
      <c r="A2653" s="8" t="s">
        <v>5946</v>
      </c>
      <c r="B2653" s="6">
        <v>43542.630011574074</v>
      </c>
      <c r="C2653" s="6">
        <v>43542.628472222219</v>
      </c>
      <c r="D2653" s="6">
        <v>43542.629861111112</v>
      </c>
      <c r="E2653" t="s">
        <v>5947</v>
      </c>
      <c r="F2653" t="s">
        <v>3593</v>
      </c>
      <c r="G2653" t="s">
        <v>44</v>
      </c>
      <c r="H2653" t="s">
        <v>28</v>
      </c>
      <c r="J2653" t="s">
        <v>28</v>
      </c>
      <c r="K2653" t="s">
        <v>37</v>
      </c>
      <c r="L2653" t="s">
        <v>80</v>
      </c>
      <c r="M2653" t="s">
        <v>81</v>
      </c>
      <c r="N2653" t="s">
        <v>82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5326</v>
      </c>
      <c r="U2653" t="s">
        <v>28</v>
      </c>
      <c r="V2653">
        <v>2</v>
      </c>
    </row>
    <row r="2654" spans="1:22" ht="45">
      <c r="A2654" s="8" t="s">
        <v>5948</v>
      </c>
      <c r="B2654" s="6">
        <v>43542.630810185183</v>
      </c>
      <c r="C2654" s="6">
        <v>43542.629861111112</v>
      </c>
      <c r="D2654" s="6">
        <v>43542.631249999999</v>
      </c>
      <c r="E2654" t="s">
        <v>5949</v>
      </c>
      <c r="F2654" t="s">
        <v>1445</v>
      </c>
      <c r="G2654" t="s">
        <v>36</v>
      </c>
      <c r="H2654" t="s">
        <v>28</v>
      </c>
      <c r="J2654" t="s">
        <v>28</v>
      </c>
      <c r="K2654" t="s">
        <v>37</v>
      </c>
      <c r="L2654" t="s">
        <v>38</v>
      </c>
      <c r="M2654" t="s">
        <v>39</v>
      </c>
      <c r="N2654" t="s">
        <v>40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5326</v>
      </c>
      <c r="U2654" t="s">
        <v>28</v>
      </c>
      <c r="V2654">
        <v>2</v>
      </c>
    </row>
    <row r="2655" spans="1:22" ht="45">
      <c r="A2655" s="8" t="s">
        <v>5950</v>
      </c>
      <c r="B2655" s="6">
        <v>43542.6325462963</v>
      </c>
      <c r="C2655" s="6">
        <v>43542.631249999999</v>
      </c>
      <c r="D2655" s="6">
        <v>43542.632638888892</v>
      </c>
      <c r="E2655" t="s">
        <v>5951</v>
      </c>
      <c r="F2655" t="s">
        <v>409</v>
      </c>
      <c r="G2655" t="s">
        <v>44</v>
      </c>
      <c r="H2655" t="s">
        <v>28</v>
      </c>
      <c r="J2655" t="s">
        <v>28</v>
      </c>
      <c r="K2655" t="s">
        <v>37</v>
      </c>
      <c r="L2655" t="s">
        <v>38</v>
      </c>
      <c r="M2655" t="s">
        <v>45</v>
      </c>
      <c r="N2655" t="s">
        <v>46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5326</v>
      </c>
      <c r="U2655" t="s">
        <v>28</v>
      </c>
      <c r="V2655">
        <v>2</v>
      </c>
    </row>
    <row r="2656" spans="1:22" ht="45">
      <c r="A2656" s="8" t="s">
        <v>5952</v>
      </c>
      <c r="B2656" s="6">
        <v>43542.633726851855</v>
      </c>
      <c r="C2656" s="6">
        <v>43542.633333333331</v>
      </c>
      <c r="D2656" s="6">
        <v>43542.633333333331</v>
      </c>
      <c r="E2656" t="s">
        <v>5953</v>
      </c>
      <c r="F2656" t="s">
        <v>63</v>
      </c>
      <c r="G2656" t="s">
        <v>44</v>
      </c>
      <c r="H2656" t="s">
        <v>28</v>
      </c>
      <c r="J2656" t="s">
        <v>28</v>
      </c>
      <c r="K2656" t="s">
        <v>36</v>
      </c>
      <c r="L2656" t="s">
        <v>38</v>
      </c>
      <c r="M2656" t="s">
        <v>64</v>
      </c>
      <c r="N2656" t="s">
        <v>65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5326</v>
      </c>
      <c r="U2656" t="s">
        <v>28</v>
      </c>
      <c r="V2656">
        <v>2</v>
      </c>
    </row>
    <row r="2657" spans="1:22" ht="45">
      <c r="A2657" s="8" t="s">
        <v>5954</v>
      </c>
      <c r="B2657" s="6">
        <v>43542.634236111109</v>
      </c>
      <c r="C2657" s="6">
        <v>43542.634027777778</v>
      </c>
      <c r="D2657" s="6">
        <v>43542.634027777778</v>
      </c>
      <c r="E2657" s="7" t="s">
        <v>5955</v>
      </c>
      <c r="F2657" t="s">
        <v>28</v>
      </c>
      <c r="G2657" t="s">
        <v>28</v>
      </c>
      <c r="H2657" t="s">
        <v>28</v>
      </c>
      <c r="J2657" t="s">
        <v>28</v>
      </c>
      <c r="K2657" t="s">
        <v>28</v>
      </c>
      <c r="L2657" t="s">
        <v>220</v>
      </c>
      <c r="M2657" t="s">
        <v>221</v>
      </c>
      <c r="N2657" t="s">
        <v>222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5326</v>
      </c>
      <c r="U2657" t="s">
        <v>28</v>
      </c>
      <c r="V2657">
        <v>2</v>
      </c>
    </row>
    <row r="2658" spans="1:22" ht="45">
      <c r="A2658" s="8" t="s">
        <v>5956</v>
      </c>
      <c r="B2658" s="6">
        <v>43542.634502314817</v>
      </c>
      <c r="C2658" s="6">
        <v>43542.634027777778</v>
      </c>
      <c r="D2658" s="6">
        <v>43542.634722222225</v>
      </c>
      <c r="E2658" t="s">
        <v>5957</v>
      </c>
      <c r="F2658" t="s">
        <v>5958</v>
      </c>
      <c r="G2658" t="s">
        <v>44</v>
      </c>
      <c r="H2658" t="s">
        <v>79</v>
      </c>
      <c r="J2658" t="s">
        <v>36</v>
      </c>
      <c r="K2658" t="s">
        <v>28</v>
      </c>
      <c r="L2658" t="s">
        <v>38</v>
      </c>
      <c r="M2658" t="s">
        <v>117</v>
      </c>
      <c r="N2658" t="s">
        <v>118</v>
      </c>
      <c r="O2658" t="s">
        <v>5957</v>
      </c>
      <c r="P2658" t="s">
        <v>261</v>
      </c>
      <c r="Q2658" s="9">
        <v>23377</v>
      </c>
      <c r="R2658" t="s">
        <v>28</v>
      </c>
      <c r="S2658" t="s">
        <v>54</v>
      </c>
      <c r="T2658" t="s">
        <v>5326</v>
      </c>
      <c r="V2658">
        <v>2</v>
      </c>
    </row>
    <row r="2659" spans="1:22" ht="45">
      <c r="A2659" s="8" t="s">
        <v>5959</v>
      </c>
      <c r="B2659" s="6">
        <v>43542.635034722225</v>
      </c>
      <c r="C2659" s="6">
        <v>43542.634722222225</v>
      </c>
      <c r="D2659" s="6">
        <v>43542.635416666664</v>
      </c>
      <c r="E2659" t="s">
        <v>5960</v>
      </c>
      <c r="F2659" t="s">
        <v>1006</v>
      </c>
      <c r="G2659" t="s">
        <v>36</v>
      </c>
      <c r="H2659" t="s">
        <v>28</v>
      </c>
      <c r="J2659" t="s">
        <v>28</v>
      </c>
      <c r="K2659" t="s">
        <v>37</v>
      </c>
      <c r="L2659" t="s">
        <v>38</v>
      </c>
      <c r="M2659" t="s">
        <v>39</v>
      </c>
      <c r="N2659" t="s">
        <v>40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5326</v>
      </c>
      <c r="U2659" t="s">
        <v>28</v>
      </c>
      <c r="V2659">
        <v>2</v>
      </c>
    </row>
    <row r="2660" spans="1:22" ht="45">
      <c r="A2660" s="8" t="s">
        <v>5961</v>
      </c>
      <c r="B2660" s="6">
        <v>43542.636076388888</v>
      </c>
      <c r="C2660" s="6">
        <v>43542.635416666664</v>
      </c>
      <c r="D2660" s="6">
        <v>43542.636111111111</v>
      </c>
      <c r="E2660" t="s">
        <v>5962</v>
      </c>
      <c r="F2660" t="s">
        <v>35</v>
      </c>
      <c r="G2660" t="s">
        <v>36</v>
      </c>
      <c r="H2660" t="s">
        <v>28</v>
      </c>
      <c r="J2660" t="s">
        <v>28</v>
      </c>
      <c r="K2660" t="s">
        <v>37</v>
      </c>
      <c r="L2660" t="s">
        <v>38</v>
      </c>
      <c r="M2660" t="s">
        <v>39</v>
      </c>
      <c r="N2660" t="s">
        <v>40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5326</v>
      </c>
      <c r="U2660" t="s">
        <v>28</v>
      </c>
      <c r="V2660">
        <v>2</v>
      </c>
    </row>
    <row r="2661" spans="1:22" ht="45">
      <c r="A2661" s="8" t="s">
        <v>5963</v>
      </c>
      <c r="B2661" s="6">
        <v>43542.636562500003</v>
      </c>
      <c r="C2661" s="6">
        <v>43542.636111111111</v>
      </c>
      <c r="D2661" s="6">
        <v>43542.636111111111</v>
      </c>
      <c r="E2661" t="s">
        <v>5964</v>
      </c>
      <c r="F2661" t="s">
        <v>1006</v>
      </c>
      <c r="G2661" t="s">
        <v>36</v>
      </c>
      <c r="H2661" t="s">
        <v>28</v>
      </c>
      <c r="J2661" t="s">
        <v>28</v>
      </c>
      <c r="K2661" t="s">
        <v>37</v>
      </c>
      <c r="L2661" t="s">
        <v>38</v>
      </c>
      <c r="M2661" t="s">
        <v>39</v>
      </c>
      <c r="N2661" t="s">
        <v>40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5326</v>
      </c>
      <c r="U2661" t="s">
        <v>28</v>
      </c>
      <c r="V2661">
        <v>2</v>
      </c>
    </row>
    <row r="2662" spans="1:22" ht="45">
      <c r="A2662" s="8" t="s">
        <v>5965</v>
      </c>
      <c r="B2662" s="6">
        <v>43542.637141203704</v>
      </c>
      <c r="C2662" s="6">
        <v>43542.636805555558</v>
      </c>
      <c r="D2662" s="6">
        <v>43542.636805555558</v>
      </c>
      <c r="E2662" t="s">
        <v>5966</v>
      </c>
      <c r="F2662" t="s">
        <v>780</v>
      </c>
      <c r="G2662" t="s">
        <v>44</v>
      </c>
      <c r="H2662" t="s">
        <v>28</v>
      </c>
      <c r="J2662" t="s">
        <v>28</v>
      </c>
      <c r="K2662" t="s">
        <v>36</v>
      </c>
      <c r="L2662" t="s">
        <v>38</v>
      </c>
      <c r="M2662" t="s">
        <v>64</v>
      </c>
      <c r="N2662" t="s">
        <v>65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5326</v>
      </c>
      <c r="U2662" t="s">
        <v>28</v>
      </c>
      <c r="V2662">
        <v>2</v>
      </c>
    </row>
    <row r="2663" spans="1:22" ht="45">
      <c r="A2663" s="8" t="s">
        <v>5967</v>
      </c>
      <c r="B2663" s="6">
        <v>43542.637291666666</v>
      </c>
      <c r="C2663" s="6">
        <v>43542.637499999997</v>
      </c>
      <c r="D2663" s="6">
        <v>43542.637499999997</v>
      </c>
      <c r="E2663" t="s">
        <v>5968</v>
      </c>
      <c r="F2663" t="s">
        <v>2805</v>
      </c>
      <c r="G2663" t="s">
        <v>44</v>
      </c>
      <c r="H2663" t="s">
        <v>28</v>
      </c>
      <c r="J2663" t="s">
        <v>28</v>
      </c>
      <c r="K2663" t="s">
        <v>37</v>
      </c>
      <c r="L2663" t="s">
        <v>80</v>
      </c>
      <c r="M2663" t="s">
        <v>81</v>
      </c>
      <c r="N2663" t="s">
        <v>82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5326</v>
      </c>
      <c r="U2663" t="s">
        <v>28</v>
      </c>
      <c r="V2663">
        <v>2</v>
      </c>
    </row>
    <row r="2664" spans="1:22" ht="90">
      <c r="A2664" s="8" t="s">
        <v>5969</v>
      </c>
      <c r="B2664" s="6">
        <v>43542.637476851851</v>
      </c>
      <c r="C2664" s="6">
        <v>43542.637499999997</v>
      </c>
      <c r="D2664" s="6">
        <v>43542.637499999997</v>
      </c>
      <c r="E2664" s="8" t="s">
        <v>104</v>
      </c>
      <c r="F2664" t="s">
        <v>105</v>
      </c>
      <c r="G2664" t="s">
        <v>36</v>
      </c>
      <c r="H2664" t="s">
        <v>28</v>
      </c>
      <c r="J2664" t="s">
        <v>28</v>
      </c>
      <c r="K2664" t="s">
        <v>28</v>
      </c>
      <c r="L2664" t="s">
        <v>29</v>
      </c>
      <c r="M2664" t="s">
        <v>106</v>
      </c>
      <c r="N2664" t="s">
        <v>107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5326</v>
      </c>
      <c r="U2664" t="s">
        <v>28</v>
      </c>
      <c r="V2664">
        <v>2</v>
      </c>
    </row>
    <row r="2665" spans="1:22" ht="45">
      <c r="A2665" s="8" t="s">
        <v>5970</v>
      </c>
      <c r="B2665" s="6">
        <v>43542.638287037036</v>
      </c>
      <c r="C2665" s="6">
        <v>43542.638194444444</v>
      </c>
      <c r="D2665" s="6">
        <v>43542.638888888891</v>
      </c>
      <c r="E2665" t="s">
        <v>5971</v>
      </c>
      <c r="F2665" t="s">
        <v>871</v>
      </c>
      <c r="G2665" t="s">
        <v>36</v>
      </c>
      <c r="H2665" t="s">
        <v>28</v>
      </c>
      <c r="J2665" t="s">
        <v>28</v>
      </c>
      <c r="K2665" t="s">
        <v>37</v>
      </c>
      <c r="L2665" t="s">
        <v>38</v>
      </c>
      <c r="M2665" t="s">
        <v>39</v>
      </c>
      <c r="N2665" t="s">
        <v>40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5326</v>
      </c>
      <c r="U2665" t="s">
        <v>28</v>
      </c>
      <c r="V2665">
        <v>2</v>
      </c>
    </row>
    <row r="2666" spans="1:22" ht="45">
      <c r="A2666" s="8" t="s">
        <v>5972</v>
      </c>
      <c r="B2666" s="6">
        <v>43542.639814814815</v>
      </c>
      <c r="C2666" s="6">
        <v>43542.638888888891</v>
      </c>
      <c r="D2666" s="6">
        <v>43542.640277777777</v>
      </c>
      <c r="E2666" t="s">
        <v>5973</v>
      </c>
      <c r="F2666" t="s">
        <v>5974</v>
      </c>
      <c r="G2666" t="s">
        <v>44</v>
      </c>
      <c r="H2666" t="s">
        <v>79</v>
      </c>
      <c r="J2666" t="s">
        <v>37</v>
      </c>
      <c r="K2666" t="s">
        <v>28</v>
      </c>
      <c r="L2666" t="s">
        <v>80</v>
      </c>
      <c r="M2666" t="s">
        <v>95</v>
      </c>
      <c r="N2666" t="s">
        <v>96</v>
      </c>
      <c r="O2666" t="s">
        <v>5973</v>
      </c>
      <c r="P2666" t="s">
        <v>139</v>
      </c>
      <c r="Q2666" s="9">
        <v>32062</v>
      </c>
      <c r="R2666" t="s">
        <v>28</v>
      </c>
      <c r="S2666" t="s">
        <v>54</v>
      </c>
      <c r="T2666" t="s">
        <v>5326</v>
      </c>
      <c r="V2666">
        <v>2</v>
      </c>
    </row>
    <row r="2667" spans="1:22" ht="45">
      <c r="A2667" s="8" t="s">
        <v>5975</v>
      </c>
      <c r="B2667" s="6">
        <v>43542.640636574077</v>
      </c>
      <c r="C2667" s="6">
        <v>43542.640277777777</v>
      </c>
      <c r="D2667" s="6">
        <v>43542.640277777777</v>
      </c>
      <c r="E2667" s="7" t="s">
        <v>5976</v>
      </c>
      <c r="F2667" t="s">
        <v>28</v>
      </c>
      <c r="G2667" t="s">
        <v>28</v>
      </c>
      <c r="H2667" t="s">
        <v>28</v>
      </c>
      <c r="J2667" t="s">
        <v>28</v>
      </c>
      <c r="K2667" t="s">
        <v>28</v>
      </c>
      <c r="L2667" t="s">
        <v>220</v>
      </c>
      <c r="M2667" t="s">
        <v>221</v>
      </c>
      <c r="N2667" t="s">
        <v>222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5326</v>
      </c>
      <c r="U2667" t="s">
        <v>28</v>
      </c>
      <c r="V2667">
        <v>2</v>
      </c>
    </row>
    <row r="2668" spans="1:22" ht="90">
      <c r="A2668" s="8" t="s">
        <v>5977</v>
      </c>
      <c r="B2668" s="6">
        <v>43542.641134259262</v>
      </c>
      <c r="C2668" s="6">
        <v>43542.640277777777</v>
      </c>
      <c r="D2668" s="6">
        <v>43542.640972222223</v>
      </c>
      <c r="E2668" s="8" t="s">
        <v>104</v>
      </c>
      <c r="F2668" t="s">
        <v>105</v>
      </c>
      <c r="G2668" t="s">
        <v>36</v>
      </c>
      <c r="H2668" t="s">
        <v>28</v>
      </c>
      <c r="J2668" t="s">
        <v>28</v>
      </c>
      <c r="K2668" t="s">
        <v>28</v>
      </c>
      <c r="L2668" t="s">
        <v>29</v>
      </c>
      <c r="M2668" t="s">
        <v>106</v>
      </c>
      <c r="N2668" t="s">
        <v>107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5326</v>
      </c>
      <c r="U2668" t="s">
        <v>28</v>
      </c>
      <c r="V2668">
        <v>2</v>
      </c>
    </row>
    <row r="2669" spans="1:22" ht="45">
      <c r="A2669" s="8" t="s">
        <v>5978</v>
      </c>
      <c r="B2669" s="6">
        <v>43542.641643518517</v>
      </c>
      <c r="C2669" s="6">
        <v>43542.640972222223</v>
      </c>
      <c r="D2669" s="6">
        <v>43542.642361111109</v>
      </c>
      <c r="E2669" t="s">
        <v>5979</v>
      </c>
      <c r="F2669" t="s">
        <v>35</v>
      </c>
      <c r="G2669" t="s">
        <v>36</v>
      </c>
      <c r="H2669" t="s">
        <v>36</v>
      </c>
      <c r="J2669" t="s">
        <v>37</v>
      </c>
      <c r="K2669" t="s">
        <v>28</v>
      </c>
      <c r="L2669" t="s">
        <v>38</v>
      </c>
      <c r="M2669" t="s">
        <v>57</v>
      </c>
      <c r="N2669" t="s">
        <v>58</v>
      </c>
      <c r="O2669" t="s">
        <v>5979</v>
      </c>
      <c r="P2669" t="s">
        <v>865</v>
      </c>
      <c r="Q2669" s="9">
        <v>33759</v>
      </c>
      <c r="R2669" t="s">
        <v>28</v>
      </c>
      <c r="S2669" t="s">
        <v>54</v>
      </c>
      <c r="T2669" t="s">
        <v>5326</v>
      </c>
      <c r="V2669">
        <v>2</v>
      </c>
    </row>
    <row r="2670" spans="1:22" ht="45">
      <c r="A2670" s="8" t="s">
        <v>5980</v>
      </c>
      <c r="B2670" s="6">
        <v>43542.003611111111</v>
      </c>
      <c r="C2670" s="6">
        <v>43542.004166666666</v>
      </c>
      <c r="D2670" s="6">
        <v>43542.004861111112</v>
      </c>
      <c r="E2670" s="7" t="s">
        <v>5981</v>
      </c>
      <c r="F2670" t="s">
        <v>28</v>
      </c>
      <c r="G2670" t="s">
        <v>28</v>
      </c>
      <c r="H2670" t="s">
        <v>28</v>
      </c>
      <c r="J2670" t="s">
        <v>28</v>
      </c>
      <c r="K2670" t="s">
        <v>28</v>
      </c>
      <c r="L2670" t="s">
        <v>220</v>
      </c>
      <c r="M2670" t="s">
        <v>221</v>
      </c>
      <c r="N2670" t="s">
        <v>222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5982</v>
      </c>
      <c r="U2670" t="s">
        <v>28</v>
      </c>
      <c r="V2670">
        <v>1</v>
      </c>
    </row>
    <row r="2671" spans="1:22" ht="45">
      <c r="A2671" s="8" t="s">
        <v>5983</v>
      </c>
      <c r="B2671" s="6">
        <v>43542.003333333334</v>
      </c>
      <c r="C2671" s="6">
        <v>43542.004861111112</v>
      </c>
      <c r="D2671" s="6">
        <v>43542.004861111112</v>
      </c>
      <c r="E2671" t="s">
        <v>5984</v>
      </c>
      <c r="F2671" t="s">
        <v>2884</v>
      </c>
      <c r="G2671" t="s">
        <v>36</v>
      </c>
      <c r="H2671" t="s">
        <v>28</v>
      </c>
      <c r="J2671" t="s">
        <v>28</v>
      </c>
      <c r="K2671" t="s">
        <v>37</v>
      </c>
      <c r="L2671" t="s">
        <v>38</v>
      </c>
      <c r="M2671" t="s">
        <v>39</v>
      </c>
      <c r="N2671" t="s">
        <v>40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5982</v>
      </c>
      <c r="U2671" t="s">
        <v>28</v>
      </c>
      <c r="V2671">
        <v>1</v>
      </c>
    </row>
    <row r="2672" spans="1:22" ht="60">
      <c r="A2672" s="8" t="s">
        <v>5985</v>
      </c>
      <c r="B2672" s="6">
        <v>43542.011481481481</v>
      </c>
      <c r="C2672" s="6">
        <v>43542.004861111112</v>
      </c>
      <c r="D2672" s="6">
        <v>43542.011111111111</v>
      </c>
      <c r="E2672" s="8" t="s">
        <v>70</v>
      </c>
      <c r="F2672" t="s">
        <v>71</v>
      </c>
      <c r="H2672" t="s">
        <v>28</v>
      </c>
      <c r="J2672" t="s">
        <v>28</v>
      </c>
      <c r="K2672" t="s">
        <v>28</v>
      </c>
      <c r="L2672" t="s">
        <v>38</v>
      </c>
      <c r="M2672" t="s">
        <v>72</v>
      </c>
      <c r="N2672" t="s">
        <v>73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5982</v>
      </c>
      <c r="U2672" t="s">
        <v>28</v>
      </c>
      <c r="V2672">
        <v>1</v>
      </c>
    </row>
    <row r="2673" spans="1:22" ht="45">
      <c r="A2673" s="8" t="s">
        <v>5986</v>
      </c>
      <c r="B2673" s="6">
        <v>43542.014606481483</v>
      </c>
      <c r="C2673" s="6">
        <v>43542.011111111111</v>
      </c>
      <c r="D2673" s="6">
        <v>43542.01458333333</v>
      </c>
      <c r="E2673" t="s">
        <v>5987</v>
      </c>
      <c r="F2673" t="s">
        <v>480</v>
      </c>
      <c r="G2673" t="s">
        <v>44</v>
      </c>
      <c r="H2673" t="s">
        <v>36</v>
      </c>
      <c r="J2673" t="s">
        <v>37</v>
      </c>
      <c r="K2673" t="s">
        <v>28</v>
      </c>
      <c r="L2673" t="s">
        <v>38</v>
      </c>
      <c r="M2673" t="s">
        <v>50</v>
      </c>
      <c r="N2673" t="s">
        <v>51</v>
      </c>
      <c r="O2673" t="s">
        <v>5987</v>
      </c>
      <c r="P2673" t="s">
        <v>5988</v>
      </c>
      <c r="Q2673" t="s">
        <v>5989</v>
      </c>
      <c r="R2673" t="s">
        <v>28</v>
      </c>
      <c r="S2673" t="s">
        <v>54</v>
      </c>
      <c r="T2673" t="s">
        <v>5982</v>
      </c>
      <c r="V2673">
        <v>1</v>
      </c>
    </row>
    <row r="2674" spans="1:22" ht="60">
      <c r="A2674" s="8" t="s">
        <v>5990</v>
      </c>
      <c r="B2674" s="6">
        <v>43542.016006944446</v>
      </c>
      <c r="C2674" s="6">
        <v>43542.015277777777</v>
      </c>
      <c r="D2674" s="6">
        <v>43542.015972222223</v>
      </c>
      <c r="E2674" s="8" t="s">
        <v>70</v>
      </c>
      <c r="F2674" t="s">
        <v>71</v>
      </c>
      <c r="H2674" t="s">
        <v>28</v>
      </c>
      <c r="J2674" t="s">
        <v>28</v>
      </c>
      <c r="K2674" t="s">
        <v>28</v>
      </c>
      <c r="L2674" t="s">
        <v>38</v>
      </c>
      <c r="M2674" t="s">
        <v>72</v>
      </c>
      <c r="N2674" t="s">
        <v>73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5982</v>
      </c>
      <c r="U2674" t="s">
        <v>28</v>
      </c>
      <c r="V2674">
        <v>1</v>
      </c>
    </row>
    <row r="2675" spans="1:22" ht="45">
      <c r="A2675" s="8" t="s">
        <v>5991</v>
      </c>
      <c r="B2675" s="6">
        <v>43542.016817129632</v>
      </c>
      <c r="C2675" s="6">
        <v>43542.015972222223</v>
      </c>
      <c r="D2675" s="6">
        <v>43542.01666666667</v>
      </c>
      <c r="E2675" t="s">
        <v>5992</v>
      </c>
      <c r="F2675" t="s">
        <v>5993</v>
      </c>
      <c r="G2675" t="s">
        <v>44</v>
      </c>
      <c r="H2675" t="s">
        <v>28</v>
      </c>
      <c r="J2675" t="s">
        <v>28</v>
      </c>
      <c r="K2675" t="s">
        <v>37</v>
      </c>
      <c r="L2675" t="s">
        <v>80</v>
      </c>
      <c r="M2675" t="s">
        <v>81</v>
      </c>
      <c r="N2675" t="s">
        <v>82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5982</v>
      </c>
      <c r="U2675" t="s">
        <v>28</v>
      </c>
      <c r="V2675">
        <v>1</v>
      </c>
    </row>
    <row r="2676" spans="1:22" ht="60">
      <c r="A2676" s="8" t="s">
        <v>5994</v>
      </c>
      <c r="B2676" s="6">
        <v>43542.01903935185</v>
      </c>
      <c r="C2676" s="6">
        <v>43542.017361111109</v>
      </c>
      <c r="D2676" s="6">
        <v>43542.018750000003</v>
      </c>
      <c r="E2676" s="8" t="s">
        <v>70</v>
      </c>
      <c r="F2676" t="s">
        <v>71</v>
      </c>
      <c r="H2676" t="s">
        <v>28</v>
      </c>
      <c r="J2676" t="s">
        <v>28</v>
      </c>
      <c r="K2676" t="s">
        <v>28</v>
      </c>
      <c r="L2676" t="s">
        <v>38</v>
      </c>
      <c r="M2676" t="s">
        <v>72</v>
      </c>
      <c r="N2676" t="s">
        <v>73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5982</v>
      </c>
      <c r="U2676" t="s">
        <v>28</v>
      </c>
      <c r="V2676">
        <v>1</v>
      </c>
    </row>
    <row r="2677" spans="1:22" ht="45">
      <c r="A2677" s="8" t="s">
        <v>5995</v>
      </c>
      <c r="B2677" s="6">
        <v>43542.031631944446</v>
      </c>
      <c r="C2677" s="6">
        <v>43542.018750000003</v>
      </c>
      <c r="D2677" s="6">
        <v>43542.03125</v>
      </c>
      <c r="E2677" t="s">
        <v>4904</v>
      </c>
      <c r="F2677" t="s">
        <v>363</v>
      </c>
      <c r="G2677" t="s">
        <v>36</v>
      </c>
      <c r="H2677" t="s">
        <v>28</v>
      </c>
      <c r="J2677" t="s">
        <v>28</v>
      </c>
      <c r="K2677" t="s">
        <v>37</v>
      </c>
      <c r="L2677" t="s">
        <v>38</v>
      </c>
      <c r="M2677" t="s">
        <v>39</v>
      </c>
      <c r="N2677" t="s">
        <v>40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5982</v>
      </c>
      <c r="U2677" t="s">
        <v>28</v>
      </c>
      <c r="V2677">
        <v>1</v>
      </c>
    </row>
    <row r="2678" spans="1:22" ht="45">
      <c r="A2678" s="8" t="s">
        <v>5996</v>
      </c>
      <c r="B2678" s="6">
        <v>43542.035370370373</v>
      </c>
      <c r="C2678" s="6">
        <v>43542.03125</v>
      </c>
      <c r="D2678" s="6">
        <v>43542.035416666666</v>
      </c>
      <c r="E2678" t="s">
        <v>5997</v>
      </c>
      <c r="F2678" t="s">
        <v>68</v>
      </c>
      <c r="G2678" t="s">
        <v>44</v>
      </c>
      <c r="H2678" t="s">
        <v>28</v>
      </c>
      <c r="J2678" t="s">
        <v>28</v>
      </c>
      <c r="K2678" t="s">
        <v>36</v>
      </c>
      <c r="L2678" t="s">
        <v>38</v>
      </c>
      <c r="M2678" t="s">
        <v>64</v>
      </c>
      <c r="N2678" t="s">
        <v>65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5982</v>
      </c>
      <c r="U2678" t="s">
        <v>28</v>
      </c>
      <c r="V2678">
        <v>1</v>
      </c>
    </row>
    <row r="2679" spans="1:22" ht="45">
      <c r="A2679" s="8" t="s">
        <v>5998</v>
      </c>
      <c r="B2679" s="6">
        <v>43542.04078703704</v>
      </c>
      <c r="C2679" s="6">
        <v>43542.035416666666</v>
      </c>
      <c r="D2679" s="6">
        <v>43542.040277777778</v>
      </c>
      <c r="E2679" t="s">
        <v>5999</v>
      </c>
      <c r="F2679" t="s">
        <v>2756</v>
      </c>
      <c r="G2679" t="s">
        <v>36</v>
      </c>
      <c r="H2679" t="s">
        <v>28</v>
      </c>
      <c r="J2679" t="s">
        <v>28</v>
      </c>
      <c r="K2679" t="s">
        <v>37</v>
      </c>
      <c r="L2679" t="s">
        <v>38</v>
      </c>
      <c r="M2679" t="s">
        <v>39</v>
      </c>
      <c r="N2679" t="s">
        <v>40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5982</v>
      </c>
      <c r="U2679" t="s">
        <v>28</v>
      </c>
      <c r="V2679">
        <v>1</v>
      </c>
    </row>
    <row r="2680" spans="1:22" ht="45">
      <c r="A2680" s="8" t="s">
        <v>6000</v>
      </c>
      <c r="B2680" s="6">
        <v>43542.041203703702</v>
      </c>
      <c r="C2680" s="6">
        <v>43542.040972222225</v>
      </c>
      <c r="D2680" s="6">
        <v>43542.041666666664</v>
      </c>
      <c r="E2680" t="s">
        <v>6001</v>
      </c>
      <c r="F2680" t="s">
        <v>1236</v>
      </c>
      <c r="G2680" t="s">
        <v>44</v>
      </c>
      <c r="H2680" t="s">
        <v>36</v>
      </c>
      <c r="J2680" t="s">
        <v>37</v>
      </c>
      <c r="K2680" t="s">
        <v>28</v>
      </c>
      <c r="L2680" t="s">
        <v>38</v>
      </c>
      <c r="M2680" t="s">
        <v>50</v>
      </c>
      <c r="N2680" t="s">
        <v>51</v>
      </c>
      <c r="O2680" t="s">
        <v>6001</v>
      </c>
      <c r="P2680" t="s">
        <v>6002</v>
      </c>
      <c r="Q2680" t="s">
        <v>6003</v>
      </c>
      <c r="R2680" t="s">
        <v>28</v>
      </c>
      <c r="S2680" t="s">
        <v>54</v>
      </c>
      <c r="T2680" t="s">
        <v>5982</v>
      </c>
      <c r="V2680">
        <v>1</v>
      </c>
    </row>
    <row r="2681" spans="1:22" ht="45">
      <c r="A2681" s="8" t="s">
        <v>6004</v>
      </c>
      <c r="B2681" s="6">
        <v>43542.052442129629</v>
      </c>
      <c r="C2681" s="6">
        <v>43542.041666666664</v>
      </c>
      <c r="D2681" s="6">
        <v>43542.052083333336</v>
      </c>
      <c r="E2681" s="7" t="s">
        <v>6005</v>
      </c>
      <c r="F2681" t="s">
        <v>28</v>
      </c>
      <c r="G2681" t="s">
        <v>28</v>
      </c>
      <c r="H2681" t="s">
        <v>28</v>
      </c>
      <c r="J2681" t="s">
        <v>28</v>
      </c>
      <c r="K2681" t="s">
        <v>28</v>
      </c>
      <c r="L2681" t="s">
        <v>220</v>
      </c>
      <c r="M2681" t="s">
        <v>221</v>
      </c>
      <c r="N2681" t="s">
        <v>222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5982</v>
      </c>
      <c r="U2681" t="s">
        <v>28</v>
      </c>
      <c r="V2681">
        <v>1</v>
      </c>
    </row>
    <row r="2682" spans="1:22" ht="45">
      <c r="A2682" s="8" t="s">
        <v>6006</v>
      </c>
      <c r="B2682" s="6">
        <v>43542.068252314813</v>
      </c>
      <c r="C2682" s="6">
        <v>43542.052083333336</v>
      </c>
      <c r="D2682" s="6">
        <v>43542.068749999999</v>
      </c>
      <c r="E2682" t="s">
        <v>6007</v>
      </c>
      <c r="F2682" t="s">
        <v>610</v>
      </c>
      <c r="G2682" t="s">
        <v>44</v>
      </c>
      <c r="H2682" t="s">
        <v>36</v>
      </c>
      <c r="J2682" t="s">
        <v>37</v>
      </c>
      <c r="K2682" t="s">
        <v>28</v>
      </c>
      <c r="L2682" t="s">
        <v>38</v>
      </c>
      <c r="M2682" t="s">
        <v>50</v>
      </c>
      <c r="N2682" t="s">
        <v>51</v>
      </c>
      <c r="O2682" t="s">
        <v>6007</v>
      </c>
      <c r="P2682" t="s">
        <v>6008</v>
      </c>
      <c r="Q2682" t="s">
        <v>6009</v>
      </c>
      <c r="R2682" t="s">
        <v>28</v>
      </c>
      <c r="S2682" t="s">
        <v>54</v>
      </c>
      <c r="T2682" t="s">
        <v>5982</v>
      </c>
      <c r="V2682">
        <v>1</v>
      </c>
    </row>
    <row r="2683" spans="1:22" ht="45">
      <c r="A2683" s="8" t="s">
        <v>6010</v>
      </c>
      <c r="B2683" s="6">
        <v>43542.097881944443</v>
      </c>
      <c r="C2683" s="6">
        <v>43542.068749999999</v>
      </c>
      <c r="D2683" s="6">
        <v>43542.097916666666</v>
      </c>
      <c r="E2683" t="s">
        <v>6011</v>
      </c>
      <c r="F2683" t="s">
        <v>844</v>
      </c>
      <c r="G2683" t="s">
        <v>44</v>
      </c>
      <c r="H2683" t="s">
        <v>28</v>
      </c>
      <c r="J2683" t="s">
        <v>28</v>
      </c>
      <c r="K2683" t="s">
        <v>37</v>
      </c>
      <c r="L2683" t="s">
        <v>80</v>
      </c>
      <c r="M2683" t="s">
        <v>81</v>
      </c>
      <c r="N2683" t="s">
        <v>82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5982</v>
      </c>
      <c r="U2683" t="s">
        <v>28</v>
      </c>
      <c r="V2683">
        <v>1</v>
      </c>
    </row>
    <row r="2684" spans="1:22" ht="60">
      <c r="A2684" s="8" t="s">
        <v>6012</v>
      </c>
      <c r="B2684" s="6">
        <v>43542.108043981483</v>
      </c>
      <c r="C2684" s="6">
        <v>43542.097916666666</v>
      </c>
      <c r="D2684" s="6">
        <v>43542.107638888891</v>
      </c>
      <c r="E2684" s="8" t="s">
        <v>70</v>
      </c>
      <c r="F2684" t="s">
        <v>71</v>
      </c>
      <c r="H2684" t="s">
        <v>28</v>
      </c>
      <c r="J2684" t="s">
        <v>28</v>
      </c>
      <c r="K2684" t="s">
        <v>28</v>
      </c>
      <c r="L2684" t="s">
        <v>38</v>
      </c>
      <c r="M2684" t="s">
        <v>72</v>
      </c>
      <c r="N2684" t="s">
        <v>73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5982</v>
      </c>
      <c r="U2684" t="s">
        <v>28</v>
      </c>
      <c r="V2684">
        <v>1</v>
      </c>
    </row>
    <row r="2685" spans="1:22" ht="45">
      <c r="A2685" s="8" t="s">
        <v>6013</v>
      </c>
      <c r="B2685" s="6">
        <v>43542.109490740739</v>
      </c>
      <c r="C2685" s="6">
        <v>43542.10833333333</v>
      </c>
      <c r="D2685" s="6">
        <v>43542.109722222223</v>
      </c>
      <c r="E2685" t="s">
        <v>6014</v>
      </c>
      <c r="F2685" t="s">
        <v>4358</v>
      </c>
      <c r="G2685" t="s">
        <v>44</v>
      </c>
      <c r="H2685" t="s">
        <v>37</v>
      </c>
      <c r="J2685" t="s">
        <v>37</v>
      </c>
      <c r="K2685" t="s">
        <v>28</v>
      </c>
      <c r="L2685" t="s">
        <v>80</v>
      </c>
      <c r="M2685" t="s">
        <v>111</v>
      </c>
      <c r="N2685" t="s">
        <v>112</v>
      </c>
      <c r="O2685" t="s">
        <v>6014</v>
      </c>
      <c r="R2685" t="s">
        <v>28</v>
      </c>
      <c r="T2685" t="s">
        <v>5982</v>
      </c>
      <c r="U2685" t="s">
        <v>113</v>
      </c>
      <c r="V2685">
        <v>1</v>
      </c>
    </row>
    <row r="2686" spans="1:22" ht="45">
      <c r="A2686" s="8" t="s">
        <v>6015</v>
      </c>
      <c r="B2686" s="6">
        <v>43542.117824074077</v>
      </c>
      <c r="C2686" s="6">
        <v>43542.109722222223</v>
      </c>
      <c r="D2686" s="6">
        <v>43542.117361111108</v>
      </c>
      <c r="E2686" t="s">
        <v>6016</v>
      </c>
      <c r="F2686" t="s">
        <v>297</v>
      </c>
      <c r="G2686" t="s">
        <v>44</v>
      </c>
      <c r="H2686" t="s">
        <v>28</v>
      </c>
      <c r="J2686" t="s">
        <v>28</v>
      </c>
      <c r="K2686" t="s">
        <v>36</v>
      </c>
      <c r="L2686" t="s">
        <v>38</v>
      </c>
      <c r="M2686" t="s">
        <v>64</v>
      </c>
      <c r="N2686" t="s">
        <v>65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5982</v>
      </c>
      <c r="U2686" t="s">
        <v>28</v>
      </c>
      <c r="V2686">
        <v>1</v>
      </c>
    </row>
    <row r="2687" spans="1:22" ht="60">
      <c r="A2687" s="8" t="s">
        <v>6017</v>
      </c>
      <c r="B2687" s="6">
        <v>43542.14916666667</v>
      </c>
      <c r="C2687" s="6">
        <v>43542.118055555555</v>
      </c>
      <c r="D2687" s="6">
        <v>43542.148611111108</v>
      </c>
      <c r="E2687" s="8" t="s">
        <v>70</v>
      </c>
      <c r="F2687" t="s">
        <v>71</v>
      </c>
      <c r="H2687" t="s">
        <v>28</v>
      </c>
      <c r="J2687" t="s">
        <v>28</v>
      </c>
      <c r="K2687" t="s">
        <v>28</v>
      </c>
      <c r="L2687" t="s">
        <v>38</v>
      </c>
      <c r="M2687" t="s">
        <v>72</v>
      </c>
      <c r="N2687" t="s">
        <v>73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5982</v>
      </c>
      <c r="U2687" t="s">
        <v>28</v>
      </c>
      <c r="V2687">
        <v>1</v>
      </c>
    </row>
    <row r="2688" spans="1:22" ht="75">
      <c r="A2688" s="8" t="s">
        <v>6018</v>
      </c>
      <c r="B2688" s="6">
        <v>43542.163958333331</v>
      </c>
      <c r="C2688" s="6">
        <v>43542.149305555555</v>
      </c>
      <c r="D2688" s="6">
        <v>43542.163888888892</v>
      </c>
      <c r="E2688" s="8" t="s">
        <v>3417</v>
      </c>
      <c r="F2688" t="s">
        <v>3418</v>
      </c>
      <c r="G2688" t="s">
        <v>44</v>
      </c>
      <c r="H2688" t="s">
        <v>28</v>
      </c>
      <c r="J2688" t="s">
        <v>28</v>
      </c>
      <c r="K2688" t="s">
        <v>28</v>
      </c>
      <c r="L2688" t="s">
        <v>80</v>
      </c>
      <c r="M2688" t="s">
        <v>271</v>
      </c>
      <c r="N2688" t="s">
        <v>272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5982</v>
      </c>
      <c r="U2688" t="s">
        <v>28</v>
      </c>
      <c r="V2688">
        <v>1</v>
      </c>
    </row>
    <row r="2689" spans="1:22" ht="45">
      <c r="A2689" s="8" t="s">
        <v>6019</v>
      </c>
      <c r="B2689" s="6">
        <v>43542.202291666668</v>
      </c>
      <c r="C2689" s="6">
        <v>43542.163888888892</v>
      </c>
      <c r="D2689" s="6">
        <v>43542.202777777777</v>
      </c>
      <c r="E2689" t="s">
        <v>6020</v>
      </c>
      <c r="F2689" t="s">
        <v>1980</v>
      </c>
      <c r="G2689" t="s">
        <v>36</v>
      </c>
      <c r="H2689" t="s">
        <v>36</v>
      </c>
      <c r="J2689" t="s">
        <v>37</v>
      </c>
      <c r="K2689" t="s">
        <v>28</v>
      </c>
      <c r="L2689" t="s">
        <v>38</v>
      </c>
      <c r="M2689" t="s">
        <v>57</v>
      </c>
      <c r="N2689" t="s">
        <v>58</v>
      </c>
      <c r="O2689" t="s">
        <v>6020</v>
      </c>
      <c r="P2689" t="s">
        <v>4453</v>
      </c>
      <c r="Q2689" s="9">
        <v>27611</v>
      </c>
      <c r="R2689" t="s">
        <v>28</v>
      </c>
      <c r="S2689" t="s">
        <v>54</v>
      </c>
      <c r="T2689" t="s">
        <v>5982</v>
      </c>
      <c r="V2689">
        <v>1</v>
      </c>
    </row>
    <row r="2690" spans="1:22" ht="45">
      <c r="A2690" s="8" t="s">
        <v>6021</v>
      </c>
      <c r="B2690" s="6">
        <v>43542.211574074077</v>
      </c>
      <c r="C2690" s="6">
        <v>43542.202777777777</v>
      </c>
      <c r="D2690" s="6">
        <v>43542.211805555555</v>
      </c>
      <c r="E2690" t="s">
        <v>6022</v>
      </c>
      <c r="F2690" t="s">
        <v>189</v>
      </c>
      <c r="G2690" t="s">
        <v>44</v>
      </c>
      <c r="H2690" t="s">
        <v>37</v>
      </c>
      <c r="J2690" t="s">
        <v>37</v>
      </c>
      <c r="K2690" t="s">
        <v>28</v>
      </c>
      <c r="L2690" t="s">
        <v>80</v>
      </c>
      <c r="M2690" t="s">
        <v>111</v>
      </c>
      <c r="N2690" t="s">
        <v>112</v>
      </c>
      <c r="O2690" t="s">
        <v>6022</v>
      </c>
      <c r="R2690" t="s">
        <v>28</v>
      </c>
      <c r="T2690" t="s">
        <v>5982</v>
      </c>
      <c r="U2690" t="s">
        <v>113</v>
      </c>
      <c r="V2690">
        <v>1</v>
      </c>
    </row>
    <row r="2691" spans="1:22" ht="60">
      <c r="A2691" s="8" t="s">
        <v>6023</v>
      </c>
      <c r="B2691" s="6">
        <v>43542.230787037035</v>
      </c>
      <c r="C2691" s="6">
        <v>43542.211805555555</v>
      </c>
      <c r="D2691" s="6">
        <v>43542.230555555558</v>
      </c>
      <c r="E2691" s="8" t="s">
        <v>70</v>
      </c>
      <c r="F2691" t="s">
        <v>71</v>
      </c>
      <c r="G2691" t="s">
        <v>44</v>
      </c>
      <c r="H2691" t="s">
        <v>28</v>
      </c>
      <c r="J2691" t="s">
        <v>28</v>
      </c>
      <c r="K2691" t="s">
        <v>28</v>
      </c>
      <c r="L2691" t="s">
        <v>38</v>
      </c>
      <c r="M2691" t="s">
        <v>72</v>
      </c>
      <c r="N2691" t="s">
        <v>73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5982</v>
      </c>
      <c r="U2691" t="s">
        <v>28</v>
      </c>
      <c r="V2691">
        <v>1</v>
      </c>
    </row>
    <row r="2692" spans="1:22" ht="45">
      <c r="A2692" s="8" t="s">
        <v>6024</v>
      </c>
      <c r="B2692" s="6">
        <v>43542.257303240738</v>
      </c>
      <c r="C2692" s="6">
        <v>43542.230555555558</v>
      </c>
      <c r="D2692" s="6">
        <v>43542.256944444445</v>
      </c>
      <c r="E2692" t="s">
        <v>6025</v>
      </c>
      <c r="F2692" t="s">
        <v>1147</v>
      </c>
      <c r="G2692" t="s">
        <v>36</v>
      </c>
      <c r="H2692" t="s">
        <v>28</v>
      </c>
      <c r="J2692" t="s">
        <v>28</v>
      </c>
      <c r="K2692" t="s">
        <v>37</v>
      </c>
      <c r="L2692" t="s">
        <v>38</v>
      </c>
      <c r="M2692" t="s">
        <v>39</v>
      </c>
      <c r="N2692" t="s">
        <v>40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5982</v>
      </c>
      <c r="U2692" t="s">
        <v>28</v>
      </c>
      <c r="V2692">
        <v>1</v>
      </c>
    </row>
    <row r="2693" spans="1:22" ht="45">
      <c r="A2693" s="8" t="s">
        <v>6026</v>
      </c>
      <c r="B2693" s="6">
        <v>43542.258310185185</v>
      </c>
      <c r="C2693" s="6">
        <v>43542.256944444445</v>
      </c>
      <c r="D2693" s="6">
        <v>43542.258333333331</v>
      </c>
      <c r="E2693" s="7" t="s">
        <v>6027</v>
      </c>
      <c r="G2693" t="s">
        <v>28</v>
      </c>
      <c r="H2693" t="s">
        <v>192</v>
      </c>
      <c r="J2693" t="s">
        <v>28</v>
      </c>
      <c r="K2693" t="s">
        <v>28</v>
      </c>
      <c r="L2693" t="s">
        <v>29</v>
      </c>
      <c r="M2693" t="s">
        <v>294</v>
      </c>
      <c r="N2693" t="s">
        <v>194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5982</v>
      </c>
      <c r="U2693" t="s">
        <v>28</v>
      </c>
      <c r="V2693">
        <v>1</v>
      </c>
    </row>
    <row r="2694" spans="1:22" ht="60">
      <c r="A2694" s="8" t="s">
        <v>6028</v>
      </c>
      <c r="B2694" s="6">
        <v>43542.286990740744</v>
      </c>
      <c r="C2694" s="6">
        <v>43542.258333333331</v>
      </c>
      <c r="D2694" s="6">
        <v>43542.286805555559</v>
      </c>
      <c r="E2694" s="8" t="s">
        <v>70</v>
      </c>
      <c r="F2694" t="s">
        <v>71</v>
      </c>
      <c r="G2694" t="s">
        <v>44</v>
      </c>
      <c r="H2694" t="s">
        <v>28</v>
      </c>
      <c r="J2694" t="s">
        <v>28</v>
      </c>
      <c r="K2694" t="s">
        <v>28</v>
      </c>
      <c r="L2694" t="s">
        <v>38</v>
      </c>
      <c r="M2694" t="s">
        <v>72</v>
      </c>
      <c r="N2694" t="s">
        <v>73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5982</v>
      </c>
      <c r="U2694" t="s">
        <v>28</v>
      </c>
      <c r="V2694">
        <v>1</v>
      </c>
    </row>
    <row r="2695" spans="1:22" ht="60">
      <c r="A2695" s="8" t="s">
        <v>6029</v>
      </c>
      <c r="B2695" s="6">
        <v>43542.29488425926</v>
      </c>
      <c r="C2695" s="6">
        <v>43542.286805555559</v>
      </c>
      <c r="D2695" s="6">
        <v>43542.294444444444</v>
      </c>
      <c r="E2695" s="8" t="s">
        <v>70</v>
      </c>
      <c r="F2695" t="s">
        <v>71</v>
      </c>
      <c r="G2695" t="s">
        <v>44</v>
      </c>
      <c r="H2695" t="s">
        <v>28</v>
      </c>
      <c r="J2695" t="s">
        <v>28</v>
      </c>
      <c r="K2695" t="s">
        <v>28</v>
      </c>
      <c r="L2695" t="s">
        <v>38</v>
      </c>
      <c r="M2695" t="s">
        <v>72</v>
      </c>
      <c r="N2695" t="s">
        <v>73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5982</v>
      </c>
      <c r="U2695" t="s">
        <v>28</v>
      </c>
      <c r="V2695">
        <v>1</v>
      </c>
    </row>
    <row r="2696" spans="1:22" ht="45">
      <c r="A2696" s="8" t="s">
        <v>6030</v>
      </c>
      <c r="B2696" s="6">
        <v>43542.296817129631</v>
      </c>
      <c r="C2696" s="6">
        <v>43542.295138888891</v>
      </c>
      <c r="D2696" s="6">
        <v>43542.296527777777</v>
      </c>
      <c r="E2696" t="s">
        <v>6031</v>
      </c>
      <c r="F2696" t="s">
        <v>3490</v>
      </c>
      <c r="G2696" t="s">
        <v>44</v>
      </c>
      <c r="H2696" t="s">
        <v>28</v>
      </c>
      <c r="J2696" t="s">
        <v>28</v>
      </c>
      <c r="K2696" t="s">
        <v>37</v>
      </c>
      <c r="L2696" t="s">
        <v>80</v>
      </c>
      <c r="M2696" t="s">
        <v>81</v>
      </c>
      <c r="N2696" t="s">
        <v>82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5982</v>
      </c>
      <c r="U2696" t="s">
        <v>28</v>
      </c>
      <c r="V2696">
        <v>1</v>
      </c>
    </row>
    <row r="2697" spans="1:22" ht="45">
      <c r="A2697" s="8" t="s">
        <v>6032</v>
      </c>
      <c r="B2697" s="6">
        <v>43542.298946759256</v>
      </c>
      <c r="C2697" s="6">
        <v>43542.296527777777</v>
      </c>
      <c r="D2697" s="6">
        <v>43542.298611111109</v>
      </c>
      <c r="E2697" t="s">
        <v>6033</v>
      </c>
      <c r="F2697" t="s">
        <v>6034</v>
      </c>
      <c r="G2697" t="s">
        <v>44</v>
      </c>
      <c r="H2697" t="s">
        <v>28</v>
      </c>
      <c r="J2697" t="s">
        <v>28</v>
      </c>
      <c r="K2697" t="s">
        <v>37</v>
      </c>
      <c r="L2697" t="s">
        <v>38</v>
      </c>
      <c r="M2697" t="s">
        <v>45</v>
      </c>
      <c r="N2697" t="s">
        <v>46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5982</v>
      </c>
      <c r="U2697" t="s">
        <v>28</v>
      </c>
      <c r="V2697">
        <v>1</v>
      </c>
    </row>
    <row r="2698" spans="1:22" ht="45">
      <c r="A2698" s="8" t="s">
        <v>6035</v>
      </c>
      <c r="B2698" s="6">
        <v>43542.30810185185</v>
      </c>
      <c r="C2698" s="6">
        <v>43542.298611111109</v>
      </c>
      <c r="D2698" s="6">
        <v>43542.307638888888</v>
      </c>
      <c r="E2698" s="7" t="s">
        <v>6036</v>
      </c>
      <c r="F2698" t="s">
        <v>28</v>
      </c>
      <c r="G2698" t="s">
        <v>28</v>
      </c>
      <c r="H2698" t="s">
        <v>28</v>
      </c>
      <c r="J2698" t="s">
        <v>28</v>
      </c>
      <c r="K2698" t="s">
        <v>28</v>
      </c>
      <c r="L2698" t="s">
        <v>220</v>
      </c>
      <c r="M2698" t="s">
        <v>221</v>
      </c>
      <c r="N2698" t="s">
        <v>222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5982</v>
      </c>
      <c r="U2698" t="s">
        <v>28</v>
      </c>
      <c r="V2698">
        <v>1</v>
      </c>
    </row>
    <row r="2699" spans="1:22" ht="45">
      <c r="A2699" s="8" t="s">
        <v>6037</v>
      </c>
      <c r="B2699" s="6">
        <v>43542.336643518516</v>
      </c>
      <c r="C2699" s="6">
        <v>43542.307638888888</v>
      </c>
      <c r="D2699" s="6">
        <v>43542.336805555555</v>
      </c>
      <c r="E2699" t="s">
        <v>6038</v>
      </c>
      <c r="F2699" t="s">
        <v>250</v>
      </c>
      <c r="G2699" t="s">
        <v>36</v>
      </c>
      <c r="H2699" t="s">
        <v>36</v>
      </c>
      <c r="J2699" t="s">
        <v>37</v>
      </c>
      <c r="K2699" t="s">
        <v>28</v>
      </c>
      <c r="L2699" t="s">
        <v>38</v>
      </c>
      <c r="M2699" t="s">
        <v>57</v>
      </c>
      <c r="N2699" t="s">
        <v>58</v>
      </c>
      <c r="O2699" t="s">
        <v>6038</v>
      </c>
      <c r="P2699" t="s">
        <v>139</v>
      </c>
      <c r="Q2699" t="s">
        <v>6039</v>
      </c>
      <c r="R2699" t="s">
        <v>28</v>
      </c>
      <c r="S2699" t="s">
        <v>54</v>
      </c>
      <c r="T2699" t="s">
        <v>5982</v>
      </c>
      <c r="V2699">
        <v>1</v>
      </c>
    </row>
    <row r="2700" spans="1:22" ht="60">
      <c r="A2700" s="8" t="s">
        <v>6040</v>
      </c>
      <c r="B2700" s="6">
        <v>43542.337592592594</v>
      </c>
      <c r="C2700" s="6">
        <v>43542.336805555555</v>
      </c>
      <c r="D2700" s="6">
        <v>43542.337500000001</v>
      </c>
      <c r="E2700" s="8" t="s">
        <v>70</v>
      </c>
      <c r="F2700" t="s">
        <v>71</v>
      </c>
      <c r="G2700" t="s">
        <v>44</v>
      </c>
      <c r="H2700" t="s">
        <v>28</v>
      </c>
      <c r="J2700" t="s">
        <v>28</v>
      </c>
      <c r="K2700" t="s">
        <v>28</v>
      </c>
      <c r="L2700" t="s">
        <v>38</v>
      </c>
      <c r="M2700" t="s">
        <v>72</v>
      </c>
      <c r="N2700" t="s">
        <v>73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5982</v>
      </c>
      <c r="U2700" t="s">
        <v>28</v>
      </c>
      <c r="V2700">
        <v>1</v>
      </c>
    </row>
    <row r="2701" spans="1:22" ht="45">
      <c r="A2701" s="8" t="s">
        <v>6041</v>
      </c>
      <c r="B2701" s="6">
        <v>43542.357604166667</v>
      </c>
      <c r="C2701" s="6">
        <v>43542.351388888892</v>
      </c>
      <c r="D2701" s="6">
        <v>43542.357638888891</v>
      </c>
      <c r="E2701" t="s">
        <v>6042</v>
      </c>
      <c r="F2701" t="s">
        <v>35</v>
      </c>
      <c r="G2701" t="s">
        <v>36</v>
      </c>
      <c r="H2701" t="s">
        <v>36</v>
      </c>
      <c r="J2701" t="s">
        <v>37</v>
      </c>
      <c r="K2701" t="s">
        <v>28</v>
      </c>
      <c r="L2701" t="s">
        <v>38</v>
      </c>
      <c r="M2701" t="s">
        <v>57</v>
      </c>
      <c r="N2701" t="s">
        <v>58</v>
      </c>
      <c r="O2701" t="s">
        <v>6042</v>
      </c>
      <c r="Q2701" s="9">
        <v>29037</v>
      </c>
      <c r="S2701" t="s">
        <v>54</v>
      </c>
      <c r="T2701" t="s">
        <v>5982</v>
      </c>
      <c r="V2701">
        <v>1</v>
      </c>
    </row>
    <row r="2702" spans="1:22" ht="60">
      <c r="A2702" s="8" t="s">
        <v>6043</v>
      </c>
      <c r="B2702" s="6">
        <v>43542.359699074077</v>
      </c>
      <c r="C2702" s="6">
        <v>43542.35833333333</v>
      </c>
      <c r="D2702" s="6">
        <v>43542.359722222223</v>
      </c>
      <c r="E2702" s="8" t="s">
        <v>70</v>
      </c>
      <c r="F2702" t="s">
        <v>71</v>
      </c>
      <c r="H2702" t="s">
        <v>28</v>
      </c>
      <c r="J2702" t="s">
        <v>28</v>
      </c>
      <c r="K2702" t="s">
        <v>28</v>
      </c>
      <c r="L2702" t="s">
        <v>38</v>
      </c>
      <c r="M2702" t="s">
        <v>72</v>
      </c>
      <c r="N2702" t="s">
        <v>73</v>
      </c>
      <c r="O2702" t="s">
        <v>28</v>
      </c>
      <c r="P2702" t="s">
        <v>28</v>
      </c>
      <c r="Q2702" t="s">
        <v>28</v>
      </c>
      <c r="S2702" t="s">
        <v>28</v>
      </c>
      <c r="T2702" t="s">
        <v>5982</v>
      </c>
      <c r="U2702" t="s">
        <v>28</v>
      </c>
      <c r="V2702">
        <v>1</v>
      </c>
    </row>
    <row r="2703" spans="1:22" ht="45">
      <c r="A2703" s="8" t="s">
        <v>6044</v>
      </c>
      <c r="B2703" s="6">
        <v>43542.362719907411</v>
      </c>
      <c r="C2703" s="6">
        <v>43542.359722222223</v>
      </c>
      <c r="D2703" s="6">
        <v>43542.363194444442</v>
      </c>
      <c r="E2703" t="s">
        <v>6045</v>
      </c>
      <c r="F2703" t="s">
        <v>958</v>
      </c>
      <c r="G2703" t="s">
        <v>44</v>
      </c>
      <c r="H2703" t="s">
        <v>79</v>
      </c>
      <c r="J2703" t="s">
        <v>36</v>
      </c>
      <c r="K2703" t="s">
        <v>28</v>
      </c>
      <c r="L2703" t="s">
        <v>38</v>
      </c>
      <c r="M2703" t="s">
        <v>117</v>
      </c>
      <c r="N2703" t="s">
        <v>118</v>
      </c>
      <c r="O2703" t="s">
        <v>6045</v>
      </c>
      <c r="Q2703" t="s">
        <v>6046</v>
      </c>
      <c r="S2703" t="s">
        <v>54</v>
      </c>
      <c r="T2703" t="s">
        <v>5982</v>
      </c>
      <c r="V2703">
        <v>1</v>
      </c>
    </row>
    <row r="2704" spans="1:22" ht="90">
      <c r="A2704" s="8" t="s">
        <v>6047</v>
      </c>
      <c r="B2704" s="6">
        <v>43542.364618055559</v>
      </c>
      <c r="C2704" s="6">
        <v>43542.363194444442</v>
      </c>
      <c r="D2704" s="6">
        <v>43542.364583333336</v>
      </c>
      <c r="E2704" s="8" t="s">
        <v>104</v>
      </c>
      <c r="F2704" t="s">
        <v>105</v>
      </c>
      <c r="H2704" t="s">
        <v>28</v>
      </c>
      <c r="J2704" t="s">
        <v>28</v>
      </c>
      <c r="K2704" t="s">
        <v>28</v>
      </c>
      <c r="L2704" t="s">
        <v>29</v>
      </c>
      <c r="M2704" t="s">
        <v>106</v>
      </c>
      <c r="N2704" t="s">
        <v>107</v>
      </c>
      <c r="O2704" t="s">
        <v>28</v>
      </c>
      <c r="P2704" t="s">
        <v>28</v>
      </c>
      <c r="Q2704" t="s">
        <v>28</v>
      </c>
      <c r="S2704" t="s">
        <v>28</v>
      </c>
      <c r="T2704" t="s">
        <v>5982</v>
      </c>
      <c r="U2704" t="s">
        <v>28</v>
      </c>
      <c r="V2704">
        <v>1</v>
      </c>
    </row>
    <row r="2705" spans="1:22" ht="45">
      <c r="A2705" s="8" t="s">
        <v>6048</v>
      </c>
      <c r="B2705" s="6">
        <v>43542.366724537038</v>
      </c>
      <c r="C2705" s="6">
        <v>43542.364583333336</v>
      </c>
      <c r="D2705" s="6">
        <v>43542.366666666669</v>
      </c>
      <c r="E2705" t="s">
        <v>6049</v>
      </c>
      <c r="F2705" t="s">
        <v>702</v>
      </c>
      <c r="G2705" t="s">
        <v>44</v>
      </c>
      <c r="H2705" t="s">
        <v>28</v>
      </c>
      <c r="J2705" t="s">
        <v>28</v>
      </c>
      <c r="K2705" t="s">
        <v>37</v>
      </c>
      <c r="L2705" t="s">
        <v>80</v>
      </c>
      <c r="M2705" t="s">
        <v>81</v>
      </c>
      <c r="N2705" t="s">
        <v>82</v>
      </c>
      <c r="O2705" t="s">
        <v>28</v>
      </c>
      <c r="P2705" t="s">
        <v>28</v>
      </c>
      <c r="Q2705" t="s">
        <v>28</v>
      </c>
      <c r="S2705" t="s">
        <v>28</v>
      </c>
      <c r="T2705" t="s">
        <v>5982</v>
      </c>
      <c r="U2705" t="s">
        <v>28</v>
      </c>
      <c r="V2705">
        <v>1</v>
      </c>
    </row>
    <row r="2706" spans="1:22" ht="45">
      <c r="A2706" s="8" t="s">
        <v>6050</v>
      </c>
      <c r="B2706" s="6">
        <v>43542.369467592594</v>
      </c>
      <c r="C2706" s="6">
        <v>43542.366666666669</v>
      </c>
      <c r="D2706" s="6">
        <v>43542.369444444441</v>
      </c>
      <c r="E2706" t="s">
        <v>6051</v>
      </c>
      <c r="F2706" t="s">
        <v>163</v>
      </c>
      <c r="G2706" t="s">
        <v>44</v>
      </c>
      <c r="H2706" t="s">
        <v>28</v>
      </c>
      <c r="J2706" t="s">
        <v>28</v>
      </c>
      <c r="K2706" t="s">
        <v>37</v>
      </c>
      <c r="L2706" t="s">
        <v>80</v>
      </c>
      <c r="M2706" t="s">
        <v>81</v>
      </c>
      <c r="N2706" t="s">
        <v>82</v>
      </c>
      <c r="O2706" t="s">
        <v>28</v>
      </c>
      <c r="P2706" t="s">
        <v>28</v>
      </c>
      <c r="Q2706" t="s">
        <v>28</v>
      </c>
      <c r="S2706" t="s">
        <v>28</v>
      </c>
      <c r="T2706" t="s">
        <v>5982</v>
      </c>
      <c r="U2706" t="s">
        <v>28</v>
      </c>
      <c r="V2706">
        <v>1</v>
      </c>
    </row>
    <row r="2707" spans="1:22" ht="45">
      <c r="A2707" s="8" t="s">
        <v>6052</v>
      </c>
      <c r="B2707" s="6">
        <v>43542.372557870367</v>
      </c>
      <c r="C2707" s="6">
        <v>43542.369444444441</v>
      </c>
      <c r="D2707" s="6">
        <v>43542.37222222222</v>
      </c>
      <c r="E2707" t="s">
        <v>6053</v>
      </c>
      <c r="F2707" t="s">
        <v>235</v>
      </c>
      <c r="G2707" t="s">
        <v>44</v>
      </c>
      <c r="H2707" t="s">
        <v>28</v>
      </c>
      <c r="J2707" t="s">
        <v>28</v>
      </c>
      <c r="K2707" t="s">
        <v>79</v>
      </c>
      <c r="L2707" t="s">
        <v>80</v>
      </c>
      <c r="M2707" t="s">
        <v>81</v>
      </c>
      <c r="N2707" t="s">
        <v>82</v>
      </c>
      <c r="O2707" t="s">
        <v>28</v>
      </c>
      <c r="P2707" t="s">
        <v>28</v>
      </c>
      <c r="Q2707" t="s">
        <v>28</v>
      </c>
      <c r="S2707" t="s">
        <v>28</v>
      </c>
      <c r="T2707" t="s">
        <v>5982</v>
      </c>
      <c r="U2707" t="s">
        <v>28</v>
      </c>
      <c r="V2707">
        <v>1</v>
      </c>
    </row>
    <row r="2708" spans="1:22" ht="45">
      <c r="A2708" s="8" t="s">
        <v>6054</v>
      </c>
      <c r="B2708" s="6">
        <v>43542.37604166667</v>
      </c>
      <c r="C2708" s="6">
        <v>43542.37222222222</v>
      </c>
      <c r="D2708" s="6">
        <v>43542.376388888886</v>
      </c>
      <c r="E2708" t="s">
        <v>6055</v>
      </c>
      <c r="F2708" t="s">
        <v>1259</v>
      </c>
      <c r="G2708" t="s">
        <v>44</v>
      </c>
      <c r="H2708" t="s">
        <v>79</v>
      </c>
      <c r="J2708" t="s">
        <v>36</v>
      </c>
      <c r="K2708" t="s">
        <v>28</v>
      </c>
      <c r="L2708" t="s">
        <v>38</v>
      </c>
      <c r="M2708" t="s">
        <v>117</v>
      </c>
      <c r="N2708" t="s">
        <v>118</v>
      </c>
      <c r="O2708" t="s">
        <v>6055</v>
      </c>
      <c r="P2708" t="s">
        <v>119</v>
      </c>
      <c r="Q2708" s="9">
        <v>29292</v>
      </c>
      <c r="S2708" t="s">
        <v>54</v>
      </c>
      <c r="T2708" t="s">
        <v>5982</v>
      </c>
      <c r="V2708">
        <v>1</v>
      </c>
    </row>
    <row r="2709" spans="1:22" ht="90">
      <c r="A2709" s="8" t="s">
        <v>6056</v>
      </c>
      <c r="B2709" s="6">
        <v>43542.377372685187</v>
      </c>
      <c r="C2709" s="6">
        <v>43542.376388888886</v>
      </c>
      <c r="D2709" s="6">
        <v>43542.377083333333</v>
      </c>
      <c r="E2709" s="8" t="s">
        <v>145</v>
      </c>
      <c r="F2709" t="s">
        <v>105</v>
      </c>
      <c r="H2709" t="s">
        <v>28</v>
      </c>
      <c r="J2709" t="s">
        <v>28</v>
      </c>
      <c r="K2709" t="s">
        <v>28</v>
      </c>
      <c r="L2709" t="s">
        <v>29</v>
      </c>
      <c r="M2709" t="s">
        <v>106</v>
      </c>
      <c r="N2709" t="s">
        <v>107</v>
      </c>
      <c r="O2709" t="s">
        <v>28</v>
      </c>
      <c r="P2709" t="s">
        <v>28</v>
      </c>
      <c r="Q2709" t="s">
        <v>28</v>
      </c>
      <c r="S2709" t="s">
        <v>28</v>
      </c>
      <c r="T2709" t="s">
        <v>5982</v>
      </c>
      <c r="U2709" t="s">
        <v>28</v>
      </c>
      <c r="V2709">
        <v>1</v>
      </c>
    </row>
    <row r="2710" spans="1:22" ht="60">
      <c r="A2710" s="8" t="s">
        <v>6057</v>
      </c>
      <c r="B2710" s="6">
        <v>43542.378946759258</v>
      </c>
      <c r="C2710" s="6">
        <v>43542.377083333333</v>
      </c>
      <c r="D2710" s="6">
        <v>43542.378472222219</v>
      </c>
      <c r="E2710" s="8" t="s">
        <v>70</v>
      </c>
      <c r="F2710" t="s">
        <v>71</v>
      </c>
      <c r="H2710" t="s">
        <v>28</v>
      </c>
      <c r="J2710" t="s">
        <v>28</v>
      </c>
      <c r="K2710" t="s">
        <v>28</v>
      </c>
      <c r="L2710" t="s">
        <v>38</v>
      </c>
      <c r="M2710" t="s">
        <v>72</v>
      </c>
      <c r="N2710" t="s">
        <v>73</v>
      </c>
      <c r="O2710" t="s">
        <v>28</v>
      </c>
      <c r="P2710" t="s">
        <v>28</v>
      </c>
      <c r="Q2710" t="s">
        <v>28</v>
      </c>
      <c r="S2710" t="s">
        <v>28</v>
      </c>
      <c r="T2710" t="s">
        <v>5982</v>
      </c>
      <c r="U2710" t="s">
        <v>28</v>
      </c>
      <c r="V2710">
        <v>1</v>
      </c>
    </row>
    <row r="2711" spans="1:22" ht="45">
      <c r="A2711" s="8" t="s">
        <v>6058</v>
      </c>
      <c r="B2711" s="6">
        <v>43542.380613425928</v>
      </c>
      <c r="C2711" s="6">
        <v>43542.379166666666</v>
      </c>
      <c r="D2711" s="6">
        <v>43542.380555555559</v>
      </c>
      <c r="E2711" t="s">
        <v>6059</v>
      </c>
      <c r="F2711" t="s">
        <v>90</v>
      </c>
      <c r="G2711" t="s">
        <v>44</v>
      </c>
      <c r="H2711" t="s">
        <v>28</v>
      </c>
      <c r="J2711" t="s">
        <v>28</v>
      </c>
      <c r="K2711" t="s">
        <v>37</v>
      </c>
      <c r="L2711" t="s">
        <v>38</v>
      </c>
      <c r="M2711" t="s">
        <v>45</v>
      </c>
      <c r="N2711" t="s">
        <v>46</v>
      </c>
      <c r="O2711" t="s">
        <v>28</v>
      </c>
      <c r="P2711" t="s">
        <v>28</v>
      </c>
      <c r="Q2711" t="s">
        <v>28</v>
      </c>
      <c r="S2711" t="s">
        <v>28</v>
      </c>
      <c r="T2711" t="s">
        <v>5982</v>
      </c>
      <c r="U2711" t="s">
        <v>28</v>
      </c>
      <c r="V2711">
        <v>1</v>
      </c>
    </row>
    <row r="2712" spans="1:22" ht="45">
      <c r="A2712" s="8" t="s">
        <v>6060</v>
      </c>
      <c r="B2712" s="6">
        <v>43542.381180555552</v>
      </c>
      <c r="C2712" s="6">
        <v>43542.380555555559</v>
      </c>
      <c r="D2712" s="6">
        <v>43542.381249999999</v>
      </c>
      <c r="E2712" t="s">
        <v>6061</v>
      </c>
      <c r="F2712" t="s">
        <v>1320</v>
      </c>
      <c r="G2712" t="s">
        <v>44</v>
      </c>
      <c r="H2712" t="s">
        <v>79</v>
      </c>
      <c r="J2712" t="s">
        <v>36</v>
      </c>
      <c r="K2712" t="s">
        <v>28</v>
      </c>
      <c r="L2712" t="s">
        <v>38</v>
      </c>
      <c r="M2712" t="s">
        <v>117</v>
      </c>
      <c r="N2712" t="s">
        <v>118</v>
      </c>
      <c r="O2712" t="s">
        <v>6061</v>
      </c>
      <c r="P2712" t="s">
        <v>183</v>
      </c>
      <c r="Q2712" s="9">
        <v>27857</v>
      </c>
      <c r="S2712" t="s">
        <v>54</v>
      </c>
      <c r="T2712" t="s">
        <v>5982</v>
      </c>
      <c r="V2712">
        <v>1</v>
      </c>
    </row>
    <row r="2713" spans="1:22" ht="60">
      <c r="A2713" s="8" t="s">
        <v>6062</v>
      </c>
      <c r="B2713" s="6">
        <v>43542.384942129633</v>
      </c>
      <c r="C2713" s="6">
        <v>43542.381249999999</v>
      </c>
      <c r="D2713" s="6">
        <v>43542.384722222225</v>
      </c>
      <c r="E2713" s="8" t="s">
        <v>70</v>
      </c>
      <c r="F2713" t="s">
        <v>71</v>
      </c>
      <c r="H2713" t="s">
        <v>28</v>
      </c>
      <c r="J2713" t="s">
        <v>28</v>
      </c>
      <c r="K2713" t="s">
        <v>28</v>
      </c>
      <c r="L2713" t="s">
        <v>38</v>
      </c>
      <c r="M2713" t="s">
        <v>72</v>
      </c>
      <c r="N2713" t="s">
        <v>73</v>
      </c>
      <c r="O2713" t="s">
        <v>28</v>
      </c>
      <c r="P2713" t="s">
        <v>28</v>
      </c>
      <c r="Q2713" t="s">
        <v>28</v>
      </c>
      <c r="S2713" t="s">
        <v>28</v>
      </c>
      <c r="T2713" t="s">
        <v>5982</v>
      </c>
      <c r="U2713" t="s">
        <v>28</v>
      </c>
      <c r="V2713">
        <v>1</v>
      </c>
    </row>
    <row r="2714" spans="1:22" ht="45">
      <c r="A2714" s="8" t="s">
        <v>6063</v>
      </c>
      <c r="B2714" s="6">
        <v>43542.386134259257</v>
      </c>
      <c r="C2714" s="6">
        <v>43542.384722222225</v>
      </c>
      <c r="D2714" s="6">
        <v>43542.386111111111</v>
      </c>
      <c r="E2714" t="s">
        <v>6064</v>
      </c>
      <c r="F2714" t="s">
        <v>999</v>
      </c>
      <c r="G2714" t="s">
        <v>44</v>
      </c>
      <c r="H2714" t="s">
        <v>28</v>
      </c>
      <c r="J2714" t="s">
        <v>28</v>
      </c>
      <c r="K2714" t="s">
        <v>37</v>
      </c>
      <c r="L2714" t="s">
        <v>80</v>
      </c>
      <c r="M2714" t="s">
        <v>81</v>
      </c>
      <c r="N2714" t="s">
        <v>82</v>
      </c>
      <c r="O2714" t="s">
        <v>28</v>
      </c>
      <c r="P2714" t="s">
        <v>28</v>
      </c>
      <c r="Q2714" t="s">
        <v>28</v>
      </c>
      <c r="S2714" t="s">
        <v>28</v>
      </c>
      <c r="T2714" t="s">
        <v>5982</v>
      </c>
      <c r="U2714" t="s">
        <v>28</v>
      </c>
      <c r="V2714">
        <v>1</v>
      </c>
    </row>
    <row r="2715" spans="1:22" ht="45">
      <c r="A2715" s="8" t="s">
        <v>6065</v>
      </c>
      <c r="B2715" s="6">
        <v>43542.386886574073</v>
      </c>
      <c r="C2715" s="6">
        <v>43542.386111111111</v>
      </c>
      <c r="D2715" s="6">
        <v>43542.386805555558</v>
      </c>
      <c r="E2715" t="s">
        <v>6066</v>
      </c>
      <c r="F2715" t="s">
        <v>5804</v>
      </c>
      <c r="G2715" t="s">
        <v>44</v>
      </c>
      <c r="H2715" t="s">
        <v>28</v>
      </c>
      <c r="J2715" t="s">
        <v>28</v>
      </c>
      <c r="K2715" t="s">
        <v>37</v>
      </c>
      <c r="L2715" t="s">
        <v>80</v>
      </c>
      <c r="M2715" t="s">
        <v>81</v>
      </c>
      <c r="N2715" t="s">
        <v>82</v>
      </c>
      <c r="O2715" t="s">
        <v>28</v>
      </c>
      <c r="P2715" t="s">
        <v>28</v>
      </c>
      <c r="Q2715" t="s">
        <v>28</v>
      </c>
      <c r="S2715" t="s">
        <v>28</v>
      </c>
      <c r="T2715" t="s">
        <v>5982</v>
      </c>
      <c r="U2715" t="s">
        <v>28</v>
      </c>
      <c r="V2715">
        <v>1</v>
      </c>
    </row>
    <row r="2716" spans="1:22" ht="45">
      <c r="A2716" s="8" t="s">
        <v>6067</v>
      </c>
      <c r="B2716" s="6">
        <v>43542.38925925926</v>
      </c>
      <c r="C2716" s="6">
        <v>43542.386805555558</v>
      </c>
      <c r="D2716" s="6">
        <v>43542.38958333333</v>
      </c>
      <c r="E2716" t="s">
        <v>6068</v>
      </c>
      <c r="F2716" t="s">
        <v>610</v>
      </c>
      <c r="G2716" t="s">
        <v>44</v>
      </c>
      <c r="H2716" t="s">
        <v>36</v>
      </c>
      <c r="J2716" t="s">
        <v>37</v>
      </c>
      <c r="K2716" t="s">
        <v>28</v>
      </c>
      <c r="L2716" t="s">
        <v>38</v>
      </c>
      <c r="M2716" t="s">
        <v>50</v>
      </c>
      <c r="N2716" t="s">
        <v>51</v>
      </c>
      <c r="O2716" t="s">
        <v>6068</v>
      </c>
      <c r="P2716" t="s">
        <v>139</v>
      </c>
      <c r="Q2716" t="s">
        <v>6069</v>
      </c>
      <c r="S2716" t="s">
        <v>54</v>
      </c>
      <c r="T2716" t="s">
        <v>5982</v>
      </c>
      <c r="V2716">
        <v>1</v>
      </c>
    </row>
    <row r="2717" spans="1:22" ht="45">
      <c r="A2717" s="8" t="s">
        <v>6070</v>
      </c>
      <c r="B2717" s="6">
        <v>43542.391898148147</v>
      </c>
      <c r="C2717" s="6">
        <v>43542.38958333333</v>
      </c>
      <c r="D2717" s="6">
        <v>43542.39166666667</v>
      </c>
      <c r="E2717" t="s">
        <v>6071</v>
      </c>
      <c r="F2717" t="s">
        <v>695</v>
      </c>
      <c r="G2717" t="s">
        <v>44</v>
      </c>
      <c r="H2717" t="s">
        <v>37</v>
      </c>
      <c r="J2717" t="s">
        <v>37</v>
      </c>
      <c r="K2717" t="s">
        <v>28</v>
      </c>
      <c r="L2717" t="s">
        <v>80</v>
      </c>
      <c r="M2717" t="s">
        <v>111</v>
      </c>
      <c r="N2717" t="s">
        <v>112</v>
      </c>
      <c r="O2717" t="s">
        <v>6071</v>
      </c>
      <c r="T2717" t="s">
        <v>5982</v>
      </c>
      <c r="U2717" t="s">
        <v>113</v>
      </c>
      <c r="V2717">
        <v>1</v>
      </c>
    </row>
    <row r="2718" spans="1:22" ht="45">
      <c r="A2718" s="8" t="s">
        <v>6072</v>
      </c>
      <c r="B2718" s="6">
        <v>43542.395289351851</v>
      </c>
      <c r="C2718" s="6">
        <v>43542.392361111109</v>
      </c>
      <c r="D2718" s="6">
        <v>43542.395138888889</v>
      </c>
      <c r="E2718" t="s">
        <v>141</v>
      </c>
      <c r="F2718" t="s">
        <v>142</v>
      </c>
      <c r="G2718" t="s">
        <v>44</v>
      </c>
      <c r="H2718" t="s">
        <v>36</v>
      </c>
      <c r="J2718" t="s">
        <v>37</v>
      </c>
      <c r="K2718" t="s">
        <v>28</v>
      </c>
      <c r="L2718" t="s">
        <v>38</v>
      </c>
      <c r="M2718" t="s">
        <v>50</v>
      </c>
      <c r="N2718" t="s">
        <v>51</v>
      </c>
      <c r="O2718" t="s">
        <v>141</v>
      </c>
      <c r="P2718" t="s">
        <v>183</v>
      </c>
      <c r="Q2718" t="s">
        <v>6073</v>
      </c>
      <c r="S2718" t="s">
        <v>54</v>
      </c>
      <c r="T2718" t="s">
        <v>5982</v>
      </c>
      <c r="V2718">
        <v>1</v>
      </c>
    </row>
    <row r="2719" spans="1:22" ht="45">
      <c r="A2719" s="8" t="s">
        <v>6074</v>
      </c>
      <c r="B2719" s="6">
        <v>43542.396909722222</v>
      </c>
      <c r="C2719" s="6">
        <v>43542.395833333336</v>
      </c>
      <c r="D2719" s="6">
        <v>43542.397222222222</v>
      </c>
      <c r="E2719" t="s">
        <v>6075</v>
      </c>
      <c r="F2719" t="s">
        <v>1281</v>
      </c>
      <c r="G2719" t="s">
        <v>44</v>
      </c>
      <c r="H2719" t="s">
        <v>28</v>
      </c>
      <c r="J2719" t="s">
        <v>28</v>
      </c>
      <c r="K2719" t="s">
        <v>37</v>
      </c>
      <c r="L2719" t="s">
        <v>80</v>
      </c>
      <c r="M2719" t="s">
        <v>81</v>
      </c>
      <c r="N2719" t="s">
        <v>82</v>
      </c>
      <c r="O2719" t="s">
        <v>28</v>
      </c>
      <c r="P2719" t="s">
        <v>28</v>
      </c>
      <c r="Q2719" t="s">
        <v>28</v>
      </c>
      <c r="S2719" t="s">
        <v>28</v>
      </c>
      <c r="T2719" t="s">
        <v>5982</v>
      </c>
      <c r="U2719" t="s">
        <v>28</v>
      </c>
      <c r="V2719">
        <v>1</v>
      </c>
    </row>
    <row r="2720" spans="1:22" ht="45">
      <c r="A2720" s="8" t="s">
        <v>6076</v>
      </c>
      <c r="B2720" s="6">
        <v>43542.397604166668</v>
      </c>
      <c r="C2720" s="6">
        <v>43542.397222222222</v>
      </c>
      <c r="D2720" s="6">
        <v>43542.397222222222</v>
      </c>
      <c r="E2720" s="7" t="s">
        <v>6077</v>
      </c>
      <c r="G2720" t="s">
        <v>28</v>
      </c>
      <c r="H2720" t="s">
        <v>192</v>
      </c>
      <c r="J2720" t="s">
        <v>28</v>
      </c>
      <c r="K2720" t="s">
        <v>28</v>
      </c>
      <c r="L2720" t="s">
        <v>29</v>
      </c>
      <c r="M2720" t="s">
        <v>193</v>
      </c>
      <c r="N2720" t="s">
        <v>194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5982</v>
      </c>
      <c r="U2720" t="s">
        <v>28</v>
      </c>
      <c r="V2720">
        <v>1</v>
      </c>
    </row>
    <row r="2721" spans="1:22" ht="60">
      <c r="A2721" s="8" t="s">
        <v>6078</v>
      </c>
      <c r="B2721" s="6">
        <v>43542.398553240739</v>
      </c>
      <c r="C2721" s="6">
        <v>43542.397222222222</v>
      </c>
      <c r="D2721" s="6">
        <v>43542.398611111108</v>
      </c>
      <c r="E2721" s="8" t="s">
        <v>70</v>
      </c>
      <c r="F2721" t="s">
        <v>71</v>
      </c>
      <c r="H2721" t="s">
        <v>28</v>
      </c>
      <c r="J2721" t="s">
        <v>28</v>
      </c>
      <c r="K2721" t="s">
        <v>28</v>
      </c>
      <c r="L2721" t="s">
        <v>38</v>
      </c>
      <c r="M2721" t="s">
        <v>72</v>
      </c>
      <c r="N2721" t="s">
        <v>73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5982</v>
      </c>
      <c r="U2721" t="s">
        <v>28</v>
      </c>
      <c r="V2721">
        <v>1</v>
      </c>
    </row>
    <row r="2722" spans="1:22" ht="90">
      <c r="A2722" s="8" t="s">
        <v>6079</v>
      </c>
      <c r="B2722" s="6">
        <v>43542.399699074071</v>
      </c>
      <c r="C2722" s="6">
        <v>43542.398611111108</v>
      </c>
      <c r="D2722" s="6">
        <v>43542.399305555555</v>
      </c>
      <c r="E2722" s="8" t="s">
        <v>4011</v>
      </c>
      <c r="F2722" t="s">
        <v>1944</v>
      </c>
      <c r="G2722" t="s">
        <v>36</v>
      </c>
      <c r="H2722" t="s">
        <v>28</v>
      </c>
      <c r="J2722" t="s">
        <v>28</v>
      </c>
      <c r="K2722" t="s">
        <v>28</v>
      </c>
      <c r="L2722" t="s">
        <v>38</v>
      </c>
      <c r="M2722" t="s">
        <v>800</v>
      </c>
      <c r="N2722" t="s">
        <v>801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5982</v>
      </c>
      <c r="U2722" t="s">
        <v>28</v>
      </c>
      <c r="V2722">
        <v>1</v>
      </c>
    </row>
    <row r="2723" spans="1:22" ht="45">
      <c r="A2723" s="8" t="s">
        <v>6080</v>
      </c>
      <c r="B2723" s="6">
        <v>43542.400069444448</v>
      </c>
      <c r="C2723" s="6">
        <v>43542.399305555555</v>
      </c>
      <c r="D2723" s="6">
        <v>43542.400000000001</v>
      </c>
      <c r="E2723" s="7" t="s">
        <v>6081</v>
      </c>
      <c r="F2723" t="s">
        <v>28</v>
      </c>
      <c r="G2723" t="s">
        <v>28</v>
      </c>
      <c r="H2723" t="s">
        <v>28</v>
      </c>
      <c r="J2723" t="s">
        <v>28</v>
      </c>
      <c r="K2723" t="s">
        <v>28</v>
      </c>
      <c r="L2723" t="s">
        <v>220</v>
      </c>
      <c r="M2723" t="s">
        <v>221</v>
      </c>
      <c r="N2723" t="s">
        <v>222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5982</v>
      </c>
      <c r="U2723" t="s">
        <v>28</v>
      </c>
      <c r="V2723">
        <v>1</v>
      </c>
    </row>
    <row r="2724" spans="1:22" ht="45">
      <c r="A2724" s="8" t="s">
        <v>6082</v>
      </c>
      <c r="B2724" s="6">
        <v>43542.40042824074</v>
      </c>
      <c r="C2724" s="6">
        <v>43542.400000000001</v>
      </c>
      <c r="D2724" s="6">
        <v>43542.400000000001</v>
      </c>
      <c r="E2724" t="s">
        <v>6083</v>
      </c>
      <c r="F2724" t="s">
        <v>6084</v>
      </c>
      <c r="G2724" t="s">
        <v>36</v>
      </c>
      <c r="H2724" t="s">
        <v>28</v>
      </c>
      <c r="J2724" t="s">
        <v>28</v>
      </c>
      <c r="K2724" t="s">
        <v>37</v>
      </c>
      <c r="L2724" t="s">
        <v>38</v>
      </c>
      <c r="M2724" t="s">
        <v>39</v>
      </c>
      <c r="N2724" t="s">
        <v>40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5982</v>
      </c>
      <c r="U2724" t="s">
        <v>28</v>
      </c>
      <c r="V2724">
        <v>1</v>
      </c>
    </row>
    <row r="2725" spans="1:22" ht="60">
      <c r="A2725" s="8" t="s">
        <v>6085</v>
      </c>
      <c r="B2725" s="6">
        <v>43542.400914351849</v>
      </c>
      <c r="C2725" s="6">
        <v>43542.400000000001</v>
      </c>
      <c r="D2725" s="6">
        <v>43542.400694444441</v>
      </c>
      <c r="E2725" s="8" t="s">
        <v>70</v>
      </c>
      <c r="F2725" t="s">
        <v>71</v>
      </c>
      <c r="G2725" t="s">
        <v>36</v>
      </c>
      <c r="H2725" t="s">
        <v>28</v>
      </c>
      <c r="J2725" t="s">
        <v>28</v>
      </c>
      <c r="K2725" t="s">
        <v>28</v>
      </c>
      <c r="L2725" t="s">
        <v>38</v>
      </c>
      <c r="M2725" t="s">
        <v>72</v>
      </c>
      <c r="N2725" t="s">
        <v>73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5982</v>
      </c>
      <c r="U2725" t="s">
        <v>28</v>
      </c>
      <c r="V2725">
        <v>1</v>
      </c>
    </row>
    <row r="2726" spans="1:22" ht="45">
      <c r="A2726" s="8" t="s">
        <v>6086</v>
      </c>
      <c r="B2726" s="6">
        <v>43542.401296296295</v>
      </c>
      <c r="C2726" s="6">
        <v>43542.400694444441</v>
      </c>
      <c r="D2726" s="6">
        <v>43542.401388888888</v>
      </c>
      <c r="E2726" t="s">
        <v>3404</v>
      </c>
      <c r="F2726" t="s">
        <v>3405</v>
      </c>
      <c r="G2726" t="s">
        <v>44</v>
      </c>
      <c r="H2726" t="s">
        <v>79</v>
      </c>
      <c r="J2726" t="s">
        <v>79</v>
      </c>
      <c r="K2726" t="s">
        <v>28</v>
      </c>
      <c r="L2726" t="s">
        <v>80</v>
      </c>
      <c r="M2726" t="s">
        <v>431</v>
      </c>
      <c r="N2726" t="s">
        <v>432</v>
      </c>
      <c r="O2726" t="s">
        <v>3404</v>
      </c>
      <c r="P2726" t="s">
        <v>3406</v>
      </c>
      <c r="Q2726" t="s">
        <v>3407</v>
      </c>
      <c r="R2726" t="s">
        <v>28</v>
      </c>
      <c r="S2726" t="s">
        <v>54</v>
      </c>
      <c r="T2726" t="s">
        <v>5982</v>
      </c>
      <c r="V2726">
        <v>1</v>
      </c>
    </row>
    <row r="2727" spans="1:22" ht="45">
      <c r="A2727" s="8" t="s">
        <v>6087</v>
      </c>
      <c r="B2727" s="6">
        <v>43542.402256944442</v>
      </c>
      <c r="C2727" s="6">
        <v>43542.401388888888</v>
      </c>
      <c r="D2727" s="6">
        <v>43542.402083333334</v>
      </c>
      <c r="E2727" t="s">
        <v>6088</v>
      </c>
      <c r="F2727" t="s">
        <v>152</v>
      </c>
      <c r="G2727" t="s">
        <v>44</v>
      </c>
      <c r="H2727" t="s">
        <v>28</v>
      </c>
      <c r="J2727" t="s">
        <v>28</v>
      </c>
      <c r="K2727" t="s">
        <v>37</v>
      </c>
      <c r="L2727" t="s">
        <v>38</v>
      </c>
      <c r="M2727" t="s">
        <v>45</v>
      </c>
      <c r="N2727" t="s">
        <v>46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5982</v>
      </c>
      <c r="U2727" t="s">
        <v>28</v>
      </c>
      <c r="V2727">
        <v>1</v>
      </c>
    </row>
    <row r="2728" spans="1:22" ht="45">
      <c r="A2728" s="8" t="s">
        <v>6089</v>
      </c>
      <c r="B2728" s="6">
        <v>43542.403055555558</v>
      </c>
      <c r="C2728" s="6">
        <v>43542.402083333334</v>
      </c>
      <c r="D2728" s="6">
        <v>43542.40347222222</v>
      </c>
      <c r="E2728" t="s">
        <v>6090</v>
      </c>
      <c r="F2728" t="s">
        <v>557</v>
      </c>
      <c r="G2728" t="s">
        <v>44</v>
      </c>
      <c r="H2728" t="s">
        <v>79</v>
      </c>
      <c r="J2728" t="s">
        <v>36</v>
      </c>
      <c r="K2728" t="s">
        <v>28</v>
      </c>
      <c r="L2728" t="s">
        <v>38</v>
      </c>
      <c r="M2728" t="s">
        <v>117</v>
      </c>
      <c r="N2728" t="s">
        <v>118</v>
      </c>
      <c r="O2728" t="s">
        <v>6090</v>
      </c>
      <c r="P2728" t="s">
        <v>4219</v>
      </c>
      <c r="Q2728" s="9">
        <v>23472</v>
      </c>
      <c r="R2728" t="s">
        <v>28</v>
      </c>
      <c r="S2728" t="s">
        <v>54</v>
      </c>
      <c r="T2728" t="s">
        <v>5982</v>
      </c>
      <c r="V2728">
        <v>1</v>
      </c>
    </row>
    <row r="2729" spans="1:22" ht="45">
      <c r="A2729" s="8" t="s">
        <v>6091</v>
      </c>
      <c r="B2729" s="6">
        <v>43542.40357638889</v>
      </c>
      <c r="C2729" s="6">
        <v>43542.40347222222</v>
      </c>
      <c r="D2729" s="6">
        <v>43542.40347222222</v>
      </c>
      <c r="E2729" t="s">
        <v>6092</v>
      </c>
      <c r="F2729" t="s">
        <v>173</v>
      </c>
      <c r="G2729" t="s">
        <v>44</v>
      </c>
      <c r="H2729" t="s">
        <v>28</v>
      </c>
      <c r="J2729" t="s">
        <v>28</v>
      </c>
      <c r="K2729" t="s">
        <v>37</v>
      </c>
      <c r="L2729" t="s">
        <v>38</v>
      </c>
      <c r="M2729" t="s">
        <v>45</v>
      </c>
      <c r="N2729" t="s">
        <v>46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5982</v>
      </c>
      <c r="U2729" t="s">
        <v>28</v>
      </c>
      <c r="V2729">
        <v>1</v>
      </c>
    </row>
    <row r="2730" spans="1:22" ht="45">
      <c r="A2730" s="8" t="s">
        <v>6093</v>
      </c>
      <c r="B2730" s="6">
        <v>43542.404293981483</v>
      </c>
      <c r="C2730" s="6">
        <v>43542.40347222222</v>
      </c>
      <c r="D2730" s="6">
        <v>43542.404861111114</v>
      </c>
      <c r="E2730" t="s">
        <v>6094</v>
      </c>
      <c r="F2730" t="s">
        <v>186</v>
      </c>
      <c r="G2730" t="s">
        <v>44</v>
      </c>
      <c r="H2730" t="s">
        <v>79</v>
      </c>
      <c r="J2730" t="s">
        <v>36</v>
      </c>
      <c r="K2730" t="s">
        <v>28</v>
      </c>
      <c r="L2730" t="s">
        <v>38</v>
      </c>
      <c r="M2730" t="s">
        <v>117</v>
      </c>
      <c r="N2730" t="s">
        <v>118</v>
      </c>
      <c r="O2730" t="s">
        <v>6094</v>
      </c>
      <c r="P2730" t="s">
        <v>6095</v>
      </c>
      <c r="Q2730" s="9">
        <v>28856</v>
      </c>
      <c r="R2730" t="s">
        <v>28</v>
      </c>
      <c r="S2730" t="s">
        <v>54</v>
      </c>
      <c r="T2730" t="s">
        <v>5982</v>
      </c>
      <c r="V2730">
        <v>1</v>
      </c>
    </row>
    <row r="2731" spans="1:22" ht="60">
      <c r="A2731" s="8" t="s">
        <v>6096</v>
      </c>
      <c r="B2731" s="6">
        <v>43542.404976851853</v>
      </c>
      <c r="C2731" s="6">
        <v>43542.404861111114</v>
      </c>
      <c r="D2731" s="6">
        <v>43542.404861111114</v>
      </c>
      <c r="E2731" s="8" t="s">
        <v>70</v>
      </c>
      <c r="F2731" t="s">
        <v>71</v>
      </c>
      <c r="G2731" t="s">
        <v>36</v>
      </c>
      <c r="H2731" t="s">
        <v>28</v>
      </c>
      <c r="J2731" t="s">
        <v>28</v>
      </c>
      <c r="K2731" t="s">
        <v>28</v>
      </c>
      <c r="L2731" t="s">
        <v>38</v>
      </c>
      <c r="M2731" t="s">
        <v>72</v>
      </c>
      <c r="N2731" t="s">
        <v>73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5982</v>
      </c>
      <c r="U2731" t="s">
        <v>28</v>
      </c>
      <c r="V2731">
        <v>1</v>
      </c>
    </row>
    <row r="2732" spans="1:22" ht="45">
      <c r="A2732" s="8" t="s">
        <v>6097</v>
      </c>
      <c r="B2732" s="6">
        <v>43542.405289351853</v>
      </c>
      <c r="C2732" s="6">
        <v>43542.404861111114</v>
      </c>
      <c r="D2732" s="6">
        <v>43542.404861111114</v>
      </c>
      <c r="E2732" t="s">
        <v>6098</v>
      </c>
      <c r="F2732" t="s">
        <v>179</v>
      </c>
      <c r="G2732" t="s">
        <v>44</v>
      </c>
      <c r="H2732" t="s">
        <v>28</v>
      </c>
      <c r="J2732" t="s">
        <v>28</v>
      </c>
      <c r="K2732" t="s">
        <v>37</v>
      </c>
      <c r="L2732" t="s">
        <v>80</v>
      </c>
      <c r="M2732" t="s">
        <v>81</v>
      </c>
      <c r="N2732" t="s">
        <v>82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5982</v>
      </c>
      <c r="U2732" t="s">
        <v>28</v>
      </c>
      <c r="V2732">
        <v>1</v>
      </c>
    </row>
    <row r="2733" spans="1:22" ht="45">
      <c r="A2733" s="8" t="s">
        <v>6099</v>
      </c>
      <c r="B2733" s="6">
        <v>43542.405532407407</v>
      </c>
      <c r="C2733" s="6">
        <v>43542.405555555553</v>
      </c>
      <c r="D2733" s="6">
        <v>43542.405555555553</v>
      </c>
      <c r="E2733" t="s">
        <v>6100</v>
      </c>
      <c r="F2733" t="s">
        <v>6101</v>
      </c>
      <c r="G2733" t="s">
        <v>44</v>
      </c>
      <c r="H2733" t="s">
        <v>28</v>
      </c>
      <c r="J2733" t="s">
        <v>28</v>
      </c>
      <c r="K2733" t="s">
        <v>37</v>
      </c>
      <c r="L2733" t="s">
        <v>80</v>
      </c>
      <c r="M2733" t="s">
        <v>81</v>
      </c>
      <c r="N2733" t="s">
        <v>82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5982</v>
      </c>
      <c r="U2733" t="s">
        <v>28</v>
      </c>
      <c r="V2733">
        <v>1</v>
      </c>
    </row>
    <row r="2734" spans="1:22" ht="60">
      <c r="A2734" s="8" t="s">
        <v>6102</v>
      </c>
      <c r="B2734" s="6">
        <v>43542.406759259262</v>
      </c>
      <c r="C2734" s="6">
        <v>43542.405555555553</v>
      </c>
      <c r="D2734" s="6">
        <v>43542.40625</v>
      </c>
      <c r="E2734" s="8" t="s">
        <v>70</v>
      </c>
      <c r="F2734" t="s">
        <v>71</v>
      </c>
      <c r="G2734" t="s">
        <v>36</v>
      </c>
      <c r="H2734" t="s">
        <v>28</v>
      </c>
      <c r="J2734" t="s">
        <v>28</v>
      </c>
      <c r="K2734" t="s">
        <v>28</v>
      </c>
      <c r="L2734" t="s">
        <v>38</v>
      </c>
      <c r="M2734" t="s">
        <v>72</v>
      </c>
      <c r="N2734" t="s">
        <v>73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5982</v>
      </c>
      <c r="U2734" t="s">
        <v>28</v>
      </c>
      <c r="V2734">
        <v>1</v>
      </c>
    </row>
    <row r="2735" spans="1:22" ht="45">
      <c r="A2735" s="8" t="s">
        <v>6103</v>
      </c>
      <c r="B2735" s="6">
        <v>43542.407094907408</v>
      </c>
      <c r="C2735" s="6">
        <v>43542.406944444447</v>
      </c>
      <c r="D2735" s="6">
        <v>43542.406944444447</v>
      </c>
      <c r="E2735" t="s">
        <v>6104</v>
      </c>
      <c r="F2735" t="s">
        <v>564</v>
      </c>
      <c r="G2735" t="s">
        <v>44</v>
      </c>
      <c r="H2735" t="s">
        <v>36</v>
      </c>
      <c r="J2735" t="s">
        <v>37</v>
      </c>
      <c r="K2735" t="s">
        <v>28</v>
      </c>
      <c r="L2735" t="s">
        <v>38</v>
      </c>
      <c r="M2735" t="s">
        <v>50</v>
      </c>
      <c r="N2735" t="s">
        <v>51</v>
      </c>
      <c r="O2735" t="s">
        <v>6104</v>
      </c>
      <c r="P2735" t="s">
        <v>128</v>
      </c>
      <c r="Q2735" s="9">
        <v>26330</v>
      </c>
      <c r="R2735" t="s">
        <v>28</v>
      </c>
      <c r="S2735" t="s">
        <v>54</v>
      </c>
      <c r="T2735" t="s">
        <v>5982</v>
      </c>
      <c r="V2735">
        <v>1</v>
      </c>
    </row>
    <row r="2736" spans="1:22" ht="60">
      <c r="A2736" s="8" t="s">
        <v>6105</v>
      </c>
      <c r="B2736" s="6">
        <v>43542.407557870371</v>
      </c>
      <c r="C2736" s="6">
        <v>43542.407638888886</v>
      </c>
      <c r="D2736" s="6">
        <v>43542.407638888886</v>
      </c>
      <c r="E2736" s="8" t="s">
        <v>70</v>
      </c>
      <c r="F2736" t="s">
        <v>71</v>
      </c>
      <c r="G2736" t="s">
        <v>36</v>
      </c>
      <c r="H2736" t="s">
        <v>28</v>
      </c>
      <c r="J2736" t="s">
        <v>28</v>
      </c>
      <c r="K2736" t="s">
        <v>28</v>
      </c>
      <c r="L2736" t="s">
        <v>38</v>
      </c>
      <c r="M2736" t="s">
        <v>72</v>
      </c>
      <c r="N2736" t="s">
        <v>73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5982</v>
      </c>
      <c r="U2736" t="s">
        <v>28</v>
      </c>
      <c r="V2736">
        <v>1</v>
      </c>
    </row>
    <row r="2737" spans="1:22" ht="45">
      <c r="A2737" s="8" t="s">
        <v>6106</v>
      </c>
      <c r="B2737" s="6">
        <v>43542.407858796294</v>
      </c>
      <c r="C2737" s="6">
        <v>43542.407638888886</v>
      </c>
      <c r="D2737" s="6">
        <v>43542.407638888886</v>
      </c>
      <c r="E2737" t="s">
        <v>6107</v>
      </c>
      <c r="F2737" t="s">
        <v>2419</v>
      </c>
      <c r="G2737" t="s">
        <v>44</v>
      </c>
      <c r="H2737" t="s">
        <v>28</v>
      </c>
      <c r="J2737" t="s">
        <v>28</v>
      </c>
      <c r="K2737" t="s">
        <v>36</v>
      </c>
      <c r="L2737" t="s">
        <v>38</v>
      </c>
      <c r="M2737" t="s">
        <v>64</v>
      </c>
      <c r="N2737" t="s">
        <v>65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5982</v>
      </c>
      <c r="U2737" t="s">
        <v>28</v>
      </c>
      <c r="V2737">
        <v>1</v>
      </c>
    </row>
    <row r="2738" spans="1:22" ht="45">
      <c r="A2738" s="8" t="s">
        <v>6108</v>
      </c>
      <c r="B2738" s="6">
        <v>43542.407986111109</v>
      </c>
      <c r="C2738" s="6">
        <v>43542.407638888886</v>
      </c>
      <c r="D2738" s="6">
        <v>43542.407638888886</v>
      </c>
      <c r="E2738" t="s">
        <v>6109</v>
      </c>
      <c r="F2738" t="s">
        <v>208</v>
      </c>
      <c r="G2738" t="s">
        <v>44</v>
      </c>
      <c r="H2738" t="s">
        <v>28</v>
      </c>
      <c r="J2738" t="s">
        <v>28</v>
      </c>
      <c r="K2738" t="s">
        <v>37</v>
      </c>
      <c r="L2738" t="s">
        <v>80</v>
      </c>
      <c r="M2738" t="s">
        <v>81</v>
      </c>
      <c r="N2738" t="s">
        <v>82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5982</v>
      </c>
      <c r="U2738" t="s">
        <v>28</v>
      </c>
      <c r="V2738">
        <v>1</v>
      </c>
    </row>
    <row r="2739" spans="1:22" ht="45">
      <c r="A2739" s="8" t="s">
        <v>6110</v>
      </c>
      <c r="B2739" s="6">
        <v>43542.408530092594</v>
      </c>
      <c r="C2739" s="6">
        <v>43542.408333333333</v>
      </c>
      <c r="D2739" s="6">
        <v>43542.408333333333</v>
      </c>
      <c r="E2739" t="s">
        <v>6111</v>
      </c>
      <c r="F2739" t="s">
        <v>366</v>
      </c>
      <c r="G2739" t="s">
        <v>36</v>
      </c>
      <c r="H2739" t="s">
        <v>28</v>
      </c>
      <c r="J2739" t="s">
        <v>28</v>
      </c>
      <c r="K2739" t="s">
        <v>37</v>
      </c>
      <c r="L2739" t="s">
        <v>38</v>
      </c>
      <c r="M2739" t="s">
        <v>39</v>
      </c>
      <c r="N2739" t="s">
        <v>40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5982</v>
      </c>
      <c r="U2739" t="s">
        <v>28</v>
      </c>
      <c r="V2739">
        <v>1</v>
      </c>
    </row>
    <row r="2740" spans="1:22" ht="60">
      <c r="A2740" s="8" t="s">
        <v>6112</v>
      </c>
      <c r="B2740" s="6">
        <v>43542.408101851855</v>
      </c>
      <c r="C2740" s="6">
        <v>43542.408333333333</v>
      </c>
      <c r="D2740" s="6">
        <v>43542.40902777778</v>
      </c>
      <c r="E2740" s="8" t="s">
        <v>70</v>
      </c>
      <c r="F2740" t="s">
        <v>71</v>
      </c>
      <c r="G2740" t="s">
        <v>36</v>
      </c>
      <c r="H2740" t="s">
        <v>28</v>
      </c>
      <c r="J2740" t="s">
        <v>28</v>
      </c>
      <c r="K2740" t="s">
        <v>28</v>
      </c>
      <c r="L2740" t="s">
        <v>38</v>
      </c>
      <c r="M2740" t="s">
        <v>72</v>
      </c>
      <c r="N2740" t="s">
        <v>73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5982</v>
      </c>
      <c r="U2740" t="s">
        <v>28</v>
      </c>
      <c r="V2740">
        <v>1</v>
      </c>
    </row>
    <row r="2741" spans="1:22" ht="45">
      <c r="A2741" s="8" t="s">
        <v>6113</v>
      </c>
      <c r="B2741" s="6">
        <v>43542.409039351849</v>
      </c>
      <c r="C2741" s="6">
        <v>43542.40902777778</v>
      </c>
      <c r="D2741" s="6">
        <v>43542.40902777778</v>
      </c>
      <c r="E2741" t="s">
        <v>6114</v>
      </c>
      <c r="F2741" t="s">
        <v>6115</v>
      </c>
      <c r="G2741" t="s">
        <v>44</v>
      </c>
      <c r="H2741" t="s">
        <v>37</v>
      </c>
      <c r="J2741" t="s">
        <v>37</v>
      </c>
      <c r="K2741" t="s">
        <v>28</v>
      </c>
      <c r="L2741" t="s">
        <v>80</v>
      </c>
      <c r="M2741" t="s">
        <v>111</v>
      </c>
      <c r="N2741" t="s">
        <v>112</v>
      </c>
      <c r="O2741" t="s">
        <v>6114</v>
      </c>
      <c r="R2741" t="s">
        <v>28</v>
      </c>
      <c r="T2741" t="s">
        <v>5982</v>
      </c>
      <c r="U2741" t="s">
        <v>113</v>
      </c>
      <c r="V2741">
        <v>1</v>
      </c>
    </row>
    <row r="2742" spans="1:22" ht="45">
      <c r="A2742" s="8" t="s">
        <v>6116</v>
      </c>
      <c r="B2742" s="6">
        <v>43542.41002314815</v>
      </c>
      <c r="C2742" s="6">
        <v>43542.40902777778</v>
      </c>
      <c r="D2742" s="6">
        <v>43542.409722222219</v>
      </c>
      <c r="E2742" t="s">
        <v>6117</v>
      </c>
      <c r="F2742" t="s">
        <v>6118</v>
      </c>
      <c r="G2742" t="s">
        <v>44</v>
      </c>
      <c r="H2742" t="s">
        <v>28</v>
      </c>
      <c r="J2742" t="s">
        <v>28</v>
      </c>
      <c r="K2742" t="s">
        <v>37</v>
      </c>
      <c r="L2742" t="s">
        <v>80</v>
      </c>
      <c r="M2742" t="s">
        <v>81</v>
      </c>
      <c r="N2742" t="s">
        <v>82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5982</v>
      </c>
      <c r="U2742" t="s">
        <v>28</v>
      </c>
      <c r="V2742">
        <v>1</v>
      </c>
    </row>
    <row r="2743" spans="1:22" ht="45">
      <c r="A2743" s="8" t="s">
        <v>6119</v>
      </c>
      <c r="B2743" s="6">
        <v>43542.410590277781</v>
      </c>
      <c r="C2743" s="6">
        <v>43542.410416666666</v>
      </c>
      <c r="D2743" s="6">
        <v>43542.410416666666</v>
      </c>
      <c r="E2743" t="s">
        <v>6120</v>
      </c>
      <c r="F2743" t="s">
        <v>687</v>
      </c>
      <c r="G2743" t="s">
        <v>44</v>
      </c>
      <c r="H2743" t="s">
        <v>28</v>
      </c>
      <c r="J2743" t="s">
        <v>28</v>
      </c>
      <c r="K2743" t="s">
        <v>36</v>
      </c>
      <c r="L2743" t="s">
        <v>38</v>
      </c>
      <c r="M2743" t="s">
        <v>64</v>
      </c>
      <c r="N2743" t="s">
        <v>65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5982</v>
      </c>
      <c r="U2743" t="s">
        <v>28</v>
      </c>
      <c r="V2743">
        <v>1</v>
      </c>
    </row>
    <row r="2744" spans="1:22" ht="45">
      <c r="A2744" s="8" t="s">
        <v>6121</v>
      </c>
      <c r="B2744" s="6">
        <v>43542.410856481481</v>
      </c>
      <c r="C2744" s="6">
        <v>43542.410416666666</v>
      </c>
      <c r="D2744" s="6">
        <v>43542.411111111112</v>
      </c>
      <c r="E2744" t="s">
        <v>6122</v>
      </c>
      <c r="F2744" t="s">
        <v>2135</v>
      </c>
      <c r="G2744" t="s">
        <v>36</v>
      </c>
      <c r="H2744" t="s">
        <v>36</v>
      </c>
      <c r="J2744" t="s">
        <v>37</v>
      </c>
      <c r="K2744" t="s">
        <v>28</v>
      </c>
      <c r="L2744" t="s">
        <v>38</v>
      </c>
      <c r="M2744" t="s">
        <v>57</v>
      </c>
      <c r="N2744" t="s">
        <v>58</v>
      </c>
      <c r="O2744" t="s">
        <v>6122</v>
      </c>
      <c r="P2744" t="s">
        <v>37</v>
      </c>
      <c r="Q2744" t="s">
        <v>6123</v>
      </c>
      <c r="R2744" t="s">
        <v>28</v>
      </c>
      <c r="S2744" t="s">
        <v>54</v>
      </c>
      <c r="T2744" t="s">
        <v>5982</v>
      </c>
      <c r="V2744">
        <v>1</v>
      </c>
    </row>
    <row r="2745" spans="1:22" ht="45">
      <c r="A2745" s="8" t="s">
        <v>6124</v>
      </c>
      <c r="B2745" s="6">
        <v>43542.411168981482</v>
      </c>
      <c r="C2745" s="6">
        <v>43542.411111111112</v>
      </c>
      <c r="D2745" s="6">
        <v>43542.411805555559</v>
      </c>
      <c r="E2745" t="s">
        <v>6125</v>
      </c>
      <c r="F2745" t="s">
        <v>49</v>
      </c>
      <c r="G2745" t="s">
        <v>44</v>
      </c>
      <c r="H2745" t="s">
        <v>36</v>
      </c>
      <c r="J2745" t="s">
        <v>37</v>
      </c>
      <c r="K2745" t="s">
        <v>28</v>
      </c>
      <c r="L2745" t="s">
        <v>38</v>
      </c>
      <c r="M2745" t="s">
        <v>50</v>
      </c>
      <c r="N2745" t="s">
        <v>51</v>
      </c>
      <c r="O2745" t="s">
        <v>6125</v>
      </c>
      <c r="P2745" t="s">
        <v>3868</v>
      </c>
      <c r="Q2745" t="s">
        <v>6126</v>
      </c>
      <c r="R2745" t="s">
        <v>28</v>
      </c>
      <c r="S2745" t="s">
        <v>54</v>
      </c>
      <c r="T2745" t="s">
        <v>5982</v>
      </c>
      <c r="V2745">
        <v>1</v>
      </c>
    </row>
    <row r="2746" spans="1:22" ht="45">
      <c r="A2746" s="8" t="s">
        <v>6127</v>
      </c>
      <c r="B2746" s="6">
        <v>43542.41238425926</v>
      </c>
      <c r="C2746" s="6">
        <v>43542.411805555559</v>
      </c>
      <c r="D2746" s="6">
        <v>43542.412499999999</v>
      </c>
      <c r="E2746" t="s">
        <v>6128</v>
      </c>
      <c r="F2746" t="s">
        <v>6129</v>
      </c>
      <c r="G2746" t="s">
        <v>44</v>
      </c>
      <c r="H2746" t="s">
        <v>79</v>
      </c>
      <c r="J2746" t="s">
        <v>36</v>
      </c>
      <c r="K2746" t="s">
        <v>28</v>
      </c>
      <c r="L2746" t="s">
        <v>38</v>
      </c>
      <c r="M2746" t="s">
        <v>117</v>
      </c>
      <c r="N2746" t="s">
        <v>118</v>
      </c>
      <c r="O2746" t="s">
        <v>6128</v>
      </c>
      <c r="P2746" t="s">
        <v>139</v>
      </c>
      <c r="Q2746" s="9">
        <v>25630</v>
      </c>
      <c r="R2746" t="s">
        <v>28</v>
      </c>
      <c r="S2746" t="s">
        <v>54</v>
      </c>
      <c r="T2746" t="s">
        <v>5982</v>
      </c>
      <c r="V2746">
        <v>1</v>
      </c>
    </row>
    <row r="2747" spans="1:22" ht="45">
      <c r="A2747" s="8" t="s">
        <v>6130</v>
      </c>
      <c r="B2747" s="6">
        <v>43542.413773148146</v>
      </c>
      <c r="C2747" s="6">
        <v>43542.413194444445</v>
      </c>
      <c r="D2747" s="6">
        <v>43542.413888888892</v>
      </c>
      <c r="E2747" t="s">
        <v>6131</v>
      </c>
      <c r="F2747" t="s">
        <v>536</v>
      </c>
      <c r="G2747" t="s">
        <v>36</v>
      </c>
      <c r="H2747" t="s">
        <v>36</v>
      </c>
      <c r="J2747" t="s">
        <v>37</v>
      </c>
      <c r="K2747" t="s">
        <v>28</v>
      </c>
      <c r="L2747" t="s">
        <v>38</v>
      </c>
      <c r="M2747" t="s">
        <v>57</v>
      </c>
      <c r="N2747" t="s">
        <v>58</v>
      </c>
      <c r="O2747" t="s">
        <v>6131</v>
      </c>
      <c r="P2747" t="s">
        <v>128</v>
      </c>
      <c r="Q2747" t="s">
        <v>6132</v>
      </c>
      <c r="R2747" t="s">
        <v>28</v>
      </c>
      <c r="S2747" t="s">
        <v>54</v>
      </c>
      <c r="T2747" t="s">
        <v>5982</v>
      </c>
      <c r="V2747">
        <v>1</v>
      </c>
    </row>
    <row r="2748" spans="1:22" ht="45">
      <c r="A2748" s="8" t="s">
        <v>6133</v>
      </c>
      <c r="B2748" s="6">
        <v>43542.414560185185</v>
      </c>
      <c r="C2748" s="6">
        <v>43542.413888888892</v>
      </c>
      <c r="D2748" s="6">
        <v>43542.414583333331</v>
      </c>
      <c r="E2748" t="s">
        <v>6134</v>
      </c>
      <c r="F2748" t="s">
        <v>999</v>
      </c>
      <c r="G2748" t="s">
        <v>44</v>
      </c>
      <c r="H2748" t="s">
        <v>79</v>
      </c>
      <c r="J2748" t="s">
        <v>37</v>
      </c>
      <c r="K2748" t="s">
        <v>28</v>
      </c>
      <c r="L2748" t="s">
        <v>80</v>
      </c>
      <c r="M2748" t="s">
        <v>95</v>
      </c>
      <c r="N2748" t="s">
        <v>96</v>
      </c>
      <c r="O2748" t="s">
        <v>6134</v>
      </c>
      <c r="Q2748" s="9">
        <v>29221</v>
      </c>
      <c r="R2748" t="s">
        <v>28</v>
      </c>
      <c r="S2748" t="s">
        <v>54</v>
      </c>
      <c r="T2748" t="s">
        <v>5982</v>
      </c>
      <c r="V2748">
        <v>1</v>
      </c>
    </row>
    <row r="2749" spans="1:22" ht="45">
      <c r="A2749" s="8" t="s">
        <v>6135</v>
      </c>
      <c r="B2749" s="6">
        <v>43542.415335648147</v>
      </c>
      <c r="C2749" s="6">
        <v>43542.414583333331</v>
      </c>
      <c r="D2749" s="6">
        <v>43542.415972222225</v>
      </c>
      <c r="E2749" t="s">
        <v>6136</v>
      </c>
      <c r="F2749" t="s">
        <v>366</v>
      </c>
      <c r="G2749" t="s">
        <v>36</v>
      </c>
      <c r="H2749" t="s">
        <v>36</v>
      </c>
      <c r="J2749" t="s">
        <v>37</v>
      </c>
      <c r="K2749" t="s">
        <v>28</v>
      </c>
      <c r="L2749" t="s">
        <v>38</v>
      </c>
      <c r="M2749" t="s">
        <v>57</v>
      </c>
      <c r="N2749" t="s">
        <v>58</v>
      </c>
      <c r="O2749" t="s">
        <v>6136</v>
      </c>
      <c r="P2749" t="s">
        <v>6137</v>
      </c>
      <c r="Q2749" s="9">
        <v>24108</v>
      </c>
      <c r="R2749" t="s">
        <v>28</v>
      </c>
      <c r="S2749" t="s">
        <v>54</v>
      </c>
      <c r="T2749" t="s">
        <v>5982</v>
      </c>
      <c r="V2749">
        <v>1</v>
      </c>
    </row>
    <row r="2750" spans="1:22" ht="45">
      <c r="A2750" s="8" t="s">
        <v>6138</v>
      </c>
      <c r="B2750" s="6">
        <v>43542.416875000003</v>
      </c>
      <c r="C2750" s="6">
        <v>43542.415972222225</v>
      </c>
      <c r="D2750" s="6">
        <v>43542.416666666664</v>
      </c>
      <c r="E2750" t="s">
        <v>6139</v>
      </c>
      <c r="F2750" t="s">
        <v>203</v>
      </c>
      <c r="G2750" t="s">
        <v>36</v>
      </c>
      <c r="H2750" t="s">
        <v>28</v>
      </c>
      <c r="J2750" t="s">
        <v>28</v>
      </c>
      <c r="K2750" t="s">
        <v>37</v>
      </c>
      <c r="L2750" t="s">
        <v>38</v>
      </c>
      <c r="M2750" t="s">
        <v>39</v>
      </c>
      <c r="N2750" t="s">
        <v>40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5982</v>
      </c>
      <c r="U2750" t="s">
        <v>28</v>
      </c>
      <c r="V2750">
        <v>1</v>
      </c>
    </row>
    <row r="2751" spans="1:22" ht="45">
      <c r="A2751" s="8" t="s">
        <v>6140</v>
      </c>
      <c r="B2751" s="6">
        <v>43542.417141203703</v>
      </c>
      <c r="C2751" s="6">
        <v>43542.416666666664</v>
      </c>
      <c r="D2751" s="6">
        <v>43542.416666666664</v>
      </c>
      <c r="E2751" t="s">
        <v>6141</v>
      </c>
      <c r="F2751" t="s">
        <v>6142</v>
      </c>
      <c r="G2751" t="s">
        <v>44</v>
      </c>
      <c r="H2751" t="s">
        <v>28</v>
      </c>
      <c r="J2751" t="s">
        <v>28</v>
      </c>
      <c r="K2751" t="s">
        <v>36</v>
      </c>
      <c r="L2751" t="s">
        <v>38</v>
      </c>
      <c r="M2751" t="s">
        <v>64</v>
      </c>
      <c r="N2751" t="s">
        <v>65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5982</v>
      </c>
      <c r="U2751" t="s">
        <v>28</v>
      </c>
      <c r="V2751">
        <v>1</v>
      </c>
    </row>
    <row r="2752" spans="1:22" ht="45">
      <c r="A2752" s="8" t="s">
        <v>6143</v>
      </c>
      <c r="B2752" s="6">
        <v>43542.41741898148</v>
      </c>
      <c r="C2752" s="6">
        <v>43542.417361111111</v>
      </c>
      <c r="D2752" s="6">
        <v>43542.417361111111</v>
      </c>
      <c r="E2752" s="7" t="s">
        <v>6144</v>
      </c>
      <c r="F2752" t="s">
        <v>28</v>
      </c>
      <c r="G2752" t="s">
        <v>28</v>
      </c>
      <c r="H2752" t="s">
        <v>28</v>
      </c>
      <c r="J2752" t="s">
        <v>28</v>
      </c>
      <c r="K2752" t="s">
        <v>28</v>
      </c>
      <c r="L2752" t="s">
        <v>220</v>
      </c>
      <c r="M2752" t="s">
        <v>221</v>
      </c>
      <c r="N2752" t="s">
        <v>222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5982</v>
      </c>
      <c r="U2752" t="s">
        <v>28</v>
      </c>
      <c r="V2752">
        <v>1</v>
      </c>
    </row>
    <row r="2753" spans="1:22" ht="45">
      <c r="A2753" s="8" t="s">
        <v>6145</v>
      </c>
      <c r="B2753" s="6">
        <v>43542.418043981481</v>
      </c>
      <c r="C2753" s="6">
        <v>43542.417361111111</v>
      </c>
      <c r="D2753" s="6">
        <v>43542.418055555558</v>
      </c>
      <c r="E2753" s="7" t="s">
        <v>6146</v>
      </c>
      <c r="F2753" t="s">
        <v>28</v>
      </c>
      <c r="G2753" t="s">
        <v>28</v>
      </c>
      <c r="H2753" t="s">
        <v>28</v>
      </c>
      <c r="J2753" t="s">
        <v>28</v>
      </c>
      <c r="K2753" t="s">
        <v>28</v>
      </c>
      <c r="L2753" t="s">
        <v>220</v>
      </c>
      <c r="M2753" t="s">
        <v>221</v>
      </c>
      <c r="N2753" t="s">
        <v>222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5982</v>
      </c>
      <c r="U2753" t="s">
        <v>28</v>
      </c>
      <c r="V2753">
        <v>1</v>
      </c>
    </row>
    <row r="2754" spans="1:22" ht="45">
      <c r="A2754" s="8" t="s">
        <v>6147</v>
      </c>
      <c r="B2754" s="6">
        <v>43542.418055555558</v>
      </c>
      <c r="C2754" s="6">
        <v>43542.418055555558</v>
      </c>
      <c r="D2754" s="6">
        <v>43542.418055555558</v>
      </c>
      <c r="E2754" t="s">
        <v>6148</v>
      </c>
      <c r="F2754" t="s">
        <v>2718</v>
      </c>
      <c r="G2754" t="s">
        <v>36</v>
      </c>
      <c r="H2754" t="s">
        <v>28</v>
      </c>
      <c r="J2754" t="s">
        <v>28</v>
      </c>
      <c r="K2754" t="s">
        <v>37</v>
      </c>
      <c r="L2754" t="s">
        <v>38</v>
      </c>
      <c r="M2754" t="s">
        <v>39</v>
      </c>
      <c r="N2754" t="s">
        <v>40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5982</v>
      </c>
      <c r="U2754" t="s">
        <v>28</v>
      </c>
      <c r="V2754">
        <v>1</v>
      </c>
    </row>
    <row r="2755" spans="1:22" ht="45">
      <c r="A2755" s="8" t="s">
        <v>6149</v>
      </c>
      <c r="B2755" s="6">
        <v>43542.418449074074</v>
      </c>
      <c r="C2755" s="6">
        <v>43542.418055555558</v>
      </c>
      <c r="D2755" s="6">
        <v>43542.418749999997</v>
      </c>
      <c r="E2755" t="s">
        <v>6150</v>
      </c>
      <c r="F2755" t="s">
        <v>123</v>
      </c>
      <c r="G2755" t="s">
        <v>44</v>
      </c>
      <c r="H2755" t="s">
        <v>37</v>
      </c>
      <c r="J2755" t="s">
        <v>37</v>
      </c>
      <c r="K2755" t="s">
        <v>28</v>
      </c>
      <c r="L2755" t="s">
        <v>80</v>
      </c>
      <c r="M2755" t="s">
        <v>111</v>
      </c>
      <c r="N2755" t="s">
        <v>112</v>
      </c>
      <c r="O2755" t="s">
        <v>6150</v>
      </c>
      <c r="R2755" t="s">
        <v>28</v>
      </c>
      <c r="T2755" t="s">
        <v>5982</v>
      </c>
      <c r="U2755" t="s">
        <v>113</v>
      </c>
      <c r="V2755">
        <v>1</v>
      </c>
    </row>
    <row r="2756" spans="1:22" ht="45">
      <c r="A2756" s="8" t="s">
        <v>6151</v>
      </c>
      <c r="B2756" s="6">
        <v>43542.418912037036</v>
      </c>
      <c r="C2756" s="6">
        <v>43542.418749999997</v>
      </c>
      <c r="D2756" s="6">
        <v>43542.419444444444</v>
      </c>
      <c r="E2756" t="s">
        <v>6152</v>
      </c>
      <c r="F2756" t="s">
        <v>692</v>
      </c>
      <c r="G2756" t="s">
        <v>44</v>
      </c>
      <c r="H2756" t="s">
        <v>36</v>
      </c>
      <c r="J2756" t="s">
        <v>37</v>
      </c>
      <c r="K2756" t="s">
        <v>28</v>
      </c>
      <c r="L2756" t="s">
        <v>38</v>
      </c>
      <c r="M2756" t="s">
        <v>50</v>
      </c>
      <c r="N2756" t="s">
        <v>51</v>
      </c>
      <c r="O2756" t="s">
        <v>6152</v>
      </c>
      <c r="P2756" t="s">
        <v>865</v>
      </c>
      <c r="Q2756" t="s">
        <v>6153</v>
      </c>
      <c r="R2756" t="s">
        <v>28</v>
      </c>
      <c r="S2756" t="s">
        <v>54</v>
      </c>
      <c r="T2756" t="s">
        <v>5982</v>
      </c>
      <c r="V2756">
        <v>1</v>
      </c>
    </row>
    <row r="2757" spans="1:22" ht="45">
      <c r="A2757" s="8" t="s">
        <v>6154</v>
      </c>
      <c r="B2757" s="6">
        <v>43542.419791666667</v>
      </c>
      <c r="C2757" s="6">
        <v>43542.419444444444</v>
      </c>
      <c r="D2757" s="6">
        <v>43542.419444444444</v>
      </c>
      <c r="E2757" t="s">
        <v>6155</v>
      </c>
      <c r="F2757" t="s">
        <v>6156</v>
      </c>
      <c r="G2757" t="s">
        <v>36</v>
      </c>
      <c r="H2757" t="s">
        <v>28</v>
      </c>
      <c r="J2757" t="s">
        <v>28</v>
      </c>
      <c r="K2757" t="s">
        <v>37</v>
      </c>
      <c r="L2757" t="s">
        <v>38</v>
      </c>
      <c r="M2757" t="s">
        <v>39</v>
      </c>
      <c r="N2757" t="s">
        <v>40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5982</v>
      </c>
      <c r="U2757" t="s">
        <v>28</v>
      </c>
      <c r="V2757">
        <v>1</v>
      </c>
    </row>
    <row r="2758" spans="1:22" ht="45">
      <c r="A2758" s="8" t="s">
        <v>6157</v>
      </c>
      <c r="B2758" s="6">
        <v>43542.421388888892</v>
      </c>
      <c r="C2758" s="6">
        <v>43542.419444444444</v>
      </c>
      <c r="D2758" s="6">
        <v>43542.421527777777</v>
      </c>
      <c r="E2758" t="s">
        <v>6158</v>
      </c>
      <c r="F2758" t="s">
        <v>409</v>
      </c>
      <c r="G2758" t="s">
        <v>44</v>
      </c>
      <c r="H2758" t="s">
        <v>36</v>
      </c>
      <c r="J2758" t="s">
        <v>37</v>
      </c>
      <c r="K2758" t="s">
        <v>28</v>
      </c>
      <c r="L2758" t="s">
        <v>38</v>
      </c>
      <c r="M2758" t="s">
        <v>50</v>
      </c>
      <c r="N2758" t="s">
        <v>51</v>
      </c>
      <c r="O2758" t="s">
        <v>6158</v>
      </c>
      <c r="P2758" t="s">
        <v>6159</v>
      </c>
      <c r="Q2758" t="s">
        <v>6160</v>
      </c>
      <c r="R2758" t="s">
        <v>28</v>
      </c>
      <c r="S2758" t="s">
        <v>54</v>
      </c>
      <c r="T2758" t="s">
        <v>5982</v>
      </c>
      <c r="V2758">
        <v>1</v>
      </c>
    </row>
    <row r="2759" spans="1:22" ht="45">
      <c r="A2759" s="8" t="s">
        <v>6161</v>
      </c>
      <c r="B2759" s="6">
        <v>43542.422094907408</v>
      </c>
      <c r="C2759" s="6">
        <v>43542.421527777777</v>
      </c>
      <c r="D2759" s="6">
        <v>43542.422222222223</v>
      </c>
      <c r="E2759" t="s">
        <v>6162</v>
      </c>
      <c r="F2759" t="s">
        <v>6163</v>
      </c>
      <c r="G2759" t="s">
        <v>44</v>
      </c>
      <c r="H2759" t="s">
        <v>79</v>
      </c>
      <c r="J2759" t="s">
        <v>37</v>
      </c>
      <c r="K2759" t="s">
        <v>28</v>
      </c>
      <c r="L2759" t="s">
        <v>80</v>
      </c>
      <c r="M2759" t="s">
        <v>95</v>
      </c>
      <c r="N2759" t="s">
        <v>96</v>
      </c>
      <c r="O2759" t="s">
        <v>6162</v>
      </c>
      <c r="P2759" t="s">
        <v>6164</v>
      </c>
      <c r="Q2759" s="9">
        <v>31413</v>
      </c>
      <c r="R2759" t="s">
        <v>28</v>
      </c>
      <c r="S2759" t="s">
        <v>54</v>
      </c>
      <c r="T2759" t="s">
        <v>5982</v>
      </c>
      <c r="V2759">
        <v>1</v>
      </c>
    </row>
    <row r="2760" spans="1:22" ht="45">
      <c r="A2760" s="8" t="s">
        <v>6165</v>
      </c>
      <c r="B2760" s="6">
        <v>43542.422893518517</v>
      </c>
      <c r="C2760" s="6">
        <v>43542.422222222223</v>
      </c>
      <c r="D2760" s="6">
        <v>43542.42291666667</v>
      </c>
      <c r="E2760" t="s">
        <v>6166</v>
      </c>
      <c r="F2760" t="s">
        <v>5840</v>
      </c>
      <c r="G2760" t="s">
        <v>44</v>
      </c>
      <c r="H2760" t="s">
        <v>79</v>
      </c>
      <c r="J2760" t="s">
        <v>37</v>
      </c>
      <c r="K2760" t="s">
        <v>28</v>
      </c>
      <c r="L2760" t="s">
        <v>80</v>
      </c>
      <c r="M2760" t="s">
        <v>95</v>
      </c>
      <c r="N2760" t="s">
        <v>96</v>
      </c>
      <c r="O2760" t="s">
        <v>6166</v>
      </c>
      <c r="P2760" t="s">
        <v>6167</v>
      </c>
      <c r="Q2760" t="s">
        <v>6168</v>
      </c>
      <c r="R2760" t="s">
        <v>28</v>
      </c>
      <c r="S2760" t="s">
        <v>54</v>
      </c>
      <c r="T2760" t="s">
        <v>5982</v>
      </c>
      <c r="V2760">
        <v>1</v>
      </c>
    </row>
    <row r="2761" spans="1:22" ht="45">
      <c r="A2761" s="8" t="s">
        <v>6169</v>
      </c>
      <c r="B2761" s="6">
        <v>43542.423796296294</v>
      </c>
      <c r="C2761" s="6">
        <v>43542.42291666667</v>
      </c>
      <c r="D2761" s="6">
        <v>43542.423611111109</v>
      </c>
      <c r="E2761" t="s">
        <v>6170</v>
      </c>
      <c r="F2761" t="s">
        <v>610</v>
      </c>
      <c r="G2761" t="s">
        <v>44</v>
      </c>
      <c r="H2761" t="s">
        <v>36</v>
      </c>
      <c r="J2761" t="s">
        <v>37</v>
      </c>
      <c r="K2761" t="s">
        <v>28</v>
      </c>
      <c r="L2761" t="s">
        <v>38</v>
      </c>
      <c r="M2761" t="s">
        <v>50</v>
      </c>
      <c r="N2761" t="s">
        <v>51</v>
      </c>
      <c r="O2761" t="s">
        <v>6170</v>
      </c>
      <c r="P2761" t="s">
        <v>6171</v>
      </c>
      <c r="Q2761" s="9">
        <v>32143</v>
      </c>
      <c r="R2761" t="s">
        <v>28</v>
      </c>
      <c r="S2761" t="s">
        <v>54</v>
      </c>
      <c r="T2761" t="s">
        <v>5982</v>
      </c>
      <c r="V2761">
        <v>1</v>
      </c>
    </row>
    <row r="2762" spans="1:22" ht="45">
      <c r="A2762" s="8" t="s">
        <v>6172</v>
      </c>
      <c r="B2762" s="6">
        <v>43542.42460648148</v>
      </c>
      <c r="C2762" s="6">
        <v>43542.424305555556</v>
      </c>
      <c r="D2762" s="6">
        <v>43542.425000000003</v>
      </c>
      <c r="E2762" t="s">
        <v>6173</v>
      </c>
      <c r="F2762" t="s">
        <v>35</v>
      </c>
      <c r="G2762" t="s">
        <v>36</v>
      </c>
      <c r="H2762" t="s">
        <v>36</v>
      </c>
      <c r="J2762" t="s">
        <v>37</v>
      </c>
      <c r="K2762" t="s">
        <v>28</v>
      </c>
      <c r="L2762" t="s">
        <v>38</v>
      </c>
      <c r="M2762" t="s">
        <v>57</v>
      </c>
      <c r="N2762" t="s">
        <v>58</v>
      </c>
      <c r="O2762" t="s">
        <v>6173</v>
      </c>
      <c r="Q2762" s="9">
        <v>22282</v>
      </c>
      <c r="R2762" t="s">
        <v>28</v>
      </c>
      <c r="S2762" t="s">
        <v>54</v>
      </c>
      <c r="T2762" t="s">
        <v>5982</v>
      </c>
      <c r="V2762">
        <v>1</v>
      </c>
    </row>
    <row r="2763" spans="1:22" ht="45">
      <c r="A2763" s="8" t="s">
        <v>6174</v>
      </c>
      <c r="B2763" s="6">
        <v>43542.425543981481</v>
      </c>
      <c r="C2763" s="6">
        <v>43542.425000000003</v>
      </c>
      <c r="D2763" s="6">
        <v>43542.425694444442</v>
      </c>
      <c r="E2763" t="s">
        <v>6175</v>
      </c>
      <c r="F2763" t="s">
        <v>3244</v>
      </c>
      <c r="G2763" t="s">
        <v>44</v>
      </c>
      <c r="H2763" t="s">
        <v>37</v>
      </c>
      <c r="J2763" t="s">
        <v>37</v>
      </c>
      <c r="K2763" t="s">
        <v>28</v>
      </c>
      <c r="L2763" t="s">
        <v>80</v>
      </c>
      <c r="M2763" t="s">
        <v>111</v>
      </c>
      <c r="N2763" t="s">
        <v>112</v>
      </c>
      <c r="O2763" t="s">
        <v>6175</v>
      </c>
      <c r="R2763" t="s">
        <v>28</v>
      </c>
      <c r="T2763" t="s">
        <v>5982</v>
      </c>
      <c r="U2763" t="s">
        <v>113</v>
      </c>
      <c r="V2763">
        <v>1</v>
      </c>
    </row>
    <row r="2764" spans="1:22" ht="45">
      <c r="A2764" s="8" t="s">
        <v>6176</v>
      </c>
      <c r="B2764" s="6">
        <v>43542.426168981481</v>
      </c>
      <c r="C2764" s="6">
        <v>43542.425694444442</v>
      </c>
      <c r="D2764" s="6">
        <v>43542.426388888889</v>
      </c>
      <c r="E2764" t="s">
        <v>6177</v>
      </c>
      <c r="F2764" t="s">
        <v>426</v>
      </c>
      <c r="G2764" t="s">
        <v>44</v>
      </c>
      <c r="H2764" t="s">
        <v>36</v>
      </c>
      <c r="J2764" t="s">
        <v>37</v>
      </c>
      <c r="K2764" t="s">
        <v>28</v>
      </c>
      <c r="L2764" t="s">
        <v>38</v>
      </c>
      <c r="M2764" t="s">
        <v>50</v>
      </c>
      <c r="N2764" t="s">
        <v>51</v>
      </c>
      <c r="O2764" t="s">
        <v>6177</v>
      </c>
      <c r="P2764" t="s">
        <v>183</v>
      </c>
      <c r="Q2764" t="s">
        <v>6178</v>
      </c>
      <c r="R2764" t="s">
        <v>28</v>
      </c>
      <c r="S2764" t="s">
        <v>54</v>
      </c>
      <c r="T2764" t="s">
        <v>5982</v>
      </c>
      <c r="V2764">
        <v>1</v>
      </c>
    </row>
    <row r="2765" spans="1:22" ht="60">
      <c r="A2765" s="8" t="s">
        <v>6179</v>
      </c>
      <c r="B2765" s="6">
        <v>43542.426863425928</v>
      </c>
      <c r="C2765" s="6">
        <v>43542.426388888889</v>
      </c>
      <c r="D2765" s="6">
        <v>43542.426388888889</v>
      </c>
      <c r="E2765" s="8" t="s">
        <v>70</v>
      </c>
      <c r="F2765" t="s">
        <v>71</v>
      </c>
      <c r="G2765" t="s">
        <v>36</v>
      </c>
      <c r="H2765" t="s">
        <v>28</v>
      </c>
      <c r="J2765" t="s">
        <v>28</v>
      </c>
      <c r="K2765" t="s">
        <v>28</v>
      </c>
      <c r="L2765" t="s">
        <v>38</v>
      </c>
      <c r="M2765" t="s">
        <v>72</v>
      </c>
      <c r="N2765" t="s">
        <v>73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5982</v>
      </c>
      <c r="U2765" t="s">
        <v>28</v>
      </c>
      <c r="V2765">
        <v>1</v>
      </c>
    </row>
    <row r="2766" spans="1:22" ht="60">
      <c r="A2766" s="8" t="s">
        <v>6180</v>
      </c>
      <c r="B2766" s="6">
        <v>43542.427187499998</v>
      </c>
      <c r="C2766" s="6">
        <v>43542.427083333336</v>
      </c>
      <c r="D2766" s="6">
        <v>43542.427083333336</v>
      </c>
      <c r="E2766" s="8" t="s">
        <v>70</v>
      </c>
      <c r="F2766" t="s">
        <v>71</v>
      </c>
      <c r="G2766" t="s">
        <v>36</v>
      </c>
      <c r="H2766" t="s">
        <v>28</v>
      </c>
      <c r="J2766" t="s">
        <v>28</v>
      </c>
      <c r="K2766" t="s">
        <v>28</v>
      </c>
      <c r="L2766" t="s">
        <v>38</v>
      </c>
      <c r="M2766" t="s">
        <v>72</v>
      </c>
      <c r="N2766" t="s">
        <v>73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5982</v>
      </c>
      <c r="U2766" t="s">
        <v>28</v>
      </c>
      <c r="V2766">
        <v>1</v>
      </c>
    </row>
    <row r="2767" spans="1:22" ht="45">
      <c r="A2767" s="8" t="s">
        <v>6181</v>
      </c>
      <c r="B2767" s="6">
        <v>43542.428506944445</v>
      </c>
      <c r="C2767" s="6">
        <v>43542.427083333336</v>
      </c>
      <c r="D2767" s="6">
        <v>43542.428472222222</v>
      </c>
      <c r="E2767" t="s">
        <v>6182</v>
      </c>
      <c r="F2767" t="s">
        <v>182</v>
      </c>
      <c r="G2767" t="s">
        <v>36</v>
      </c>
      <c r="H2767" t="s">
        <v>28</v>
      </c>
      <c r="J2767" t="s">
        <v>28</v>
      </c>
      <c r="K2767" t="s">
        <v>37</v>
      </c>
      <c r="L2767" t="s">
        <v>38</v>
      </c>
      <c r="M2767" t="s">
        <v>39</v>
      </c>
      <c r="N2767" t="s">
        <v>40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5982</v>
      </c>
      <c r="U2767" t="s">
        <v>28</v>
      </c>
      <c r="V2767">
        <v>1</v>
      </c>
    </row>
    <row r="2768" spans="1:22" ht="60">
      <c r="A2768" s="8" t="s">
        <v>6183</v>
      </c>
      <c r="B2768" s="6">
        <v>43542.429560185185</v>
      </c>
      <c r="C2768" s="6">
        <v>43542.428472222222</v>
      </c>
      <c r="D2768" s="6">
        <v>43542.429166666669</v>
      </c>
      <c r="E2768" s="8" t="s">
        <v>70</v>
      </c>
      <c r="F2768" t="s">
        <v>71</v>
      </c>
      <c r="G2768" t="s">
        <v>36</v>
      </c>
      <c r="H2768" t="s">
        <v>28</v>
      </c>
      <c r="J2768" t="s">
        <v>28</v>
      </c>
      <c r="K2768" t="s">
        <v>28</v>
      </c>
      <c r="L2768" t="s">
        <v>38</v>
      </c>
      <c r="M2768" t="s">
        <v>72</v>
      </c>
      <c r="N2768" t="s">
        <v>73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5982</v>
      </c>
      <c r="U2768" t="s">
        <v>28</v>
      </c>
      <c r="V2768">
        <v>1</v>
      </c>
    </row>
    <row r="2769" spans="1:22" ht="45">
      <c r="A2769" s="8" t="s">
        <v>6184</v>
      </c>
      <c r="B2769" s="6">
        <v>43542.429803240739</v>
      </c>
      <c r="C2769" s="6">
        <v>43542.429166666669</v>
      </c>
      <c r="D2769" s="6">
        <v>43542.429861111108</v>
      </c>
      <c r="E2769" t="s">
        <v>6185</v>
      </c>
      <c r="F2769" t="s">
        <v>6186</v>
      </c>
      <c r="G2769" t="s">
        <v>44</v>
      </c>
      <c r="H2769" t="s">
        <v>79</v>
      </c>
      <c r="J2769" t="s">
        <v>36</v>
      </c>
      <c r="K2769" t="s">
        <v>28</v>
      </c>
      <c r="L2769" t="s">
        <v>38</v>
      </c>
      <c r="M2769" t="s">
        <v>117</v>
      </c>
      <c r="N2769" t="s">
        <v>118</v>
      </c>
      <c r="O2769" t="s">
        <v>6185</v>
      </c>
      <c r="P2769" t="s">
        <v>6187</v>
      </c>
      <c r="Q2769" t="s">
        <v>6188</v>
      </c>
      <c r="R2769" t="s">
        <v>28</v>
      </c>
      <c r="S2769" t="s">
        <v>54</v>
      </c>
      <c r="T2769" t="s">
        <v>5982</v>
      </c>
      <c r="V2769">
        <v>1</v>
      </c>
    </row>
    <row r="2770" spans="1:22" ht="45">
      <c r="A2770" s="8" t="s">
        <v>6189</v>
      </c>
      <c r="B2770" s="6">
        <v>43542.431701388887</v>
      </c>
      <c r="C2770" s="6">
        <v>43542.430555555555</v>
      </c>
      <c r="D2770" s="6">
        <v>43542.431944444441</v>
      </c>
      <c r="E2770" t="s">
        <v>6190</v>
      </c>
      <c r="F2770" t="s">
        <v>208</v>
      </c>
      <c r="G2770" t="s">
        <v>44</v>
      </c>
      <c r="H2770" t="s">
        <v>79</v>
      </c>
      <c r="J2770" t="s">
        <v>36</v>
      </c>
      <c r="K2770" t="s">
        <v>28</v>
      </c>
      <c r="L2770" t="s">
        <v>38</v>
      </c>
      <c r="M2770" t="s">
        <v>117</v>
      </c>
      <c r="N2770" t="s">
        <v>118</v>
      </c>
      <c r="O2770" t="s">
        <v>6190</v>
      </c>
      <c r="P2770" t="s">
        <v>139</v>
      </c>
      <c r="Q2770" t="s">
        <v>6191</v>
      </c>
      <c r="R2770" t="s">
        <v>28</v>
      </c>
      <c r="S2770" t="s">
        <v>54</v>
      </c>
      <c r="T2770" t="s">
        <v>5982</v>
      </c>
      <c r="V2770">
        <v>1</v>
      </c>
    </row>
    <row r="2771" spans="1:22" ht="45">
      <c r="A2771" s="8" t="s">
        <v>6192</v>
      </c>
      <c r="B2771" s="6">
        <v>43542.432349537034</v>
      </c>
      <c r="C2771" s="6">
        <v>43542.431944444441</v>
      </c>
      <c r="D2771" s="6">
        <v>43542.431944444441</v>
      </c>
      <c r="E2771" t="s">
        <v>6193</v>
      </c>
      <c r="F2771" t="s">
        <v>208</v>
      </c>
      <c r="G2771" t="s">
        <v>28</v>
      </c>
      <c r="J2771" t="s">
        <v>28</v>
      </c>
      <c r="K2771" t="s">
        <v>28</v>
      </c>
      <c r="L2771" t="s">
        <v>29</v>
      </c>
      <c r="M2771" t="s">
        <v>267</v>
      </c>
      <c r="N2771" t="s">
        <v>267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5982</v>
      </c>
      <c r="U2771" t="s">
        <v>28</v>
      </c>
      <c r="V2771">
        <v>1</v>
      </c>
    </row>
    <row r="2772" spans="1:22" ht="45">
      <c r="A2772" s="8" t="s">
        <v>6194</v>
      </c>
      <c r="B2772" s="6">
        <v>43542.43304398148</v>
      </c>
      <c r="C2772" s="6">
        <v>43542.431944444441</v>
      </c>
      <c r="D2772" s="6">
        <v>43542.432638888888</v>
      </c>
      <c r="E2772" t="s">
        <v>6195</v>
      </c>
      <c r="F2772" t="s">
        <v>6196</v>
      </c>
      <c r="G2772" t="s">
        <v>36</v>
      </c>
      <c r="H2772" t="s">
        <v>28</v>
      </c>
      <c r="J2772" t="s">
        <v>28</v>
      </c>
      <c r="K2772" t="s">
        <v>37</v>
      </c>
      <c r="L2772" t="s">
        <v>38</v>
      </c>
      <c r="M2772" t="s">
        <v>39</v>
      </c>
      <c r="N2772" t="s">
        <v>40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5982</v>
      </c>
      <c r="U2772" t="s">
        <v>28</v>
      </c>
      <c r="V2772">
        <v>1</v>
      </c>
    </row>
    <row r="2773" spans="1:22" ht="45">
      <c r="A2773" s="8" t="s">
        <v>6197</v>
      </c>
      <c r="B2773" s="6">
        <v>43542.433287037034</v>
      </c>
      <c r="C2773" s="6">
        <v>43542.432638888888</v>
      </c>
      <c r="D2773" s="6">
        <v>43542.433333333334</v>
      </c>
      <c r="E2773" t="s">
        <v>6198</v>
      </c>
      <c r="F2773" t="s">
        <v>698</v>
      </c>
      <c r="G2773" t="s">
        <v>36</v>
      </c>
      <c r="H2773" t="s">
        <v>37</v>
      </c>
      <c r="J2773" t="s">
        <v>37</v>
      </c>
      <c r="K2773" t="s">
        <v>28</v>
      </c>
      <c r="L2773" t="s">
        <v>38</v>
      </c>
      <c r="M2773" t="s">
        <v>57</v>
      </c>
      <c r="N2773" t="s">
        <v>58</v>
      </c>
      <c r="O2773" t="s">
        <v>6198</v>
      </c>
      <c r="R2773" t="s">
        <v>28</v>
      </c>
      <c r="T2773" t="s">
        <v>5982</v>
      </c>
      <c r="U2773" t="s">
        <v>113</v>
      </c>
      <c r="V2773">
        <v>1</v>
      </c>
    </row>
    <row r="2774" spans="1:22" ht="45">
      <c r="A2774" s="8" t="s">
        <v>6199</v>
      </c>
      <c r="B2774" s="6">
        <v>43542.434328703705</v>
      </c>
      <c r="C2774" s="6">
        <v>43542.433333333334</v>
      </c>
      <c r="D2774" s="6">
        <v>43542.434027777781</v>
      </c>
      <c r="E2774" t="s">
        <v>6200</v>
      </c>
      <c r="F2774" t="s">
        <v>1082</v>
      </c>
      <c r="G2774" t="s">
        <v>36</v>
      </c>
      <c r="H2774" t="s">
        <v>28</v>
      </c>
      <c r="J2774" t="s">
        <v>28</v>
      </c>
      <c r="K2774" t="s">
        <v>37</v>
      </c>
      <c r="L2774" t="s">
        <v>38</v>
      </c>
      <c r="M2774" t="s">
        <v>39</v>
      </c>
      <c r="N2774" t="s">
        <v>40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5982</v>
      </c>
      <c r="U2774" t="s">
        <v>28</v>
      </c>
      <c r="V2774">
        <v>1</v>
      </c>
    </row>
    <row r="2775" spans="1:22" ht="45">
      <c r="A2775" s="8" t="s">
        <v>6201</v>
      </c>
      <c r="B2775" s="6">
        <v>43542.435046296298</v>
      </c>
      <c r="C2775" s="6">
        <v>43542.434027777781</v>
      </c>
      <c r="D2775" s="6">
        <v>43542.435416666667</v>
      </c>
      <c r="E2775" t="s">
        <v>6202</v>
      </c>
      <c r="F2775" t="s">
        <v>94</v>
      </c>
      <c r="G2775" t="s">
        <v>44</v>
      </c>
      <c r="H2775" t="s">
        <v>79</v>
      </c>
      <c r="J2775" t="s">
        <v>37</v>
      </c>
      <c r="K2775" t="s">
        <v>28</v>
      </c>
      <c r="L2775" t="s">
        <v>80</v>
      </c>
      <c r="M2775" t="s">
        <v>95</v>
      </c>
      <c r="N2775" t="s">
        <v>96</v>
      </c>
      <c r="O2775" t="s">
        <v>6202</v>
      </c>
      <c r="P2775" t="s">
        <v>6203</v>
      </c>
      <c r="Q2775" s="9">
        <v>31476</v>
      </c>
      <c r="R2775" t="s">
        <v>28</v>
      </c>
      <c r="S2775" t="s">
        <v>54</v>
      </c>
      <c r="T2775" t="s">
        <v>5982</v>
      </c>
      <c r="V2775">
        <v>1</v>
      </c>
    </row>
    <row r="2776" spans="1:22" ht="45">
      <c r="A2776" s="8" t="s">
        <v>6204</v>
      </c>
      <c r="B2776" s="6">
        <v>43542.436192129629</v>
      </c>
      <c r="C2776" s="6">
        <v>43542.435416666667</v>
      </c>
      <c r="D2776" s="6">
        <v>43542.436111111114</v>
      </c>
      <c r="E2776" t="s">
        <v>6205</v>
      </c>
      <c r="F2776" t="s">
        <v>2016</v>
      </c>
      <c r="G2776" t="s">
        <v>44</v>
      </c>
      <c r="H2776" t="s">
        <v>28</v>
      </c>
      <c r="J2776" t="s">
        <v>28</v>
      </c>
      <c r="K2776" t="s">
        <v>37</v>
      </c>
      <c r="L2776" t="s">
        <v>80</v>
      </c>
      <c r="M2776" t="s">
        <v>81</v>
      </c>
      <c r="N2776" t="s">
        <v>82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5982</v>
      </c>
      <c r="U2776" t="s">
        <v>28</v>
      </c>
      <c r="V2776">
        <v>1</v>
      </c>
    </row>
    <row r="2777" spans="1:22" ht="45">
      <c r="A2777" s="8" t="s">
        <v>6206</v>
      </c>
      <c r="B2777" s="6">
        <v>43542.437430555554</v>
      </c>
      <c r="C2777" s="6">
        <v>43542.436111111114</v>
      </c>
      <c r="D2777" s="6">
        <v>43542.4375</v>
      </c>
      <c r="E2777" t="s">
        <v>6207</v>
      </c>
      <c r="F2777" t="s">
        <v>528</v>
      </c>
      <c r="G2777" t="s">
        <v>44</v>
      </c>
      <c r="H2777" t="s">
        <v>37</v>
      </c>
      <c r="J2777" t="s">
        <v>37</v>
      </c>
      <c r="K2777" t="s">
        <v>28</v>
      </c>
      <c r="L2777" t="s">
        <v>80</v>
      </c>
      <c r="M2777" t="s">
        <v>111</v>
      </c>
      <c r="N2777" t="s">
        <v>112</v>
      </c>
      <c r="O2777" t="s">
        <v>6207</v>
      </c>
      <c r="R2777" t="s">
        <v>28</v>
      </c>
      <c r="T2777" t="s">
        <v>5982</v>
      </c>
      <c r="U2777" t="s">
        <v>244</v>
      </c>
      <c r="V2777">
        <v>1</v>
      </c>
    </row>
    <row r="2778" spans="1:22" ht="45">
      <c r="A2778" s="8" t="s">
        <v>6208</v>
      </c>
      <c r="B2778" s="6">
        <v>43542.438356481478</v>
      </c>
      <c r="C2778" s="6">
        <v>43542.438194444447</v>
      </c>
      <c r="D2778" s="6">
        <v>43542.438194444447</v>
      </c>
      <c r="E2778" t="s">
        <v>6209</v>
      </c>
      <c r="F2778" t="s">
        <v>610</v>
      </c>
      <c r="G2778" t="s">
        <v>44</v>
      </c>
      <c r="H2778" t="s">
        <v>36</v>
      </c>
      <c r="J2778" t="s">
        <v>37</v>
      </c>
      <c r="K2778" t="s">
        <v>28</v>
      </c>
      <c r="L2778" t="s">
        <v>38</v>
      </c>
      <c r="M2778" t="s">
        <v>50</v>
      </c>
      <c r="N2778" t="s">
        <v>51</v>
      </c>
      <c r="O2778" t="s">
        <v>6209</v>
      </c>
      <c r="P2778" t="s">
        <v>139</v>
      </c>
      <c r="Q2778" s="9">
        <v>27242</v>
      </c>
      <c r="R2778" t="s">
        <v>28</v>
      </c>
      <c r="S2778" t="s">
        <v>54</v>
      </c>
      <c r="T2778" t="s">
        <v>5982</v>
      </c>
      <c r="V2778">
        <v>1</v>
      </c>
    </row>
    <row r="2779" spans="1:22" ht="45">
      <c r="A2779" s="8" t="s">
        <v>6210</v>
      </c>
      <c r="B2779" s="6">
        <v>43542.439745370371</v>
      </c>
      <c r="C2779" s="6">
        <v>43542.438888888886</v>
      </c>
      <c r="D2779" s="6">
        <v>43542.439583333333</v>
      </c>
      <c r="E2779" t="s">
        <v>6211</v>
      </c>
      <c r="F2779" t="s">
        <v>695</v>
      </c>
      <c r="G2779" t="s">
        <v>44</v>
      </c>
      <c r="H2779" t="s">
        <v>28</v>
      </c>
      <c r="J2779" t="s">
        <v>28</v>
      </c>
      <c r="K2779" t="s">
        <v>37</v>
      </c>
      <c r="L2779" t="s">
        <v>80</v>
      </c>
      <c r="M2779" t="s">
        <v>81</v>
      </c>
      <c r="N2779" t="s">
        <v>82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5982</v>
      </c>
      <c r="U2779" t="s">
        <v>28</v>
      </c>
      <c r="V2779">
        <v>1</v>
      </c>
    </row>
    <row r="2780" spans="1:22" ht="45">
      <c r="A2780" s="8" t="s">
        <v>6212</v>
      </c>
      <c r="B2780" s="6">
        <v>43542.440370370372</v>
      </c>
      <c r="C2780" s="6">
        <v>43542.44027777778</v>
      </c>
      <c r="D2780" s="6">
        <v>43542.44027777778</v>
      </c>
      <c r="E2780" t="s">
        <v>6213</v>
      </c>
      <c r="F2780" t="s">
        <v>63</v>
      </c>
      <c r="G2780" t="s">
        <v>44</v>
      </c>
      <c r="H2780" t="s">
        <v>28</v>
      </c>
      <c r="J2780" t="s">
        <v>28</v>
      </c>
      <c r="K2780" t="s">
        <v>36</v>
      </c>
      <c r="L2780" t="s">
        <v>38</v>
      </c>
      <c r="M2780" t="s">
        <v>64</v>
      </c>
      <c r="N2780" t="s">
        <v>65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5982</v>
      </c>
      <c r="U2780" t="s">
        <v>28</v>
      </c>
      <c r="V2780">
        <v>1</v>
      </c>
    </row>
    <row r="2781" spans="1:22" ht="45">
      <c r="A2781" s="8" t="s">
        <v>6214</v>
      </c>
      <c r="B2781" s="6">
        <v>43542.440578703703</v>
      </c>
      <c r="C2781" s="6">
        <v>43542.44027777778</v>
      </c>
      <c r="D2781" s="6">
        <v>43542.44027777778</v>
      </c>
      <c r="E2781" t="s">
        <v>6215</v>
      </c>
      <c r="F2781" t="s">
        <v>714</v>
      </c>
      <c r="G2781" t="s">
        <v>36</v>
      </c>
      <c r="H2781" t="s">
        <v>28</v>
      </c>
      <c r="J2781" t="s">
        <v>28</v>
      </c>
      <c r="K2781" t="s">
        <v>37</v>
      </c>
      <c r="L2781" t="s">
        <v>38</v>
      </c>
      <c r="M2781" t="s">
        <v>39</v>
      </c>
      <c r="N2781" t="s">
        <v>40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5982</v>
      </c>
      <c r="U2781" t="s">
        <v>28</v>
      </c>
      <c r="V2781">
        <v>1</v>
      </c>
    </row>
    <row r="2782" spans="1:22" ht="45">
      <c r="A2782" s="8" t="s">
        <v>6216</v>
      </c>
      <c r="B2782" s="6">
        <v>43542.441481481481</v>
      </c>
      <c r="C2782" s="6">
        <v>43542.44027777778</v>
      </c>
      <c r="D2782" s="6">
        <v>43542.440972222219</v>
      </c>
      <c r="E2782" t="s">
        <v>3493</v>
      </c>
      <c r="F2782" t="s">
        <v>3494</v>
      </c>
      <c r="G2782" t="s">
        <v>44</v>
      </c>
      <c r="H2782" t="s">
        <v>28</v>
      </c>
      <c r="J2782" t="s">
        <v>28</v>
      </c>
      <c r="K2782" t="s">
        <v>37</v>
      </c>
      <c r="L2782" t="s">
        <v>80</v>
      </c>
      <c r="M2782" t="s">
        <v>81</v>
      </c>
      <c r="N2782" t="s">
        <v>82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5982</v>
      </c>
      <c r="U2782" t="s">
        <v>28</v>
      </c>
      <c r="V2782">
        <v>1</v>
      </c>
    </row>
    <row r="2783" spans="1:22" ht="60">
      <c r="A2783" s="8" t="s">
        <v>6217</v>
      </c>
      <c r="B2783" s="6">
        <v>43542.441805555558</v>
      </c>
      <c r="C2783" s="6">
        <v>43542.441666666666</v>
      </c>
      <c r="D2783" s="6">
        <v>43542.441666666666</v>
      </c>
      <c r="E2783" s="8" t="s">
        <v>70</v>
      </c>
      <c r="F2783" t="s">
        <v>71</v>
      </c>
      <c r="G2783" t="s">
        <v>36</v>
      </c>
      <c r="H2783" t="s">
        <v>28</v>
      </c>
      <c r="J2783" t="s">
        <v>28</v>
      </c>
      <c r="K2783" t="s">
        <v>28</v>
      </c>
      <c r="L2783" t="s">
        <v>38</v>
      </c>
      <c r="M2783" t="s">
        <v>72</v>
      </c>
      <c r="N2783" t="s">
        <v>73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5982</v>
      </c>
      <c r="U2783" t="s">
        <v>28</v>
      </c>
      <c r="V2783">
        <v>1</v>
      </c>
    </row>
    <row r="2784" spans="1:22" ht="45">
      <c r="A2784" s="8" t="s">
        <v>6218</v>
      </c>
      <c r="B2784" s="6">
        <v>43542.442233796297</v>
      </c>
      <c r="C2784" s="6">
        <v>43542.441666666666</v>
      </c>
      <c r="D2784" s="6">
        <v>43542.441666666666</v>
      </c>
      <c r="E2784" t="s">
        <v>6219</v>
      </c>
      <c r="F2784" t="s">
        <v>203</v>
      </c>
      <c r="G2784" t="s">
        <v>36</v>
      </c>
      <c r="H2784" t="s">
        <v>28</v>
      </c>
      <c r="J2784" t="s">
        <v>28</v>
      </c>
      <c r="K2784" t="s">
        <v>37</v>
      </c>
      <c r="L2784" t="s">
        <v>38</v>
      </c>
      <c r="M2784" t="s">
        <v>39</v>
      </c>
      <c r="N2784" t="s">
        <v>40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5982</v>
      </c>
      <c r="U2784" t="s">
        <v>28</v>
      </c>
      <c r="V2784">
        <v>1</v>
      </c>
    </row>
    <row r="2785" spans="1:22" ht="60">
      <c r="A2785" s="8" t="s">
        <v>6220</v>
      </c>
      <c r="B2785" s="6">
        <v>43542.442673611113</v>
      </c>
      <c r="C2785" s="6">
        <v>43542.442361111112</v>
      </c>
      <c r="D2785" s="6">
        <v>43542.442361111112</v>
      </c>
      <c r="E2785" s="8" t="s">
        <v>70</v>
      </c>
      <c r="F2785" t="s">
        <v>71</v>
      </c>
      <c r="G2785" t="s">
        <v>36</v>
      </c>
      <c r="H2785" t="s">
        <v>28</v>
      </c>
      <c r="J2785" t="s">
        <v>28</v>
      </c>
      <c r="K2785" t="s">
        <v>28</v>
      </c>
      <c r="L2785" t="s">
        <v>38</v>
      </c>
      <c r="M2785" t="s">
        <v>72</v>
      </c>
      <c r="N2785" t="s">
        <v>73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5982</v>
      </c>
      <c r="U2785" t="s">
        <v>28</v>
      </c>
      <c r="V2785">
        <v>1</v>
      </c>
    </row>
    <row r="2786" spans="1:22" ht="45">
      <c r="A2786" s="8" t="s">
        <v>6221</v>
      </c>
      <c r="B2786" s="6">
        <v>43542.442384259259</v>
      </c>
      <c r="C2786" s="6">
        <v>43542.442361111112</v>
      </c>
      <c r="D2786" s="6">
        <v>43542.443055555559</v>
      </c>
      <c r="E2786" t="s">
        <v>6222</v>
      </c>
      <c r="F2786" t="s">
        <v>2718</v>
      </c>
      <c r="G2786" t="s">
        <v>36</v>
      </c>
      <c r="H2786" t="s">
        <v>28</v>
      </c>
      <c r="J2786" t="s">
        <v>28</v>
      </c>
      <c r="K2786" t="s">
        <v>37</v>
      </c>
      <c r="L2786" t="s">
        <v>38</v>
      </c>
      <c r="M2786" t="s">
        <v>39</v>
      </c>
      <c r="N2786" t="s">
        <v>40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5982</v>
      </c>
      <c r="U2786" t="s">
        <v>28</v>
      </c>
      <c r="V2786">
        <v>1</v>
      </c>
    </row>
    <row r="2787" spans="1:22" ht="45">
      <c r="A2787" s="8" t="s">
        <v>6223</v>
      </c>
      <c r="B2787" s="6">
        <v>43542.443622685183</v>
      </c>
      <c r="C2787" s="6">
        <v>43542.443055555559</v>
      </c>
      <c r="D2787" s="6">
        <v>43542.443055555559</v>
      </c>
      <c r="E2787" t="s">
        <v>6224</v>
      </c>
      <c r="F2787" t="s">
        <v>2483</v>
      </c>
      <c r="G2787" t="s">
        <v>36</v>
      </c>
      <c r="H2787" t="s">
        <v>28</v>
      </c>
      <c r="J2787" t="s">
        <v>28</v>
      </c>
      <c r="K2787" t="s">
        <v>37</v>
      </c>
      <c r="L2787" t="s">
        <v>38</v>
      </c>
      <c r="M2787" t="s">
        <v>39</v>
      </c>
      <c r="N2787" t="s">
        <v>40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5982</v>
      </c>
      <c r="U2787" t="s">
        <v>28</v>
      </c>
      <c r="V2787">
        <v>1</v>
      </c>
    </row>
    <row r="2788" spans="1:22" ht="45">
      <c r="A2788" s="8" t="s">
        <v>2307</v>
      </c>
      <c r="B2788" s="6">
        <v>43542.444143518522</v>
      </c>
      <c r="C2788" s="6">
        <v>43542.443749999999</v>
      </c>
      <c r="D2788" s="6">
        <v>43542.443749999999</v>
      </c>
      <c r="E2788" s="7" t="s">
        <v>6225</v>
      </c>
      <c r="G2788" t="s">
        <v>28</v>
      </c>
      <c r="H2788" t="s">
        <v>192</v>
      </c>
      <c r="J2788" t="s">
        <v>28</v>
      </c>
      <c r="K2788" t="s">
        <v>28</v>
      </c>
      <c r="L2788" t="s">
        <v>29</v>
      </c>
      <c r="M2788" t="s">
        <v>294</v>
      </c>
      <c r="N2788" t="s">
        <v>194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5982</v>
      </c>
      <c r="U2788" t="s">
        <v>28</v>
      </c>
      <c r="V2788">
        <v>1</v>
      </c>
    </row>
    <row r="2789" spans="1:22" ht="45">
      <c r="A2789" s="8" t="s">
        <v>6226</v>
      </c>
      <c r="B2789" s="6">
        <v>43542.444409722222</v>
      </c>
      <c r="C2789" s="6">
        <v>43542.443749999999</v>
      </c>
      <c r="D2789" s="6">
        <v>43542.444444444445</v>
      </c>
      <c r="E2789" t="s">
        <v>6227</v>
      </c>
      <c r="F2789" t="s">
        <v>35</v>
      </c>
      <c r="G2789" t="s">
        <v>36</v>
      </c>
      <c r="H2789" t="s">
        <v>36</v>
      </c>
      <c r="J2789" t="s">
        <v>37</v>
      </c>
      <c r="K2789" t="s">
        <v>28</v>
      </c>
      <c r="L2789" t="s">
        <v>38</v>
      </c>
      <c r="M2789" t="s">
        <v>57</v>
      </c>
      <c r="N2789" t="s">
        <v>58</v>
      </c>
      <c r="O2789" t="s">
        <v>6227</v>
      </c>
      <c r="P2789" t="s">
        <v>139</v>
      </c>
      <c r="Q2789" s="9">
        <v>21551</v>
      </c>
      <c r="R2789" t="s">
        <v>28</v>
      </c>
      <c r="S2789" t="s">
        <v>54</v>
      </c>
      <c r="T2789" t="s">
        <v>5982</v>
      </c>
      <c r="V2789">
        <v>1</v>
      </c>
    </row>
    <row r="2790" spans="1:22" ht="45">
      <c r="A2790" s="8" t="s">
        <v>6228</v>
      </c>
      <c r="B2790" s="6">
        <v>43542.444930555554</v>
      </c>
      <c r="C2790" s="6">
        <v>43542.444444444445</v>
      </c>
      <c r="D2790" s="6">
        <v>43542.445138888892</v>
      </c>
      <c r="E2790" t="s">
        <v>6229</v>
      </c>
      <c r="F2790" t="s">
        <v>2135</v>
      </c>
      <c r="G2790" t="s">
        <v>36</v>
      </c>
      <c r="H2790" t="s">
        <v>28</v>
      </c>
      <c r="J2790" t="s">
        <v>28</v>
      </c>
      <c r="K2790" t="s">
        <v>37</v>
      </c>
      <c r="L2790" t="s">
        <v>38</v>
      </c>
      <c r="M2790" t="s">
        <v>39</v>
      </c>
      <c r="N2790" t="s">
        <v>40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5982</v>
      </c>
      <c r="U2790" t="s">
        <v>28</v>
      </c>
      <c r="V2790">
        <v>1</v>
      </c>
    </row>
    <row r="2791" spans="1:22" ht="45">
      <c r="A2791" s="8" t="s">
        <v>6230</v>
      </c>
      <c r="B2791" s="6">
        <v>43542.446469907409</v>
      </c>
      <c r="C2791" s="6">
        <v>43542.445138888892</v>
      </c>
      <c r="D2791" s="6">
        <v>43542.446527777778</v>
      </c>
      <c r="E2791" t="s">
        <v>6231</v>
      </c>
      <c r="F2791" t="s">
        <v>564</v>
      </c>
      <c r="G2791" t="s">
        <v>36</v>
      </c>
      <c r="H2791" t="s">
        <v>37</v>
      </c>
      <c r="J2791" t="s">
        <v>37</v>
      </c>
      <c r="K2791" t="s">
        <v>28</v>
      </c>
      <c r="L2791" t="s">
        <v>38</v>
      </c>
      <c r="M2791" t="s">
        <v>57</v>
      </c>
      <c r="N2791" t="s">
        <v>58</v>
      </c>
      <c r="O2791" t="s">
        <v>6231</v>
      </c>
      <c r="R2791" t="s">
        <v>28</v>
      </c>
      <c r="T2791" t="s">
        <v>5982</v>
      </c>
      <c r="U2791" t="s">
        <v>113</v>
      </c>
      <c r="V2791">
        <v>1</v>
      </c>
    </row>
    <row r="2792" spans="1:22" ht="45">
      <c r="A2792" s="8" t="s">
        <v>6232</v>
      </c>
      <c r="B2792" s="6">
        <v>43542.44667824074</v>
      </c>
      <c r="C2792" s="6">
        <v>43542.446527777778</v>
      </c>
      <c r="D2792" s="6">
        <v>43542.446527777778</v>
      </c>
      <c r="E2792" t="s">
        <v>6233</v>
      </c>
      <c r="F2792" t="s">
        <v>1221</v>
      </c>
      <c r="G2792" t="s">
        <v>36</v>
      </c>
      <c r="H2792" t="s">
        <v>28</v>
      </c>
      <c r="J2792" t="s">
        <v>28</v>
      </c>
      <c r="K2792" t="s">
        <v>37</v>
      </c>
      <c r="L2792" t="s">
        <v>38</v>
      </c>
      <c r="M2792" t="s">
        <v>39</v>
      </c>
      <c r="N2792" t="s">
        <v>40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5982</v>
      </c>
      <c r="U2792" t="s">
        <v>28</v>
      </c>
      <c r="V2792">
        <v>1</v>
      </c>
    </row>
    <row r="2793" spans="1:22" ht="45">
      <c r="A2793" s="8" t="s">
        <v>6234</v>
      </c>
      <c r="B2793" s="6">
        <v>43542.447280092594</v>
      </c>
      <c r="C2793" s="6">
        <v>43542.447222222225</v>
      </c>
      <c r="D2793" s="6">
        <v>43542.447222222225</v>
      </c>
      <c r="E2793" t="s">
        <v>6235</v>
      </c>
      <c r="F2793" t="s">
        <v>3937</v>
      </c>
      <c r="G2793" t="s">
        <v>44</v>
      </c>
      <c r="H2793" t="s">
        <v>28</v>
      </c>
      <c r="J2793" t="s">
        <v>28</v>
      </c>
      <c r="K2793" t="s">
        <v>36</v>
      </c>
      <c r="L2793" t="s">
        <v>38</v>
      </c>
      <c r="M2793" t="s">
        <v>64</v>
      </c>
      <c r="N2793" t="s">
        <v>65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5982</v>
      </c>
      <c r="U2793" t="s">
        <v>28</v>
      </c>
      <c r="V2793">
        <v>1</v>
      </c>
    </row>
    <row r="2794" spans="1:22" ht="45">
      <c r="A2794" s="8" t="s">
        <v>6236</v>
      </c>
      <c r="B2794" s="6">
        <v>43542.447488425925</v>
      </c>
      <c r="C2794" s="6">
        <v>43542.447222222225</v>
      </c>
      <c r="D2794" s="6">
        <v>43542.447222222225</v>
      </c>
      <c r="E2794" s="7" t="s">
        <v>6237</v>
      </c>
      <c r="F2794" t="s">
        <v>28</v>
      </c>
      <c r="G2794" t="s">
        <v>28</v>
      </c>
      <c r="H2794" t="s">
        <v>28</v>
      </c>
      <c r="J2794" t="s">
        <v>28</v>
      </c>
      <c r="K2794" t="s">
        <v>28</v>
      </c>
      <c r="L2794" t="s">
        <v>220</v>
      </c>
      <c r="M2794" t="s">
        <v>221</v>
      </c>
      <c r="N2794" t="s">
        <v>222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5982</v>
      </c>
      <c r="U2794" t="s">
        <v>28</v>
      </c>
      <c r="V2794">
        <v>1</v>
      </c>
    </row>
    <row r="2795" spans="1:22" ht="45">
      <c r="A2795" s="8" t="s">
        <v>6238</v>
      </c>
      <c r="B2795" s="6">
        <v>43542.44771990741</v>
      </c>
      <c r="C2795" s="6">
        <v>43542.447222222225</v>
      </c>
      <c r="D2795" s="6">
        <v>43542.447916666664</v>
      </c>
      <c r="E2795" t="s">
        <v>6239</v>
      </c>
      <c r="F2795" t="s">
        <v>6240</v>
      </c>
      <c r="G2795" t="s">
        <v>44</v>
      </c>
      <c r="H2795" t="s">
        <v>79</v>
      </c>
      <c r="J2795" t="s">
        <v>36</v>
      </c>
      <c r="K2795" t="s">
        <v>28</v>
      </c>
      <c r="L2795" t="s">
        <v>38</v>
      </c>
      <c r="M2795" t="s">
        <v>117</v>
      </c>
      <c r="N2795" t="s">
        <v>118</v>
      </c>
      <c r="O2795" t="s">
        <v>6239</v>
      </c>
      <c r="P2795" t="s">
        <v>6241</v>
      </c>
      <c r="Q2795" t="s">
        <v>6242</v>
      </c>
      <c r="R2795" t="s">
        <v>28</v>
      </c>
      <c r="S2795" t="s">
        <v>54</v>
      </c>
      <c r="T2795" t="s">
        <v>5982</v>
      </c>
      <c r="V2795">
        <v>1</v>
      </c>
    </row>
    <row r="2796" spans="1:22" ht="45">
      <c r="A2796" s="8" t="s">
        <v>6243</v>
      </c>
      <c r="B2796" s="6">
        <v>43542.448437500003</v>
      </c>
      <c r="C2796" s="6">
        <v>43542.447916666664</v>
      </c>
      <c r="D2796" s="6">
        <v>43542.448611111111</v>
      </c>
      <c r="E2796" t="s">
        <v>6244</v>
      </c>
      <c r="F2796" t="s">
        <v>497</v>
      </c>
      <c r="G2796" t="s">
        <v>79</v>
      </c>
      <c r="H2796" t="s">
        <v>37</v>
      </c>
      <c r="J2796" t="s">
        <v>37</v>
      </c>
      <c r="K2796" t="s">
        <v>28</v>
      </c>
      <c r="L2796" t="s">
        <v>220</v>
      </c>
      <c r="M2796" t="s">
        <v>498</v>
      </c>
      <c r="N2796" t="s">
        <v>499</v>
      </c>
      <c r="O2796" t="s">
        <v>6244</v>
      </c>
      <c r="R2796" t="s">
        <v>28</v>
      </c>
      <c r="T2796" t="s">
        <v>5982</v>
      </c>
      <c r="U2796" t="s">
        <v>113</v>
      </c>
      <c r="V2796">
        <v>1</v>
      </c>
    </row>
    <row r="2797" spans="1:22" ht="45">
      <c r="A2797" s="8" t="s">
        <v>6245</v>
      </c>
      <c r="B2797" s="6">
        <v>43542.449155092596</v>
      </c>
      <c r="C2797" s="6">
        <v>43542.448611111111</v>
      </c>
      <c r="D2797" s="6">
        <v>43542.448611111111</v>
      </c>
      <c r="E2797" t="s">
        <v>6246</v>
      </c>
      <c r="F2797" t="s">
        <v>198</v>
      </c>
      <c r="G2797" t="s">
        <v>44</v>
      </c>
      <c r="H2797" t="s">
        <v>28</v>
      </c>
      <c r="J2797" t="s">
        <v>28</v>
      </c>
      <c r="K2797" t="s">
        <v>37</v>
      </c>
      <c r="L2797" t="s">
        <v>80</v>
      </c>
      <c r="M2797" t="s">
        <v>81</v>
      </c>
      <c r="N2797" t="s">
        <v>82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5982</v>
      </c>
      <c r="U2797" t="s">
        <v>28</v>
      </c>
      <c r="V2797">
        <v>1</v>
      </c>
    </row>
    <row r="2798" spans="1:22" ht="45">
      <c r="A2798" s="8" t="s">
        <v>6247</v>
      </c>
      <c r="B2798" s="6">
        <v>43542.449479166666</v>
      </c>
      <c r="C2798" s="6">
        <v>43542.449305555558</v>
      </c>
      <c r="D2798" s="6">
        <v>43542.449305555558</v>
      </c>
      <c r="E2798" t="s">
        <v>6248</v>
      </c>
      <c r="F2798" t="s">
        <v>1460</v>
      </c>
      <c r="G2798" t="s">
        <v>36</v>
      </c>
      <c r="H2798" t="s">
        <v>36</v>
      </c>
      <c r="J2798" t="s">
        <v>37</v>
      </c>
      <c r="K2798" t="s">
        <v>28</v>
      </c>
      <c r="L2798" t="s">
        <v>38</v>
      </c>
      <c r="M2798" t="s">
        <v>57</v>
      </c>
      <c r="N2798" t="s">
        <v>58</v>
      </c>
      <c r="O2798" t="s">
        <v>6248</v>
      </c>
      <c r="P2798" t="s">
        <v>6249</v>
      </c>
      <c r="Q2798" s="9">
        <v>30653</v>
      </c>
      <c r="R2798" t="s">
        <v>28</v>
      </c>
      <c r="S2798" t="s">
        <v>54</v>
      </c>
      <c r="T2798" t="s">
        <v>5982</v>
      </c>
      <c r="V2798">
        <v>1</v>
      </c>
    </row>
    <row r="2799" spans="1:22" ht="45">
      <c r="A2799" s="8" t="s">
        <v>6250</v>
      </c>
      <c r="B2799" s="6">
        <v>43542.449965277781</v>
      </c>
      <c r="C2799" s="6">
        <v>43542.45</v>
      </c>
      <c r="D2799" s="6">
        <v>43542.45</v>
      </c>
      <c r="E2799" t="s">
        <v>6251</v>
      </c>
      <c r="F2799" t="s">
        <v>203</v>
      </c>
      <c r="G2799" t="s">
        <v>36</v>
      </c>
      <c r="H2799" t="s">
        <v>28</v>
      </c>
      <c r="J2799" t="s">
        <v>28</v>
      </c>
      <c r="K2799" t="s">
        <v>37</v>
      </c>
      <c r="L2799" t="s">
        <v>38</v>
      </c>
      <c r="M2799" t="s">
        <v>39</v>
      </c>
      <c r="N2799" t="s">
        <v>40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5982</v>
      </c>
      <c r="U2799" t="s">
        <v>28</v>
      </c>
      <c r="V2799">
        <v>1</v>
      </c>
    </row>
    <row r="2800" spans="1:22" ht="60">
      <c r="A2800" s="8" t="s">
        <v>6252</v>
      </c>
      <c r="B2800" s="6">
        <v>43542.45071759259</v>
      </c>
      <c r="C2800" s="6">
        <v>43542.450694444444</v>
      </c>
      <c r="D2800" s="6">
        <v>43542.450694444444</v>
      </c>
      <c r="E2800" s="8" t="s">
        <v>70</v>
      </c>
      <c r="F2800" t="s">
        <v>71</v>
      </c>
      <c r="G2800" t="s">
        <v>36</v>
      </c>
      <c r="H2800" t="s">
        <v>28</v>
      </c>
      <c r="J2800" t="s">
        <v>28</v>
      </c>
      <c r="K2800" t="s">
        <v>28</v>
      </c>
      <c r="L2800" t="s">
        <v>38</v>
      </c>
      <c r="M2800" t="s">
        <v>72</v>
      </c>
      <c r="N2800" t="s">
        <v>73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5982</v>
      </c>
      <c r="U2800" t="s">
        <v>28</v>
      </c>
      <c r="V2800">
        <v>1</v>
      </c>
    </row>
    <row r="2801" spans="1:22" ht="60">
      <c r="A2801" s="8" t="s">
        <v>6253</v>
      </c>
      <c r="B2801" s="6">
        <v>43542.45171296296</v>
      </c>
      <c r="C2801" s="6">
        <v>43542.450694444444</v>
      </c>
      <c r="D2801" s="6">
        <v>43542.451388888891</v>
      </c>
      <c r="E2801" s="8" t="s">
        <v>70</v>
      </c>
      <c r="F2801" t="s">
        <v>71</v>
      </c>
      <c r="G2801" t="s">
        <v>36</v>
      </c>
      <c r="H2801" t="s">
        <v>28</v>
      </c>
      <c r="J2801" t="s">
        <v>28</v>
      </c>
      <c r="K2801" t="s">
        <v>28</v>
      </c>
      <c r="L2801" t="s">
        <v>38</v>
      </c>
      <c r="M2801" t="s">
        <v>72</v>
      </c>
      <c r="N2801" t="s">
        <v>73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5982</v>
      </c>
      <c r="U2801" t="s">
        <v>28</v>
      </c>
      <c r="V2801">
        <v>1</v>
      </c>
    </row>
    <row r="2802" spans="1:22" ht="45">
      <c r="A2802" s="8" t="s">
        <v>6254</v>
      </c>
      <c r="B2802" s="6">
        <v>43542.452025462961</v>
      </c>
      <c r="C2802" s="6">
        <v>43542.451388888891</v>
      </c>
      <c r="D2802" s="6">
        <v>43542.45208333333</v>
      </c>
      <c r="E2802" t="s">
        <v>6255</v>
      </c>
      <c r="F2802" t="s">
        <v>6256</v>
      </c>
      <c r="G2802" t="s">
        <v>44</v>
      </c>
      <c r="H2802" t="s">
        <v>28</v>
      </c>
      <c r="J2802" t="s">
        <v>28</v>
      </c>
      <c r="K2802" t="s">
        <v>37</v>
      </c>
      <c r="L2802" t="s">
        <v>80</v>
      </c>
      <c r="M2802" t="s">
        <v>81</v>
      </c>
      <c r="N2802" t="s">
        <v>82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5982</v>
      </c>
      <c r="U2802" t="s">
        <v>28</v>
      </c>
      <c r="V2802">
        <v>1</v>
      </c>
    </row>
    <row r="2803" spans="1:22" ht="45">
      <c r="A2803" s="8" t="s">
        <v>6257</v>
      </c>
      <c r="B2803" s="6">
        <v>43542.452743055554</v>
      </c>
      <c r="C2803" s="6">
        <v>43542.45208333333</v>
      </c>
      <c r="D2803" s="6">
        <v>43542.452777777777</v>
      </c>
      <c r="E2803" t="s">
        <v>6258</v>
      </c>
      <c r="F2803" t="s">
        <v>564</v>
      </c>
      <c r="G2803" t="s">
        <v>36</v>
      </c>
      <c r="H2803" t="s">
        <v>28</v>
      </c>
      <c r="J2803" t="s">
        <v>28</v>
      </c>
      <c r="K2803" t="s">
        <v>37</v>
      </c>
      <c r="L2803" t="s">
        <v>38</v>
      </c>
      <c r="M2803" t="s">
        <v>39</v>
      </c>
      <c r="N2803" t="s">
        <v>40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5982</v>
      </c>
      <c r="U2803" t="s">
        <v>28</v>
      </c>
      <c r="V2803">
        <v>1</v>
      </c>
    </row>
    <row r="2804" spans="1:22" ht="60">
      <c r="A2804" s="8" t="s">
        <v>6259</v>
      </c>
      <c r="B2804" s="6">
        <v>43542.454004629632</v>
      </c>
      <c r="C2804" s="6">
        <v>43542.452777777777</v>
      </c>
      <c r="D2804" s="6">
        <v>43542.453472222223</v>
      </c>
      <c r="E2804" s="8" t="s">
        <v>70</v>
      </c>
      <c r="F2804" t="s">
        <v>71</v>
      </c>
      <c r="G2804" t="s">
        <v>36</v>
      </c>
      <c r="H2804" t="s">
        <v>28</v>
      </c>
      <c r="J2804" t="s">
        <v>28</v>
      </c>
      <c r="K2804" t="s">
        <v>28</v>
      </c>
      <c r="L2804" t="s">
        <v>38</v>
      </c>
      <c r="M2804" t="s">
        <v>72</v>
      </c>
      <c r="N2804" t="s">
        <v>73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5982</v>
      </c>
      <c r="U2804" t="s">
        <v>28</v>
      </c>
      <c r="V2804">
        <v>1</v>
      </c>
    </row>
    <row r="2805" spans="1:22" ht="45">
      <c r="A2805" s="8" t="s">
        <v>6260</v>
      </c>
      <c r="B2805" s="6">
        <v>43542.454907407409</v>
      </c>
      <c r="C2805" s="6">
        <v>43542.45416666667</v>
      </c>
      <c r="D2805" s="6">
        <v>43542.454861111109</v>
      </c>
      <c r="E2805" t="s">
        <v>6261</v>
      </c>
      <c r="F2805" t="s">
        <v>564</v>
      </c>
      <c r="G2805" t="s">
        <v>36</v>
      </c>
      <c r="H2805" t="s">
        <v>36</v>
      </c>
      <c r="J2805" t="s">
        <v>37</v>
      </c>
      <c r="K2805" t="s">
        <v>28</v>
      </c>
      <c r="L2805" t="s">
        <v>38</v>
      </c>
      <c r="M2805" t="s">
        <v>57</v>
      </c>
      <c r="N2805" t="s">
        <v>58</v>
      </c>
      <c r="O2805" t="s">
        <v>6261</v>
      </c>
      <c r="P2805" t="s">
        <v>183</v>
      </c>
      <c r="Q2805" s="9">
        <v>28102</v>
      </c>
      <c r="R2805" t="s">
        <v>28</v>
      </c>
      <c r="S2805" t="s">
        <v>54</v>
      </c>
      <c r="T2805" t="s">
        <v>5982</v>
      </c>
      <c r="V2805">
        <v>1</v>
      </c>
    </row>
    <row r="2806" spans="1:22" ht="45">
      <c r="A2806" s="8" t="s">
        <v>6262</v>
      </c>
      <c r="B2806" s="6">
        <v>43542.456412037034</v>
      </c>
      <c r="C2806" s="6">
        <v>43542.455555555556</v>
      </c>
      <c r="D2806" s="6">
        <v>43542.456944444442</v>
      </c>
      <c r="E2806" t="s">
        <v>5613</v>
      </c>
      <c r="F2806" t="s">
        <v>747</v>
      </c>
      <c r="G2806" t="s">
        <v>44</v>
      </c>
      <c r="H2806" t="s">
        <v>79</v>
      </c>
      <c r="J2806" t="s">
        <v>36</v>
      </c>
      <c r="K2806" t="s">
        <v>28</v>
      </c>
      <c r="L2806" t="s">
        <v>38</v>
      </c>
      <c r="M2806" t="s">
        <v>117</v>
      </c>
      <c r="N2806" t="s">
        <v>118</v>
      </c>
      <c r="O2806" t="s">
        <v>5613</v>
      </c>
      <c r="P2806" t="s">
        <v>128</v>
      </c>
      <c r="Q2806" s="9">
        <v>31299</v>
      </c>
      <c r="R2806" t="s">
        <v>28</v>
      </c>
      <c r="S2806" t="s">
        <v>54</v>
      </c>
      <c r="T2806" t="s">
        <v>5982</v>
      </c>
      <c r="V2806">
        <v>1</v>
      </c>
    </row>
    <row r="2807" spans="1:22" ht="45">
      <c r="A2807" s="8" t="s">
        <v>6263</v>
      </c>
      <c r="B2807" s="6">
        <v>43542.457291666666</v>
      </c>
      <c r="C2807" s="6">
        <v>43542.456944444442</v>
      </c>
      <c r="D2807" s="6">
        <v>43542.457638888889</v>
      </c>
      <c r="E2807" t="s">
        <v>6264</v>
      </c>
      <c r="F2807" t="s">
        <v>35</v>
      </c>
      <c r="G2807" t="s">
        <v>36</v>
      </c>
      <c r="H2807" t="s">
        <v>36</v>
      </c>
      <c r="J2807" t="s">
        <v>37</v>
      </c>
      <c r="K2807" t="s">
        <v>28</v>
      </c>
      <c r="L2807" t="s">
        <v>38</v>
      </c>
      <c r="M2807" t="s">
        <v>57</v>
      </c>
      <c r="N2807" t="s">
        <v>58</v>
      </c>
      <c r="O2807" t="s">
        <v>6264</v>
      </c>
      <c r="P2807" t="s">
        <v>139</v>
      </c>
      <c r="Q2807" s="9">
        <v>25204</v>
      </c>
      <c r="R2807" t="s">
        <v>28</v>
      </c>
      <c r="S2807" t="s">
        <v>54</v>
      </c>
      <c r="T2807" t="s">
        <v>5982</v>
      </c>
      <c r="V2807">
        <v>1</v>
      </c>
    </row>
    <row r="2808" spans="1:22" ht="90">
      <c r="A2808" s="8" t="s">
        <v>6265</v>
      </c>
      <c r="B2808" s="6">
        <v>43542.458009259259</v>
      </c>
      <c r="C2808" s="6">
        <v>43542.457638888889</v>
      </c>
      <c r="D2808" s="6">
        <v>43542.457638888889</v>
      </c>
      <c r="E2808" s="8" t="s">
        <v>104</v>
      </c>
      <c r="F2808" t="s">
        <v>105</v>
      </c>
      <c r="G2808" t="s">
        <v>36</v>
      </c>
      <c r="H2808" t="s">
        <v>28</v>
      </c>
      <c r="J2808" t="s">
        <v>28</v>
      </c>
      <c r="K2808" t="s">
        <v>28</v>
      </c>
      <c r="L2808" t="s">
        <v>29</v>
      </c>
      <c r="M2808" t="s">
        <v>106</v>
      </c>
      <c r="N2808" t="s">
        <v>107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5982</v>
      </c>
      <c r="U2808" t="s">
        <v>28</v>
      </c>
      <c r="V2808">
        <v>1</v>
      </c>
    </row>
    <row r="2809" spans="1:22" ht="45">
      <c r="A2809" s="8" t="s">
        <v>6266</v>
      </c>
      <c r="B2809" s="6">
        <v>43542.458321759259</v>
      </c>
      <c r="C2809" s="6">
        <v>43542.457638888889</v>
      </c>
      <c r="D2809" s="6">
        <v>43542.458333333336</v>
      </c>
      <c r="E2809" t="s">
        <v>6267</v>
      </c>
      <c r="F2809" t="s">
        <v>235</v>
      </c>
      <c r="G2809" t="s">
        <v>44</v>
      </c>
      <c r="H2809" t="s">
        <v>36</v>
      </c>
      <c r="J2809" t="s">
        <v>37</v>
      </c>
      <c r="K2809" t="s">
        <v>28</v>
      </c>
      <c r="L2809" t="s">
        <v>38</v>
      </c>
      <c r="M2809" t="s">
        <v>50</v>
      </c>
      <c r="N2809" t="s">
        <v>51</v>
      </c>
      <c r="O2809" t="s">
        <v>6267</v>
      </c>
      <c r="P2809" t="s">
        <v>97</v>
      </c>
      <c r="Q2809" t="s">
        <v>6268</v>
      </c>
      <c r="R2809" t="s">
        <v>28</v>
      </c>
      <c r="S2809" t="s">
        <v>54</v>
      </c>
      <c r="T2809" t="s">
        <v>5982</v>
      </c>
      <c r="V2809">
        <v>1</v>
      </c>
    </row>
    <row r="2810" spans="1:22" ht="45">
      <c r="A2810" s="8" t="s">
        <v>6269</v>
      </c>
      <c r="B2810" s="6">
        <v>43542.45988425926</v>
      </c>
      <c r="C2810" s="6">
        <v>43542.459027777775</v>
      </c>
      <c r="D2810" s="6">
        <v>43542.459722222222</v>
      </c>
      <c r="E2810" t="s">
        <v>6270</v>
      </c>
      <c r="F2810" t="s">
        <v>179</v>
      </c>
      <c r="G2810" t="s">
        <v>44</v>
      </c>
      <c r="H2810" t="s">
        <v>28</v>
      </c>
      <c r="J2810" t="s">
        <v>28</v>
      </c>
      <c r="K2810" t="s">
        <v>37</v>
      </c>
      <c r="L2810" t="s">
        <v>80</v>
      </c>
      <c r="M2810" t="s">
        <v>81</v>
      </c>
      <c r="N2810" t="s">
        <v>82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5982</v>
      </c>
      <c r="U2810" t="s">
        <v>28</v>
      </c>
      <c r="V2810">
        <v>1</v>
      </c>
    </row>
    <row r="2811" spans="1:22" ht="45">
      <c r="A2811" s="8" t="s">
        <v>6271</v>
      </c>
      <c r="B2811" s="6">
        <v>43542.461574074077</v>
      </c>
      <c r="C2811" s="6">
        <v>43542.459722222222</v>
      </c>
      <c r="D2811" s="6">
        <v>43542.461111111108</v>
      </c>
      <c r="E2811" s="7" t="s">
        <v>6272</v>
      </c>
      <c r="F2811" t="s">
        <v>28</v>
      </c>
      <c r="G2811" t="s">
        <v>28</v>
      </c>
      <c r="H2811" t="s">
        <v>28</v>
      </c>
      <c r="J2811" t="s">
        <v>28</v>
      </c>
      <c r="K2811" t="s">
        <v>28</v>
      </c>
      <c r="L2811" t="s">
        <v>220</v>
      </c>
      <c r="M2811" t="s">
        <v>221</v>
      </c>
      <c r="N2811" t="s">
        <v>222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5982</v>
      </c>
      <c r="U2811" t="s">
        <v>28</v>
      </c>
      <c r="V2811">
        <v>1</v>
      </c>
    </row>
    <row r="2812" spans="1:22" ht="45">
      <c r="A2812" s="8" t="s">
        <v>6273</v>
      </c>
      <c r="B2812" s="6">
        <v>43542.461643518516</v>
      </c>
      <c r="C2812" s="6">
        <v>43542.461111111108</v>
      </c>
      <c r="D2812" s="6">
        <v>43542.461805555555</v>
      </c>
      <c r="E2812" t="s">
        <v>5613</v>
      </c>
      <c r="F2812" t="s">
        <v>747</v>
      </c>
      <c r="G2812" t="s">
        <v>44</v>
      </c>
      <c r="H2812" t="s">
        <v>79</v>
      </c>
      <c r="J2812" t="s">
        <v>36</v>
      </c>
      <c r="K2812" t="s">
        <v>28</v>
      </c>
      <c r="L2812" t="s">
        <v>38</v>
      </c>
      <c r="M2812" t="s">
        <v>117</v>
      </c>
      <c r="N2812" t="s">
        <v>118</v>
      </c>
      <c r="O2812" t="s">
        <v>5613</v>
      </c>
      <c r="P2812" t="s">
        <v>128</v>
      </c>
      <c r="Q2812" s="9">
        <v>31299</v>
      </c>
      <c r="R2812" t="s">
        <v>28</v>
      </c>
      <c r="S2812" t="s">
        <v>54</v>
      </c>
      <c r="T2812" t="s">
        <v>5982</v>
      </c>
      <c r="V2812">
        <v>1</v>
      </c>
    </row>
    <row r="2813" spans="1:22" ht="45">
      <c r="A2813" s="8" t="s">
        <v>6274</v>
      </c>
      <c r="B2813" s="6">
        <v>43542.462326388886</v>
      </c>
      <c r="C2813" s="6">
        <v>43542.461805555555</v>
      </c>
      <c r="D2813" s="6">
        <v>43542.462500000001</v>
      </c>
      <c r="E2813" t="s">
        <v>6275</v>
      </c>
      <c r="F2813" t="s">
        <v>63</v>
      </c>
      <c r="G2813" t="s">
        <v>44</v>
      </c>
      <c r="H2813" t="s">
        <v>36</v>
      </c>
      <c r="J2813" t="s">
        <v>37</v>
      </c>
      <c r="K2813" t="s">
        <v>28</v>
      </c>
      <c r="L2813" t="s">
        <v>38</v>
      </c>
      <c r="M2813" t="s">
        <v>50</v>
      </c>
      <c r="N2813" t="s">
        <v>51</v>
      </c>
      <c r="O2813" t="s">
        <v>6275</v>
      </c>
      <c r="P2813" t="s">
        <v>183</v>
      </c>
      <c r="Q2813" t="s">
        <v>6276</v>
      </c>
      <c r="R2813" t="s">
        <v>28</v>
      </c>
      <c r="S2813" t="s">
        <v>54</v>
      </c>
      <c r="T2813" t="s">
        <v>5982</v>
      </c>
      <c r="V2813">
        <v>1</v>
      </c>
    </row>
    <row r="2814" spans="1:22" ht="45">
      <c r="A2814" s="8" t="s">
        <v>6277</v>
      </c>
      <c r="B2814" s="6">
        <v>43542.465983796297</v>
      </c>
      <c r="C2814" s="6">
        <v>43542.462500000001</v>
      </c>
      <c r="D2814" s="6">
        <v>43542.46597222222</v>
      </c>
      <c r="E2814" t="s">
        <v>6278</v>
      </c>
      <c r="F2814" t="s">
        <v>35</v>
      </c>
      <c r="G2814" t="s">
        <v>36</v>
      </c>
      <c r="H2814" t="s">
        <v>36</v>
      </c>
      <c r="J2814" t="s">
        <v>37</v>
      </c>
      <c r="K2814" t="s">
        <v>28</v>
      </c>
      <c r="L2814" t="s">
        <v>38</v>
      </c>
      <c r="M2814" t="s">
        <v>57</v>
      </c>
      <c r="N2814" t="s">
        <v>58</v>
      </c>
      <c r="O2814" t="s">
        <v>6278</v>
      </c>
      <c r="P2814" t="s">
        <v>4338</v>
      </c>
      <c r="Q2814" t="s">
        <v>6279</v>
      </c>
      <c r="R2814" t="s">
        <v>28</v>
      </c>
      <c r="S2814" t="s">
        <v>54</v>
      </c>
      <c r="T2814" t="s">
        <v>5982</v>
      </c>
      <c r="V2814">
        <v>1</v>
      </c>
    </row>
    <row r="2815" spans="1:22" ht="45">
      <c r="A2815" s="8" t="s">
        <v>6280</v>
      </c>
      <c r="B2815" s="6">
        <v>43542.466493055559</v>
      </c>
      <c r="C2815" s="6">
        <v>43542.466666666667</v>
      </c>
      <c r="D2815" s="6">
        <v>43542.466666666667</v>
      </c>
      <c r="E2815" t="s">
        <v>6281</v>
      </c>
      <c r="F2815" t="s">
        <v>63</v>
      </c>
      <c r="G2815" t="s">
        <v>44</v>
      </c>
      <c r="H2815" t="s">
        <v>28</v>
      </c>
      <c r="J2815" t="s">
        <v>28</v>
      </c>
      <c r="K2815" t="s">
        <v>36</v>
      </c>
      <c r="L2815" t="s">
        <v>38</v>
      </c>
      <c r="M2815" t="s">
        <v>64</v>
      </c>
      <c r="N2815" t="s">
        <v>65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5982</v>
      </c>
      <c r="U2815" t="s">
        <v>28</v>
      </c>
      <c r="V2815">
        <v>1</v>
      </c>
    </row>
    <row r="2816" spans="1:22" ht="45">
      <c r="A2816" s="8" t="s">
        <v>6282</v>
      </c>
      <c r="B2816" s="6">
        <v>43542.466921296298</v>
      </c>
      <c r="C2816" s="6">
        <v>43542.466666666667</v>
      </c>
      <c r="D2816" s="6">
        <v>43542.466666666667</v>
      </c>
      <c r="E2816" t="s">
        <v>6283</v>
      </c>
      <c r="F2816" t="s">
        <v>152</v>
      </c>
      <c r="G2816" t="s">
        <v>44</v>
      </c>
      <c r="H2816" t="s">
        <v>28</v>
      </c>
      <c r="J2816" t="s">
        <v>28</v>
      </c>
      <c r="K2816" t="s">
        <v>37</v>
      </c>
      <c r="L2816" t="s">
        <v>80</v>
      </c>
      <c r="M2816" t="s">
        <v>81</v>
      </c>
      <c r="N2816" t="s">
        <v>82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5982</v>
      </c>
      <c r="U2816" t="s">
        <v>28</v>
      </c>
      <c r="V2816">
        <v>1</v>
      </c>
    </row>
    <row r="2817" spans="1:22" ht="60">
      <c r="A2817" s="8" t="s">
        <v>6284</v>
      </c>
      <c r="B2817" s="6">
        <v>43542.467372685183</v>
      </c>
      <c r="C2817" s="6">
        <v>43542.467361111114</v>
      </c>
      <c r="D2817" s="6">
        <v>43542.467361111114</v>
      </c>
      <c r="E2817" s="8" t="s">
        <v>70</v>
      </c>
      <c r="F2817" t="s">
        <v>71</v>
      </c>
      <c r="G2817" t="s">
        <v>36</v>
      </c>
      <c r="H2817" t="s">
        <v>28</v>
      </c>
      <c r="J2817" t="s">
        <v>28</v>
      </c>
      <c r="K2817" t="s">
        <v>28</v>
      </c>
      <c r="L2817" t="s">
        <v>38</v>
      </c>
      <c r="M2817" t="s">
        <v>72</v>
      </c>
      <c r="N2817" t="s">
        <v>73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5982</v>
      </c>
      <c r="U2817" t="s">
        <v>28</v>
      </c>
      <c r="V2817">
        <v>1</v>
      </c>
    </row>
    <row r="2818" spans="1:22" ht="90">
      <c r="A2818" s="8" t="s">
        <v>6285</v>
      </c>
      <c r="B2818" s="6">
        <v>43542.467858796299</v>
      </c>
      <c r="C2818" s="6">
        <v>43542.467361111114</v>
      </c>
      <c r="D2818" s="6">
        <v>43542.467361111114</v>
      </c>
      <c r="E2818" s="8" t="s">
        <v>145</v>
      </c>
      <c r="F2818" t="s">
        <v>105</v>
      </c>
      <c r="G2818" t="s">
        <v>36</v>
      </c>
      <c r="H2818" t="s">
        <v>28</v>
      </c>
      <c r="J2818" t="s">
        <v>28</v>
      </c>
      <c r="K2818" t="s">
        <v>28</v>
      </c>
      <c r="L2818" t="s">
        <v>29</v>
      </c>
      <c r="M2818" t="s">
        <v>106</v>
      </c>
      <c r="N2818" t="s">
        <v>107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5982</v>
      </c>
      <c r="U2818" t="s">
        <v>28</v>
      </c>
      <c r="V2818">
        <v>1</v>
      </c>
    </row>
    <row r="2819" spans="1:22" ht="60">
      <c r="A2819" s="8" t="s">
        <v>6286</v>
      </c>
      <c r="B2819" s="6">
        <v>43542.4684375</v>
      </c>
      <c r="C2819" s="6">
        <v>43542.468055555553</v>
      </c>
      <c r="D2819" s="6">
        <v>43542.468055555553</v>
      </c>
      <c r="E2819" s="8" t="s">
        <v>70</v>
      </c>
      <c r="F2819" t="s">
        <v>71</v>
      </c>
      <c r="G2819" t="s">
        <v>36</v>
      </c>
      <c r="H2819" t="s">
        <v>28</v>
      </c>
      <c r="J2819" t="s">
        <v>28</v>
      </c>
      <c r="K2819" t="s">
        <v>28</v>
      </c>
      <c r="L2819" t="s">
        <v>38</v>
      </c>
      <c r="M2819" t="s">
        <v>72</v>
      </c>
      <c r="N2819" t="s">
        <v>73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5982</v>
      </c>
      <c r="U2819" t="s">
        <v>28</v>
      </c>
      <c r="V2819">
        <v>1</v>
      </c>
    </row>
    <row r="2820" spans="1:22" ht="90">
      <c r="A2820" s="8" t="s">
        <v>6287</v>
      </c>
      <c r="B2820" s="6">
        <v>43542.46912037037</v>
      </c>
      <c r="C2820" s="6">
        <v>43542.468055555553</v>
      </c>
      <c r="D2820" s="6">
        <v>43542.46875</v>
      </c>
      <c r="E2820" s="8" t="s">
        <v>104</v>
      </c>
      <c r="F2820" t="s">
        <v>105</v>
      </c>
      <c r="G2820" t="s">
        <v>36</v>
      </c>
      <c r="H2820" t="s">
        <v>28</v>
      </c>
      <c r="J2820" t="s">
        <v>28</v>
      </c>
      <c r="K2820" t="s">
        <v>28</v>
      </c>
      <c r="L2820" t="s">
        <v>29</v>
      </c>
      <c r="M2820" t="s">
        <v>106</v>
      </c>
      <c r="N2820" t="s">
        <v>107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5982</v>
      </c>
      <c r="U2820" t="s">
        <v>28</v>
      </c>
      <c r="V2820">
        <v>1</v>
      </c>
    </row>
    <row r="2821" spans="1:22" ht="45">
      <c r="A2821" s="8" t="s">
        <v>6288</v>
      </c>
      <c r="B2821" s="6">
        <v>43542.469502314816</v>
      </c>
      <c r="C2821" s="6">
        <v>43542.46875</v>
      </c>
      <c r="D2821" s="6">
        <v>43542.469444444447</v>
      </c>
      <c r="E2821" t="s">
        <v>6289</v>
      </c>
      <c r="F2821" t="s">
        <v>94</v>
      </c>
      <c r="G2821" t="s">
        <v>44</v>
      </c>
      <c r="H2821" t="s">
        <v>79</v>
      </c>
      <c r="J2821" t="s">
        <v>37</v>
      </c>
      <c r="K2821" t="s">
        <v>28</v>
      </c>
      <c r="L2821" t="s">
        <v>80</v>
      </c>
      <c r="M2821" t="s">
        <v>95</v>
      </c>
      <c r="N2821" t="s">
        <v>96</v>
      </c>
      <c r="O2821" t="s">
        <v>6289</v>
      </c>
      <c r="P2821" t="s">
        <v>6290</v>
      </c>
      <c r="Q2821" t="s">
        <v>6291</v>
      </c>
      <c r="R2821" t="s">
        <v>28</v>
      </c>
      <c r="S2821" t="s">
        <v>54</v>
      </c>
      <c r="T2821" t="s">
        <v>5982</v>
      </c>
      <c r="V2821">
        <v>1</v>
      </c>
    </row>
    <row r="2822" spans="1:22" ht="45">
      <c r="A2822" s="8" t="s">
        <v>6292</v>
      </c>
      <c r="B2822" s="6">
        <v>43542.470138888886</v>
      </c>
      <c r="C2822" s="6">
        <v>43542.470138888886</v>
      </c>
      <c r="D2822" s="6">
        <v>43542.470833333333</v>
      </c>
      <c r="E2822" t="s">
        <v>6293</v>
      </c>
      <c r="F2822" t="s">
        <v>243</v>
      </c>
      <c r="G2822" t="s">
        <v>44</v>
      </c>
      <c r="H2822" t="s">
        <v>36</v>
      </c>
      <c r="J2822" t="s">
        <v>37</v>
      </c>
      <c r="K2822" t="s">
        <v>28</v>
      </c>
      <c r="L2822" t="s">
        <v>38</v>
      </c>
      <c r="M2822" t="s">
        <v>50</v>
      </c>
      <c r="N2822" t="s">
        <v>51</v>
      </c>
      <c r="O2822" t="s">
        <v>6293</v>
      </c>
      <c r="P2822" t="s">
        <v>1312</v>
      </c>
      <c r="Q2822" s="9">
        <v>32115</v>
      </c>
      <c r="R2822" t="s">
        <v>28</v>
      </c>
      <c r="S2822" t="s">
        <v>54</v>
      </c>
      <c r="T2822" t="s">
        <v>5982</v>
      </c>
      <c r="V2822">
        <v>1</v>
      </c>
    </row>
    <row r="2823" spans="1:22" ht="60">
      <c r="A2823" s="8" t="s">
        <v>6294</v>
      </c>
      <c r="B2823" s="6">
        <v>43542.471655092595</v>
      </c>
      <c r="C2823" s="6">
        <v>43542.470833333333</v>
      </c>
      <c r="D2823" s="6">
        <v>43542.47152777778</v>
      </c>
      <c r="E2823" s="8" t="s">
        <v>70</v>
      </c>
      <c r="F2823" t="s">
        <v>71</v>
      </c>
      <c r="G2823" t="s">
        <v>36</v>
      </c>
      <c r="H2823" t="s">
        <v>28</v>
      </c>
      <c r="J2823" t="s">
        <v>28</v>
      </c>
      <c r="K2823" t="s">
        <v>28</v>
      </c>
      <c r="L2823" t="s">
        <v>38</v>
      </c>
      <c r="M2823" t="s">
        <v>72</v>
      </c>
      <c r="N2823" t="s">
        <v>73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5982</v>
      </c>
      <c r="U2823" t="s">
        <v>28</v>
      </c>
      <c r="V2823">
        <v>1</v>
      </c>
    </row>
    <row r="2824" spans="1:22" ht="90">
      <c r="A2824" s="8" t="s">
        <v>6295</v>
      </c>
      <c r="B2824" s="6">
        <v>43542.472187500003</v>
      </c>
      <c r="C2824" s="6">
        <v>43542.47152777778</v>
      </c>
      <c r="D2824" s="6">
        <v>43542.472222222219</v>
      </c>
      <c r="E2824" s="8" t="s">
        <v>145</v>
      </c>
      <c r="F2824" t="s">
        <v>105</v>
      </c>
      <c r="G2824" t="s">
        <v>36</v>
      </c>
      <c r="H2824" t="s">
        <v>28</v>
      </c>
      <c r="J2824" t="s">
        <v>28</v>
      </c>
      <c r="K2824" t="s">
        <v>28</v>
      </c>
      <c r="L2824" t="s">
        <v>29</v>
      </c>
      <c r="M2824" t="s">
        <v>106</v>
      </c>
      <c r="N2824" t="s">
        <v>107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5982</v>
      </c>
      <c r="U2824" t="s">
        <v>28</v>
      </c>
      <c r="V2824">
        <v>1</v>
      </c>
    </row>
    <row r="2825" spans="1:22" ht="45">
      <c r="A2825" s="8" t="s">
        <v>6296</v>
      </c>
      <c r="B2825" s="6">
        <v>43542.472430555557</v>
      </c>
      <c r="C2825" s="6">
        <v>43542.472222222219</v>
      </c>
      <c r="D2825" s="6">
        <v>43542.472222222219</v>
      </c>
      <c r="E2825" t="s">
        <v>6297</v>
      </c>
      <c r="F2825" t="s">
        <v>3992</v>
      </c>
      <c r="G2825" t="s">
        <v>36</v>
      </c>
      <c r="H2825" t="s">
        <v>37</v>
      </c>
      <c r="J2825" t="s">
        <v>37</v>
      </c>
      <c r="K2825" t="s">
        <v>28</v>
      </c>
      <c r="L2825" t="s">
        <v>38</v>
      </c>
      <c r="M2825" t="s">
        <v>57</v>
      </c>
      <c r="N2825" t="s">
        <v>58</v>
      </c>
      <c r="O2825" t="s">
        <v>6297</v>
      </c>
      <c r="R2825" t="s">
        <v>28</v>
      </c>
      <c r="T2825" t="s">
        <v>5982</v>
      </c>
      <c r="U2825" t="s">
        <v>113</v>
      </c>
      <c r="V2825">
        <v>1</v>
      </c>
    </row>
    <row r="2826" spans="1:22" ht="45">
      <c r="A2826" s="8" t="s">
        <v>6298</v>
      </c>
      <c r="B2826" s="6">
        <v>43542.473425925928</v>
      </c>
      <c r="C2826" s="6">
        <v>43542.472916666666</v>
      </c>
      <c r="D2826" s="6">
        <v>43542.473611111112</v>
      </c>
      <c r="E2826" t="s">
        <v>6299</v>
      </c>
      <c r="F2826" t="s">
        <v>6300</v>
      </c>
      <c r="G2826" t="s">
        <v>44</v>
      </c>
      <c r="H2826" t="s">
        <v>79</v>
      </c>
      <c r="J2826" t="s">
        <v>36</v>
      </c>
      <c r="K2826" t="s">
        <v>28</v>
      </c>
      <c r="L2826" t="s">
        <v>38</v>
      </c>
      <c r="M2826" t="s">
        <v>117</v>
      </c>
      <c r="N2826" t="s">
        <v>118</v>
      </c>
      <c r="O2826" t="s">
        <v>6299</v>
      </c>
      <c r="Q2826" s="9">
        <v>30317</v>
      </c>
      <c r="R2826" t="s">
        <v>28</v>
      </c>
      <c r="S2826" t="s">
        <v>54</v>
      </c>
      <c r="T2826" t="s">
        <v>5982</v>
      </c>
      <c r="V2826">
        <v>1</v>
      </c>
    </row>
    <row r="2827" spans="1:22" ht="45">
      <c r="A2827" s="8" t="s">
        <v>6301</v>
      </c>
      <c r="B2827" s="6">
        <v>43542.474166666667</v>
      </c>
      <c r="C2827" s="6">
        <v>43542.474305555559</v>
      </c>
      <c r="D2827" s="6">
        <v>43542.474305555559</v>
      </c>
      <c r="E2827" t="s">
        <v>6302</v>
      </c>
      <c r="F2827" t="s">
        <v>1463</v>
      </c>
      <c r="G2827" t="s">
        <v>44</v>
      </c>
      <c r="H2827" t="s">
        <v>28</v>
      </c>
      <c r="J2827" t="s">
        <v>28</v>
      </c>
      <c r="K2827" t="s">
        <v>37</v>
      </c>
      <c r="L2827" t="s">
        <v>80</v>
      </c>
      <c r="M2827" t="s">
        <v>81</v>
      </c>
      <c r="N2827" t="s">
        <v>82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5982</v>
      </c>
      <c r="U2827" t="s">
        <v>28</v>
      </c>
      <c r="V2827">
        <v>1</v>
      </c>
    </row>
    <row r="2828" spans="1:22" ht="45">
      <c r="A2828" s="8" t="s">
        <v>6303</v>
      </c>
      <c r="B2828" s="6">
        <v>43542.474965277775</v>
      </c>
      <c r="C2828" s="6">
        <v>43542.474305555559</v>
      </c>
      <c r="D2828" s="6">
        <v>43542.474999999999</v>
      </c>
      <c r="E2828" t="s">
        <v>3647</v>
      </c>
      <c r="F2828" t="s">
        <v>297</v>
      </c>
      <c r="G2828" t="s">
        <v>44</v>
      </c>
      <c r="H2828" t="s">
        <v>36</v>
      </c>
      <c r="J2828" t="s">
        <v>37</v>
      </c>
      <c r="K2828" t="s">
        <v>28</v>
      </c>
      <c r="L2828" t="s">
        <v>38</v>
      </c>
      <c r="M2828" t="s">
        <v>50</v>
      </c>
      <c r="N2828" t="s">
        <v>51</v>
      </c>
      <c r="O2828" t="s">
        <v>3647</v>
      </c>
      <c r="P2828" t="s">
        <v>645</v>
      </c>
      <c r="Q2828" s="9">
        <v>23774</v>
      </c>
      <c r="R2828" t="s">
        <v>28</v>
      </c>
      <c r="S2828" t="s">
        <v>54</v>
      </c>
      <c r="T2828" t="s">
        <v>5982</v>
      </c>
      <c r="V2828">
        <v>1</v>
      </c>
    </row>
    <row r="2829" spans="1:22" ht="45">
      <c r="A2829" s="8" t="s">
        <v>6304</v>
      </c>
      <c r="B2829" s="6">
        <v>43542.475844907407</v>
      </c>
      <c r="C2829" s="6">
        <v>43542.475694444445</v>
      </c>
      <c r="D2829" s="6">
        <v>43542.475694444445</v>
      </c>
      <c r="E2829" t="s">
        <v>6305</v>
      </c>
      <c r="F2829" t="s">
        <v>235</v>
      </c>
      <c r="G2829" t="s">
        <v>44</v>
      </c>
      <c r="H2829" t="s">
        <v>36</v>
      </c>
      <c r="J2829" t="s">
        <v>37</v>
      </c>
      <c r="K2829" t="s">
        <v>28</v>
      </c>
      <c r="L2829" t="s">
        <v>38</v>
      </c>
      <c r="M2829" t="s">
        <v>50</v>
      </c>
      <c r="N2829" t="s">
        <v>51</v>
      </c>
      <c r="O2829" t="s">
        <v>6305</v>
      </c>
      <c r="P2829" t="s">
        <v>4800</v>
      </c>
      <c r="Q2829" s="9">
        <v>30682</v>
      </c>
      <c r="R2829" t="s">
        <v>28</v>
      </c>
      <c r="S2829" t="s">
        <v>54</v>
      </c>
      <c r="T2829" t="s">
        <v>5982</v>
      </c>
      <c r="V2829">
        <v>1</v>
      </c>
    </row>
    <row r="2830" spans="1:22" ht="45">
      <c r="A2830" s="8" t="s">
        <v>6306</v>
      </c>
      <c r="B2830" s="6">
        <v>43542.476412037038</v>
      </c>
      <c r="C2830" s="6">
        <v>43542.476388888892</v>
      </c>
      <c r="D2830" s="6">
        <v>43542.476388888892</v>
      </c>
      <c r="E2830" t="s">
        <v>6307</v>
      </c>
      <c r="F2830" t="s">
        <v>35</v>
      </c>
      <c r="G2830" t="s">
        <v>36</v>
      </c>
      <c r="H2830" t="s">
        <v>37</v>
      </c>
      <c r="J2830" t="s">
        <v>37</v>
      </c>
      <c r="K2830" t="s">
        <v>28</v>
      </c>
      <c r="L2830" t="s">
        <v>38</v>
      </c>
      <c r="M2830" t="s">
        <v>57</v>
      </c>
      <c r="N2830" t="s">
        <v>58</v>
      </c>
      <c r="O2830" t="s">
        <v>6307</v>
      </c>
      <c r="R2830" t="s">
        <v>28</v>
      </c>
      <c r="T2830" t="s">
        <v>5982</v>
      </c>
      <c r="U2830" t="s">
        <v>113</v>
      </c>
      <c r="V2830">
        <v>1</v>
      </c>
    </row>
    <row r="2831" spans="1:22" ht="60">
      <c r="A2831" s="8" t="s">
        <v>6308</v>
      </c>
      <c r="B2831" s="6">
        <v>43542.477951388886</v>
      </c>
      <c r="C2831" s="6">
        <v>43542.476388888892</v>
      </c>
      <c r="D2831" s="6">
        <v>43542.477777777778</v>
      </c>
      <c r="E2831" s="8" t="s">
        <v>70</v>
      </c>
      <c r="F2831" t="s">
        <v>71</v>
      </c>
      <c r="G2831" t="s">
        <v>36</v>
      </c>
      <c r="H2831" t="s">
        <v>28</v>
      </c>
      <c r="J2831" t="s">
        <v>28</v>
      </c>
      <c r="K2831" t="s">
        <v>28</v>
      </c>
      <c r="L2831" t="s">
        <v>38</v>
      </c>
      <c r="M2831" t="s">
        <v>72</v>
      </c>
      <c r="N2831" t="s">
        <v>73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5982</v>
      </c>
      <c r="U2831" t="s">
        <v>28</v>
      </c>
      <c r="V2831">
        <v>1</v>
      </c>
    </row>
    <row r="2832" spans="1:22" ht="45">
      <c r="A2832" s="8" t="s">
        <v>6309</v>
      </c>
      <c r="B2832" s="6">
        <v>43542.478333333333</v>
      </c>
      <c r="C2832" s="6">
        <v>43542.477777777778</v>
      </c>
      <c r="D2832" s="6">
        <v>43542.478472222225</v>
      </c>
      <c r="E2832" t="s">
        <v>6310</v>
      </c>
      <c r="F2832" t="s">
        <v>6186</v>
      </c>
      <c r="G2832" t="s">
        <v>44</v>
      </c>
      <c r="H2832" t="s">
        <v>79</v>
      </c>
      <c r="J2832" t="s">
        <v>36</v>
      </c>
      <c r="K2832" t="s">
        <v>28</v>
      </c>
      <c r="L2832" t="s">
        <v>38</v>
      </c>
      <c r="M2832" t="s">
        <v>117</v>
      </c>
      <c r="N2832" t="s">
        <v>118</v>
      </c>
      <c r="O2832" t="s">
        <v>6310</v>
      </c>
      <c r="P2832" t="s">
        <v>1044</v>
      </c>
      <c r="Q2832" t="s">
        <v>6311</v>
      </c>
      <c r="R2832" t="s">
        <v>28</v>
      </c>
      <c r="S2832" t="s">
        <v>54</v>
      </c>
      <c r="T2832" t="s">
        <v>5982</v>
      </c>
      <c r="V2832">
        <v>1</v>
      </c>
    </row>
    <row r="2833" spans="1:22" ht="45">
      <c r="A2833" s="8" t="s">
        <v>6312</v>
      </c>
      <c r="B2833" s="6">
        <v>43542.479027777779</v>
      </c>
      <c r="C2833" s="6">
        <v>43542.479166666664</v>
      </c>
      <c r="D2833" s="6">
        <v>43542.479861111111</v>
      </c>
      <c r="E2833" t="s">
        <v>6313</v>
      </c>
      <c r="F2833" t="s">
        <v>574</v>
      </c>
      <c r="G2833" t="s">
        <v>44</v>
      </c>
      <c r="H2833" t="s">
        <v>37</v>
      </c>
      <c r="J2833" t="s">
        <v>37</v>
      </c>
      <c r="K2833" t="s">
        <v>28</v>
      </c>
      <c r="L2833" t="s">
        <v>80</v>
      </c>
      <c r="M2833" t="s">
        <v>111</v>
      </c>
      <c r="N2833" t="s">
        <v>112</v>
      </c>
      <c r="O2833" t="s">
        <v>6313</v>
      </c>
      <c r="R2833" t="s">
        <v>28</v>
      </c>
      <c r="T2833" t="s">
        <v>5982</v>
      </c>
      <c r="U2833" t="s">
        <v>244</v>
      </c>
      <c r="V2833">
        <v>1</v>
      </c>
    </row>
    <row r="2834" spans="1:22" ht="45">
      <c r="A2834" s="8" t="s">
        <v>6314</v>
      </c>
      <c r="B2834" s="6">
        <v>43542.47997685185</v>
      </c>
      <c r="C2834" s="6">
        <v>43542.479861111111</v>
      </c>
      <c r="D2834" s="6">
        <v>43542.480555555558</v>
      </c>
      <c r="E2834" t="s">
        <v>6315</v>
      </c>
      <c r="F2834" t="s">
        <v>338</v>
      </c>
      <c r="G2834" t="s">
        <v>44</v>
      </c>
      <c r="H2834" t="s">
        <v>37</v>
      </c>
      <c r="J2834" t="s">
        <v>37</v>
      </c>
      <c r="K2834" t="s">
        <v>28</v>
      </c>
      <c r="L2834" t="s">
        <v>80</v>
      </c>
      <c r="M2834" t="s">
        <v>111</v>
      </c>
      <c r="N2834" t="s">
        <v>112</v>
      </c>
      <c r="O2834" t="s">
        <v>6315</v>
      </c>
      <c r="R2834" t="s">
        <v>28</v>
      </c>
      <c r="T2834" t="s">
        <v>5982</v>
      </c>
      <c r="U2834" t="s">
        <v>2353</v>
      </c>
      <c r="V2834">
        <v>1</v>
      </c>
    </row>
    <row r="2835" spans="1:22" ht="45">
      <c r="A2835" s="8" t="s">
        <v>6316</v>
      </c>
      <c r="B2835" s="6">
        <v>43542.480844907404</v>
      </c>
      <c r="C2835" s="6">
        <v>43542.480555555558</v>
      </c>
      <c r="D2835" s="6">
        <v>43542.480555555558</v>
      </c>
      <c r="E2835" s="7" t="s">
        <v>6317</v>
      </c>
      <c r="F2835" t="s">
        <v>28</v>
      </c>
      <c r="G2835" t="s">
        <v>28</v>
      </c>
      <c r="H2835" t="s">
        <v>28</v>
      </c>
      <c r="J2835" t="s">
        <v>28</v>
      </c>
      <c r="K2835" t="s">
        <v>28</v>
      </c>
      <c r="L2835" t="s">
        <v>220</v>
      </c>
      <c r="M2835" t="s">
        <v>221</v>
      </c>
      <c r="N2835" t="s">
        <v>222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5982</v>
      </c>
      <c r="U2835" t="s">
        <v>28</v>
      </c>
      <c r="V2835">
        <v>1</v>
      </c>
    </row>
    <row r="2836" spans="1:22" ht="45">
      <c r="A2836" s="8" t="s">
        <v>6318</v>
      </c>
      <c r="B2836" s="6">
        <v>43542.481041666666</v>
      </c>
      <c r="C2836" s="6">
        <v>43542.480555555558</v>
      </c>
      <c r="D2836" s="6">
        <v>43542.480555555558</v>
      </c>
      <c r="E2836" t="s">
        <v>6319</v>
      </c>
      <c r="F2836" t="s">
        <v>1231</v>
      </c>
      <c r="G2836" t="s">
        <v>44</v>
      </c>
      <c r="H2836" t="s">
        <v>28</v>
      </c>
      <c r="J2836" t="s">
        <v>28</v>
      </c>
      <c r="K2836" t="s">
        <v>37</v>
      </c>
      <c r="L2836" t="s">
        <v>38</v>
      </c>
      <c r="M2836" t="s">
        <v>45</v>
      </c>
      <c r="N2836" t="s">
        <v>46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5982</v>
      </c>
      <c r="U2836" t="s">
        <v>28</v>
      </c>
      <c r="V2836">
        <v>1</v>
      </c>
    </row>
    <row r="2837" spans="1:22" ht="45">
      <c r="A2837" s="8" t="s">
        <v>6320</v>
      </c>
      <c r="B2837" s="6">
        <v>43542.481863425928</v>
      </c>
      <c r="C2837" s="6">
        <v>43542.481249999997</v>
      </c>
      <c r="D2837" s="6">
        <v>43542.481944444444</v>
      </c>
      <c r="E2837" t="s">
        <v>6321</v>
      </c>
      <c r="F2837" t="s">
        <v>363</v>
      </c>
      <c r="G2837" t="s">
        <v>36</v>
      </c>
      <c r="H2837" t="s">
        <v>28</v>
      </c>
      <c r="J2837" t="s">
        <v>28</v>
      </c>
      <c r="K2837" t="s">
        <v>37</v>
      </c>
      <c r="L2837" t="s">
        <v>38</v>
      </c>
      <c r="M2837" t="s">
        <v>39</v>
      </c>
      <c r="N2837" t="s">
        <v>40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5982</v>
      </c>
      <c r="U2837" t="s">
        <v>28</v>
      </c>
      <c r="V2837">
        <v>1</v>
      </c>
    </row>
    <row r="2838" spans="1:22" ht="90">
      <c r="A2838" s="8" t="s">
        <v>6322</v>
      </c>
      <c r="B2838" s="6">
        <v>43542.482615740744</v>
      </c>
      <c r="C2838" s="6">
        <v>43542.481944444444</v>
      </c>
      <c r="D2838" s="6">
        <v>43542.482638888891</v>
      </c>
      <c r="E2838" s="8" t="s">
        <v>104</v>
      </c>
      <c r="F2838" t="s">
        <v>105</v>
      </c>
      <c r="G2838" t="s">
        <v>36</v>
      </c>
      <c r="H2838" t="s">
        <v>28</v>
      </c>
      <c r="J2838" t="s">
        <v>28</v>
      </c>
      <c r="K2838" t="s">
        <v>28</v>
      </c>
      <c r="L2838" t="s">
        <v>29</v>
      </c>
      <c r="M2838" t="s">
        <v>106</v>
      </c>
      <c r="N2838" t="s">
        <v>107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5982</v>
      </c>
      <c r="U2838" t="s">
        <v>28</v>
      </c>
      <c r="V2838">
        <v>1</v>
      </c>
    </row>
    <row r="2839" spans="1:22" ht="45">
      <c r="A2839" s="8" t="s">
        <v>6323</v>
      </c>
      <c r="B2839" s="6">
        <v>43542.482986111114</v>
      </c>
      <c r="C2839" s="6">
        <v>43542.482638888891</v>
      </c>
      <c r="D2839" s="6">
        <v>43542.48333333333</v>
      </c>
      <c r="E2839" t="s">
        <v>6324</v>
      </c>
      <c r="F2839" t="s">
        <v>497</v>
      </c>
      <c r="G2839" t="s">
        <v>36</v>
      </c>
      <c r="H2839" t="s">
        <v>36</v>
      </c>
      <c r="J2839" t="s">
        <v>37</v>
      </c>
      <c r="K2839" t="s">
        <v>28</v>
      </c>
      <c r="L2839" t="s">
        <v>38</v>
      </c>
      <c r="M2839" t="s">
        <v>57</v>
      </c>
      <c r="N2839" t="s">
        <v>58</v>
      </c>
      <c r="O2839" t="s">
        <v>6324</v>
      </c>
      <c r="P2839" t="s">
        <v>865</v>
      </c>
      <c r="Q2839" s="9">
        <v>24838</v>
      </c>
      <c r="R2839" t="s">
        <v>28</v>
      </c>
      <c r="S2839" t="s">
        <v>54</v>
      </c>
      <c r="T2839" t="s">
        <v>5982</v>
      </c>
      <c r="V2839">
        <v>1</v>
      </c>
    </row>
    <row r="2840" spans="1:22" ht="45">
      <c r="A2840" s="8" t="s">
        <v>6325</v>
      </c>
      <c r="B2840" s="6">
        <v>43542.483634259261</v>
      </c>
      <c r="C2840" s="6">
        <v>43542.48333333333</v>
      </c>
      <c r="D2840" s="6">
        <v>43542.484027777777</v>
      </c>
      <c r="E2840" t="s">
        <v>6326</v>
      </c>
      <c r="F2840" t="s">
        <v>564</v>
      </c>
      <c r="G2840" t="s">
        <v>44</v>
      </c>
      <c r="H2840" t="s">
        <v>36</v>
      </c>
      <c r="J2840" t="s">
        <v>37</v>
      </c>
      <c r="K2840" t="s">
        <v>28</v>
      </c>
      <c r="L2840" t="s">
        <v>38</v>
      </c>
      <c r="M2840" t="s">
        <v>50</v>
      </c>
      <c r="N2840" t="s">
        <v>51</v>
      </c>
      <c r="O2840" t="s">
        <v>6326</v>
      </c>
      <c r="P2840" t="s">
        <v>183</v>
      </c>
      <c r="Q2840" t="s">
        <v>6327</v>
      </c>
      <c r="R2840" t="s">
        <v>28</v>
      </c>
      <c r="S2840" t="s">
        <v>54</v>
      </c>
      <c r="T2840" t="s">
        <v>5982</v>
      </c>
      <c r="V2840">
        <v>1</v>
      </c>
    </row>
    <row r="2841" spans="1:22" ht="45">
      <c r="A2841" s="8" t="s">
        <v>6328</v>
      </c>
      <c r="B2841" s="6">
        <v>43542.484340277777</v>
      </c>
      <c r="C2841" s="6">
        <v>43542.484027777777</v>
      </c>
      <c r="D2841" s="6">
        <v>43542.484722222223</v>
      </c>
      <c r="E2841" t="s">
        <v>6329</v>
      </c>
      <c r="F2841" t="s">
        <v>1846</v>
      </c>
      <c r="G2841" t="s">
        <v>44</v>
      </c>
      <c r="H2841" t="s">
        <v>79</v>
      </c>
      <c r="J2841" t="s">
        <v>37</v>
      </c>
      <c r="K2841" t="s">
        <v>28</v>
      </c>
      <c r="L2841" t="s">
        <v>80</v>
      </c>
      <c r="M2841" t="s">
        <v>95</v>
      </c>
      <c r="N2841" t="s">
        <v>96</v>
      </c>
      <c r="O2841" t="s">
        <v>6329</v>
      </c>
      <c r="P2841" t="s">
        <v>311</v>
      </c>
      <c r="Q2841" s="9">
        <v>32876</v>
      </c>
      <c r="R2841" t="s">
        <v>28</v>
      </c>
      <c r="S2841" t="s">
        <v>54</v>
      </c>
      <c r="T2841" t="s">
        <v>5982</v>
      </c>
      <c r="V2841">
        <v>1</v>
      </c>
    </row>
    <row r="2842" spans="1:22" ht="60">
      <c r="A2842" s="8" t="s">
        <v>6330</v>
      </c>
      <c r="B2842" s="6">
        <v>43542.485023148147</v>
      </c>
      <c r="C2842" s="6">
        <v>43542.484722222223</v>
      </c>
      <c r="D2842" s="6">
        <v>43542.484722222223</v>
      </c>
      <c r="E2842" s="8" t="s">
        <v>70</v>
      </c>
      <c r="F2842" t="s">
        <v>71</v>
      </c>
      <c r="G2842" t="s">
        <v>36</v>
      </c>
      <c r="H2842" t="s">
        <v>28</v>
      </c>
      <c r="J2842" t="s">
        <v>28</v>
      </c>
      <c r="K2842" t="s">
        <v>28</v>
      </c>
      <c r="L2842" t="s">
        <v>38</v>
      </c>
      <c r="M2842" t="s">
        <v>72</v>
      </c>
      <c r="N2842" t="s">
        <v>73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5982</v>
      </c>
      <c r="U2842" t="s">
        <v>28</v>
      </c>
      <c r="V2842">
        <v>1</v>
      </c>
    </row>
    <row r="2843" spans="1:22" ht="45">
      <c r="A2843" s="8" t="s">
        <v>6331</v>
      </c>
      <c r="B2843" s="6">
        <v>43542.485671296294</v>
      </c>
      <c r="C2843" s="6">
        <v>43542.48541666667</v>
      </c>
      <c r="D2843" s="6">
        <v>43542.48541666667</v>
      </c>
      <c r="E2843" t="s">
        <v>6332</v>
      </c>
      <c r="F2843" t="s">
        <v>4259</v>
      </c>
      <c r="G2843" t="s">
        <v>44</v>
      </c>
      <c r="H2843" t="s">
        <v>28</v>
      </c>
      <c r="J2843" t="s">
        <v>28</v>
      </c>
      <c r="K2843" t="s">
        <v>37</v>
      </c>
      <c r="L2843" t="s">
        <v>80</v>
      </c>
      <c r="M2843" t="s">
        <v>81</v>
      </c>
      <c r="N2843" t="s">
        <v>82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5982</v>
      </c>
      <c r="U2843" t="s">
        <v>28</v>
      </c>
      <c r="V2843">
        <v>1</v>
      </c>
    </row>
    <row r="2844" spans="1:22" ht="45">
      <c r="A2844" s="8" t="s">
        <v>6333</v>
      </c>
      <c r="B2844" s="6">
        <v>43542.48678240741</v>
      </c>
      <c r="C2844" s="6">
        <v>43542.48541666667</v>
      </c>
      <c r="D2844" s="6">
        <v>43542.486805555556</v>
      </c>
      <c r="E2844" t="s">
        <v>6334</v>
      </c>
      <c r="F2844" t="s">
        <v>1825</v>
      </c>
      <c r="G2844" t="s">
        <v>36</v>
      </c>
      <c r="H2844" t="s">
        <v>28</v>
      </c>
      <c r="J2844" t="s">
        <v>28</v>
      </c>
      <c r="K2844" t="s">
        <v>37</v>
      </c>
      <c r="L2844" t="s">
        <v>38</v>
      </c>
      <c r="M2844" t="s">
        <v>39</v>
      </c>
      <c r="N2844" t="s">
        <v>40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5982</v>
      </c>
      <c r="U2844" t="s">
        <v>28</v>
      </c>
      <c r="V2844">
        <v>1</v>
      </c>
    </row>
    <row r="2845" spans="1:22" ht="45">
      <c r="A2845" s="8" t="s">
        <v>6335</v>
      </c>
      <c r="B2845" s="6">
        <v>43542.487372685187</v>
      </c>
      <c r="C2845" s="6">
        <v>43542.486805555556</v>
      </c>
      <c r="D2845" s="6">
        <v>43542.487500000003</v>
      </c>
      <c r="E2845" t="s">
        <v>6336</v>
      </c>
      <c r="F2845" t="s">
        <v>68</v>
      </c>
      <c r="G2845" t="s">
        <v>44</v>
      </c>
      <c r="H2845" t="s">
        <v>79</v>
      </c>
      <c r="J2845" t="s">
        <v>36</v>
      </c>
      <c r="K2845" t="s">
        <v>28</v>
      </c>
      <c r="L2845" t="s">
        <v>38</v>
      </c>
      <c r="M2845" t="s">
        <v>117</v>
      </c>
      <c r="N2845" t="s">
        <v>118</v>
      </c>
      <c r="O2845" t="s">
        <v>6336</v>
      </c>
      <c r="P2845" t="s">
        <v>595</v>
      </c>
      <c r="Q2845" t="s">
        <v>6337</v>
      </c>
      <c r="R2845" t="s">
        <v>28</v>
      </c>
      <c r="S2845" t="s">
        <v>54</v>
      </c>
      <c r="T2845" t="s">
        <v>5982</v>
      </c>
      <c r="V2845">
        <v>1</v>
      </c>
    </row>
    <row r="2846" spans="1:22" ht="45">
      <c r="A2846" s="8" t="s">
        <v>6338</v>
      </c>
      <c r="B2846" s="6">
        <v>43542.488611111112</v>
      </c>
      <c r="C2846" s="6">
        <v>43542.487500000003</v>
      </c>
      <c r="D2846" s="6">
        <v>43542.488888888889</v>
      </c>
      <c r="E2846" t="s">
        <v>6339</v>
      </c>
      <c r="F2846" t="s">
        <v>1019</v>
      </c>
      <c r="G2846" t="s">
        <v>44</v>
      </c>
      <c r="H2846" t="s">
        <v>36</v>
      </c>
      <c r="J2846" t="s">
        <v>37</v>
      </c>
      <c r="K2846" t="s">
        <v>28</v>
      </c>
      <c r="L2846" t="s">
        <v>38</v>
      </c>
      <c r="M2846" t="s">
        <v>50</v>
      </c>
      <c r="N2846" t="s">
        <v>51</v>
      </c>
      <c r="O2846" t="s">
        <v>6339</v>
      </c>
      <c r="P2846" t="s">
        <v>139</v>
      </c>
      <c r="Q2846" t="s">
        <v>6340</v>
      </c>
      <c r="R2846" t="s">
        <v>28</v>
      </c>
      <c r="S2846" t="s">
        <v>54</v>
      </c>
      <c r="T2846" t="s">
        <v>5982</v>
      </c>
      <c r="V2846">
        <v>1</v>
      </c>
    </row>
    <row r="2847" spans="1:22" ht="45">
      <c r="A2847" s="8" t="s">
        <v>6341</v>
      </c>
      <c r="B2847" s="6">
        <v>43542.489374999997</v>
      </c>
      <c r="C2847" s="6">
        <v>43542.488888888889</v>
      </c>
      <c r="D2847" s="6">
        <v>43542.489583333336</v>
      </c>
      <c r="E2847" t="s">
        <v>6342</v>
      </c>
      <c r="F2847" t="s">
        <v>49</v>
      </c>
      <c r="G2847" t="s">
        <v>44</v>
      </c>
      <c r="H2847" t="s">
        <v>36</v>
      </c>
      <c r="J2847" t="s">
        <v>37</v>
      </c>
      <c r="K2847" t="s">
        <v>28</v>
      </c>
      <c r="L2847" t="s">
        <v>38</v>
      </c>
      <c r="M2847" t="s">
        <v>50</v>
      </c>
      <c r="N2847" t="s">
        <v>51</v>
      </c>
      <c r="O2847" t="s">
        <v>6342</v>
      </c>
      <c r="P2847" t="s">
        <v>311</v>
      </c>
      <c r="Q2847" t="s">
        <v>6343</v>
      </c>
      <c r="R2847" t="s">
        <v>28</v>
      </c>
      <c r="S2847" t="s">
        <v>54</v>
      </c>
      <c r="T2847" t="s">
        <v>5982</v>
      </c>
      <c r="V2847">
        <v>1</v>
      </c>
    </row>
    <row r="2848" spans="1:22" ht="45">
      <c r="A2848" s="8" t="s">
        <v>6344</v>
      </c>
      <c r="B2848" s="6">
        <v>43542.489687499998</v>
      </c>
      <c r="C2848" s="6">
        <v>43542.489583333336</v>
      </c>
      <c r="D2848" s="6">
        <v>43542.490277777775</v>
      </c>
      <c r="E2848" t="s">
        <v>6345</v>
      </c>
      <c r="F2848" t="s">
        <v>1825</v>
      </c>
      <c r="G2848" t="s">
        <v>36</v>
      </c>
      <c r="H2848" t="s">
        <v>37</v>
      </c>
      <c r="J2848" t="s">
        <v>37</v>
      </c>
      <c r="K2848" t="s">
        <v>28</v>
      </c>
      <c r="L2848" t="s">
        <v>38</v>
      </c>
      <c r="M2848" t="s">
        <v>57</v>
      </c>
      <c r="N2848" t="s">
        <v>58</v>
      </c>
      <c r="O2848" t="s">
        <v>6345</v>
      </c>
      <c r="R2848" t="s">
        <v>28</v>
      </c>
      <c r="T2848" t="s">
        <v>5982</v>
      </c>
      <c r="U2848" t="s">
        <v>244</v>
      </c>
      <c r="V2848">
        <v>1</v>
      </c>
    </row>
    <row r="2849" spans="1:22" ht="60">
      <c r="A2849" s="8" t="s">
        <v>6346</v>
      </c>
      <c r="B2849" s="6">
        <v>43542.491157407407</v>
      </c>
      <c r="C2849" s="6">
        <v>43542.490972222222</v>
      </c>
      <c r="D2849" s="6">
        <v>43542.490972222222</v>
      </c>
      <c r="E2849" s="8" t="s">
        <v>70</v>
      </c>
      <c r="F2849" t="s">
        <v>71</v>
      </c>
      <c r="G2849" t="s">
        <v>36</v>
      </c>
      <c r="H2849" t="s">
        <v>28</v>
      </c>
      <c r="J2849" t="s">
        <v>28</v>
      </c>
      <c r="K2849" t="s">
        <v>28</v>
      </c>
      <c r="L2849" t="s">
        <v>38</v>
      </c>
      <c r="M2849" t="s">
        <v>72</v>
      </c>
      <c r="N2849" t="s">
        <v>73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5982</v>
      </c>
      <c r="U2849" t="s">
        <v>28</v>
      </c>
      <c r="V2849">
        <v>1</v>
      </c>
    </row>
    <row r="2850" spans="1:22" ht="60">
      <c r="A2850" s="8" t="s">
        <v>6347</v>
      </c>
      <c r="B2850" s="6">
        <v>43542.491423611114</v>
      </c>
      <c r="C2850" s="6">
        <v>43542.490972222222</v>
      </c>
      <c r="D2850" s="6">
        <v>43542.490972222222</v>
      </c>
      <c r="E2850" s="8" t="s">
        <v>70</v>
      </c>
      <c r="F2850" t="s">
        <v>71</v>
      </c>
      <c r="G2850" t="s">
        <v>36</v>
      </c>
      <c r="H2850" t="s">
        <v>28</v>
      </c>
      <c r="J2850" t="s">
        <v>28</v>
      </c>
      <c r="K2850" t="s">
        <v>28</v>
      </c>
      <c r="L2850" t="s">
        <v>38</v>
      </c>
      <c r="M2850" t="s">
        <v>72</v>
      </c>
      <c r="N2850" t="s">
        <v>73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5982</v>
      </c>
      <c r="U2850" t="s">
        <v>28</v>
      </c>
      <c r="V2850">
        <v>1</v>
      </c>
    </row>
    <row r="2851" spans="1:22" ht="45">
      <c r="A2851" s="8" t="s">
        <v>6348</v>
      </c>
      <c r="B2851" s="6">
        <v>43542.491805555554</v>
      </c>
      <c r="C2851" s="6">
        <v>43542.491666666669</v>
      </c>
      <c r="D2851" s="6">
        <v>43542.492361111108</v>
      </c>
      <c r="E2851" t="s">
        <v>6349</v>
      </c>
      <c r="F2851" t="s">
        <v>1019</v>
      </c>
      <c r="G2851" t="s">
        <v>44</v>
      </c>
      <c r="H2851" t="s">
        <v>36</v>
      </c>
      <c r="J2851" t="s">
        <v>37</v>
      </c>
      <c r="K2851" t="s">
        <v>28</v>
      </c>
      <c r="L2851" t="s">
        <v>38</v>
      </c>
      <c r="M2851" t="s">
        <v>50</v>
      </c>
      <c r="N2851" t="s">
        <v>51</v>
      </c>
      <c r="O2851" t="s">
        <v>6349</v>
      </c>
      <c r="P2851" t="s">
        <v>139</v>
      </c>
      <c r="Q2851" t="s">
        <v>6350</v>
      </c>
      <c r="R2851" t="s">
        <v>28</v>
      </c>
      <c r="S2851" t="s">
        <v>54</v>
      </c>
      <c r="T2851" t="s">
        <v>5982</v>
      </c>
      <c r="V2851">
        <v>1</v>
      </c>
    </row>
    <row r="2852" spans="1:22" ht="45">
      <c r="A2852" s="8" t="s">
        <v>6351</v>
      </c>
      <c r="B2852" s="6">
        <v>43542.492546296293</v>
      </c>
      <c r="C2852" s="6">
        <v>43542.492361111108</v>
      </c>
      <c r="D2852" s="6">
        <v>43542.493055555555</v>
      </c>
      <c r="E2852" t="s">
        <v>6352</v>
      </c>
      <c r="F2852" t="s">
        <v>492</v>
      </c>
      <c r="G2852" t="s">
        <v>36</v>
      </c>
      <c r="H2852" t="s">
        <v>36</v>
      </c>
      <c r="J2852" t="s">
        <v>37</v>
      </c>
      <c r="K2852" t="s">
        <v>28</v>
      </c>
      <c r="L2852" t="s">
        <v>38</v>
      </c>
      <c r="M2852" t="s">
        <v>57</v>
      </c>
      <c r="N2852" t="s">
        <v>58</v>
      </c>
      <c r="O2852" t="s">
        <v>6352</v>
      </c>
      <c r="P2852" t="s">
        <v>139</v>
      </c>
      <c r="Q2852" s="9">
        <v>20090</v>
      </c>
      <c r="R2852" t="s">
        <v>28</v>
      </c>
      <c r="S2852" t="s">
        <v>54</v>
      </c>
      <c r="T2852" t="s">
        <v>5982</v>
      </c>
      <c r="V2852">
        <v>1</v>
      </c>
    </row>
    <row r="2853" spans="1:22" ht="60">
      <c r="A2853" s="8" t="s">
        <v>6353</v>
      </c>
      <c r="B2853" s="6">
        <v>43542.493344907409</v>
      </c>
      <c r="C2853" s="6">
        <v>43542.493055555555</v>
      </c>
      <c r="D2853" s="6">
        <v>43542.493055555555</v>
      </c>
      <c r="E2853" s="8" t="s">
        <v>70</v>
      </c>
      <c r="F2853" t="s">
        <v>71</v>
      </c>
      <c r="G2853" t="s">
        <v>36</v>
      </c>
      <c r="H2853" t="s">
        <v>28</v>
      </c>
      <c r="J2853" t="s">
        <v>28</v>
      </c>
      <c r="K2853" t="s">
        <v>28</v>
      </c>
      <c r="L2853" t="s">
        <v>38</v>
      </c>
      <c r="M2853" t="s">
        <v>72</v>
      </c>
      <c r="N2853" t="s">
        <v>73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5982</v>
      </c>
      <c r="U2853" t="s">
        <v>28</v>
      </c>
      <c r="V2853">
        <v>1</v>
      </c>
    </row>
    <row r="2854" spans="1:22" ht="45">
      <c r="A2854" s="8" t="s">
        <v>6354</v>
      </c>
      <c r="B2854" s="6">
        <v>43542.494097222225</v>
      </c>
      <c r="C2854" s="6">
        <v>43542.493055555555</v>
      </c>
      <c r="D2854" s="6">
        <v>43542.493750000001</v>
      </c>
      <c r="E2854" t="s">
        <v>6355</v>
      </c>
      <c r="F2854" t="s">
        <v>155</v>
      </c>
      <c r="G2854" t="s">
        <v>36</v>
      </c>
      <c r="H2854" t="s">
        <v>28</v>
      </c>
      <c r="J2854" t="s">
        <v>28</v>
      </c>
      <c r="K2854" t="s">
        <v>37</v>
      </c>
      <c r="L2854" t="s">
        <v>38</v>
      </c>
      <c r="M2854" t="s">
        <v>39</v>
      </c>
      <c r="N2854" t="s">
        <v>40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5982</v>
      </c>
      <c r="U2854" t="s">
        <v>28</v>
      </c>
      <c r="V2854">
        <v>1</v>
      </c>
    </row>
    <row r="2855" spans="1:22" ht="45">
      <c r="A2855" s="8" t="s">
        <v>6356</v>
      </c>
      <c r="B2855" s="6">
        <v>43542.49423611111</v>
      </c>
      <c r="C2855" s="6">
        <v>43542.493750000001</v>
      </c>
      <c r="D2855" s="6">
        <v>43542.494444444441</v>
      </c>
      <c r="E2855" t="s">
        <v>6357</v>
      </c>
      <c r="F2855" t="s">
        <v>564</v>
      </c>
      <c r="G2855" t="s">
        <v>44</v>
      </c>
      <c r="H2855" t="s">
        <v>28</v>
      </c>
      <c r="J2855" t="s">
        <v>28</v>
      </c>
      <c r="K2855" t="s">
        <v>37</v>
      </c>
      <c r="L2855" t="s">
        <v>38</v>
      </c>
      <c r="M2855" t="s">
        <v>45</v>
      </c>
      <c r="N2855" t="s">
        <v>46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5982</v>
      </c>
      <c r="U2855" t="s">
        <v>28</v>
      </c>
      <c r="V2855">
        <v>1</v>
      </c>
    </row>
    <row r="2856" spans="1:22" ht="45">
      <c r="A2856" s="8" t="s">
        <v>6358</v>
      </c>
      <c r="B2856" s="6">
        <v>43542.494791666664</v>
      </c>
      <c r="C2856" s="6">
        <v>43542.494444444441</v>
      </c>
      <c r="D2856" s="6">
        <v>43542.495138888888</v>
      </c>
      <c r="E2856" t="s">
        <v>6359</v>
      </c>
      <c r="F2856" t="s">
        <v>6360</v>
      </c>
      <c r="G2856" t="s">
        <v>36</v>
      </c>
      <c r="H2856" t="s">
        <v>36</v>
      </c>
      <c r="J2856" t="s">
        <v>37</v>
      </c>
      <c r="K2856" t="s">
        <v>28</v>
      </c>
      <c r="L2856" t="s">
        <v>38</v>
      </c>
      <c r="M2856" t="s">
        <v>57</v>
      </c>
      <c r="N2856" t="s">
        <v>58</v>
      </c>
      <c r="O2856" t="s">
        <v>6359</v>
      </c>
      <c r="P2856" t="s">
        <v>139</v>
      </c>
      <c r="Q2856" t="s">
        <v>6361</v>
      </c>
      <c r="R2856" t="s">
        <v>28</v>
      </c>
      <c r="S2856" t="s">
        <v>54</v>
      </c>
      <c r="T2856" t="s">
        <v>5982</v>
      </c>
      <c r="V2856">
        <v>1</v>
      </c>
    </row>
    <row r="2857" spans="1:22" ht="60">
      <c r="A2857" s="8" t="s">
        <v>6362</v>
      </c>
      <c r="B2857" s="6">
        <v>43542.495613425926</v>
      </c>
      <c r="C2857" s="6">
        <v>43542.495138888888</v>
      </c>
      <c r="D2857" s="6">
        <v>43542.495833333334</v>
      </c>
      <c r="E2857" s="8" t="s">
        <v>70</v>
      </c>
      <c r="F2857" t="s">
        <v>71</v>
      </c>
      <c r="G2857" t="s">
        <v>36</v>
      </c>
      <c r="H2857" t="s">
        <v>28</v>
      </c>
      <c r="J2857" t="s">
        <v>28</v>
      </c>
      <c r="K2857" t="s">
        <v>28</v>
      </c>
      <c r="L2857" t="s">
        <v>38</v>
      </c>
      <c r="M2857" t="s">
        <v>72</v>
      </c>
      <c r="N2857" t="s">
        <v>73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5982</v>
      </c>
      <c r="U2857" t="s">
        <v>28</v>
      </c>
      <c r="V2857">
        <v>1</v>
      </c>
    </row>
    <row r="2858" spans="1:22" ht="45">
      <c r="A2858" s="8" t="s">
        <v>6363</v>
      </c>
      <c r="B2858" s="6">
        <v>43542.496053240742</v>
      </c>
      <c r="C2858" s="6">
        <v>43542.495833333334</v>
      </c>
      <c r="D2858" s="6">
        <v>43542.496527777781</v>
      </c>
      <c r="E2858" t="s">
        <v>6364</v>
      </c>
      <c r="F2858" t="s">
        <v>127</v>
      </c>
      <c r="G2858" t="s">
        <v>36</v>
      </c>
      <c r="H2858" t="s">
        <v>79</v>
      </c>
      <c r="J2858" t="s">
        <v>36</v>
      </c>
      <c r="K2858" t="s">
        <v>28</v>
      </c>
      <c r="L2858" t="s">
        <v>38</v>
      </c>
      <c r="M2858" t="s">
        <v>57</v>
      </c>
      <c r="N2858" t="s">
        <v>58</v>
      </c>
      <c r="O2858" t="s">
        <v>6364</v>
      </c>
      <c r="P2858" t="s">
        <v>6365</v>
      </c>
      <c r="Q2858" s="9">
        <v>28859</v>
      </c>
      <c r="R2858" t="s">
        <v>28</v>
      </c>
      <c r="S2858" t="s">
        <v>54</v>
      </c>
      <c r="T2858" t="s">
        <v>5982</v>
      </c>
      <c r="V2858">
        <v>1</v>
      </c>
    </row>
    <row r="2859" spans="1:22" ht="45">
      <c r="A2859" s="8" t="s">
        <v>6366</v>
      </c>
      <c r="B2859" s="6">
        <v>43542.496817129628</v>
      </c>
      <c r="C2859" s="6">
        <v>43542.496527777781</v>
      </c>
      <c r="D2859" s="6">
        <v>43542.496527777781</v>
      </c>
      <c r="E2859" t="s">
        <v>6367</v>
      </c>
      <c r="F2859" t="s">
        <v>63</v>
      </c>
      <c r="G2859" t="s">
        <v>44</v>
      </c>
      <c r="H2859" t="s">
        <v>28</v>
      </c>
      <c r="J2859" t="s">
        <v>28</v>
      </c>
      <c r="K2859" t="s">
        <v>36</v>
      </c>
      <c r="L2859" t="s">
        <v>38</v>
      </c>
      <c r="M2859" t="s">
        <v>64</v>
      </c>
      <c r="N2859" t="s">
        <v>65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5982</v>
      </c>
      <c r="U2859" t="s">
        <v>28</v>
      </c>
      <c r="V2859">
        <v>1</v>
      </c>
    </row>
    <row r="2860" spans="1:22" ht="45">
      <c r="A2860" s="8" t="s">
        <v>6368</v>
      </c>
      <c r="B2860" s="6">
        <v>43542.497766203705</v>
      </c>
      <c r="C2860" s="6">
        <v>43542.496527777781</v>
      </c>
      <c r="D2860" s="6">
        <v>43542.497916666667</v>
      </c>
      <c r="E2860" t="s">
        <v>6369</v>
      </c>
      <c r="F2860" t="s">
        <v>63</v>
      </c>
      <c r="G2860" t="s">
        <v>44</v>
      </c>
      <c r="H2860" t="s">
        <v>36</v>
      </c>
      <c r="J2860" t="s">
        <v>37</v>
      </c>
      <c r="K2860" t="s">
        <v>28</v>
      </c>
      <c r="L2860" t="s">
        <v>38</v>
      </c>
      <c r="M2860" t="s">
        <v>50</v>
      </c>
      <c r="N2860" t="s">
        <v>51</v>
      </c>
      <c r="O2860" t="s">
        <v>6369</v>
      </c>
      <c r="P2860" t="s">
        <v>6370</v>
      </c>
      <c r="Q2860" s="9">
        <v>29952</v>
      </c>
      <c r="R2860" t="s">
        <v>28</v>
      </c>
      <c r="S2860" t="s">
        <v>54</v>
      </c>
      <c r="T2860" t="s">
        <v>5982</v>
      </c>
      <c r="V2860">
        <v>1</v>
      </c>
    </row>
    <row r="2861" spans="1:22" ht="60">
      <c r="A2861" s="8" t="s">
        <v>6371</v>
      </c>
      <c r="B2861" s="6">
        <v>43542.499074074076</v>
      </c>
      <c r="C2861" s="6">
        <v>43542.497916666667</v>
      </c>
      <c r="D2861" s="6">
        <v>43542.498611111114</v>
      </c>
      <c r="E2861" s="8" t="s">
        <v>70</v>
      </c>
      <c r="F2861" t="s">
        <v>71</v>
      </c>
      <c r="G2861" t="s">
        <v>36</v>
      </c>
      <c r="H2861" t="s">
        <v>28</v>
      </c>
      <c r="J2861" t="s">
        <v>28</v>
      </c>
      <c r="K2861" t="s">
        <v>28</v>
      </c>
      <c r="L2861" t="s">
        <v>38</v>
      </c>
      <c r="M2861" t="s">
        <v>72</v>
      </c>
      <c r="N2861" t="s">
        <v>73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5982</v>
      </c>
      <c r="U2861" t="s">
        <v>28</v>
      </c>
      <c r="V2861">
        <v>1</v>
      </c>
    </row>
    <row r="2862" spans="1:22" ht="45">
      <c r="A2862" s="8" t="s">
        <v>6372</v>
      </c>
      <c r="B2862" s="6">
        <v>43542.499305555553</v>
      </c>
      <c r="C2862" s="6">
        <v>43542.499305555553</v>
      </c>
      <c r="D2862" s="6">
        <v>43542.499305555553</v>
      </c>
      <c r="E2862" t="s">
        <v>6373</v>
      </c>
      <c r="F2862" t="s">
        <v>363</v>
      </c>
      <c r="G2862" t="s">
        <v>36</v>
      </c>
      <c r="H2862" t="s">
        <v>28</v>
      </c>
      <c r="J2862" t="s">
        <v>28</v>
      </c>
      <c r="K2862" t="s">
        <v>37</v>
      </c>
      <c r="L2862" t="s">
        <v>38</v>
      </c>
      <c r="M2862" t="s">
        <v>39</v>
      </c>
      <c r="N2862" t="s">
        <v>40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5982</v>
      </c>
      <c r="U2862" t="s">
        <v>28</v>
      </c>
      <c r="V2862">
        <v>1</v>
      </c>
    </row>
    <row r="2863" spans="1:22" ht="45">
      <c r="A2863" s="8" t="s">
        <v>6374</v>
      </c>
      <c r="B2863" s="6">
        <v>43542.499722222223</v>
      </c>
      <c r="C2863" s="6">
        <v>43542.499305555553</v>
      </c>
      <c r="D2863" s="6">
        <v>43542.5</v>
      </c>
      <c r="E2863" t="s">
        <v>6375</v>
      </c>
      <c r="F2863" t="s">
        <v>135</v>
      </c>
      <c r="G2863" t="s">
        <v>44</v>
      </c>
      <c r="H2863" t="s">
        <v>28</v>
      </c>
      <c r="J2863" t="s">
        <v>28</v>
      </c>
      <c r="K2863" t="s">
        <v>37</v>
      </c>
      <c r="L2863" t="s">
        <v>80</v>
      </c>
      <c r="M2863" t="s">
        <v>81</v>
      </c>
      <c r="N2863" t="s">
        <v>82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5982</v>
      </c>
      <c r="U2863" t="s">
        <v>28</v>
      </c>
      <c r="V2863">
        <v>1</v>
      </c>
    </row>
    <row r="2864" spans="1:22" ht="90">
      <c r="A2864" s="8" t="s">
        <v>6376</v>
      </c>
      <c r="B2864" s="6">
        <v>43542.501250000001</v>
      </c>
      <c r="C2864" s="6">
        <v>43542.5</v>
      </c>
      <c r="D2864" s="6">
        <v>43542.500694444447</v>
      </c>
      <c r="E2864" s="8" t="s">
        <v>104</v>
      </c>
      <c r="F2864" t="s">
        <v>105</v>
      </c>
      <c r="G2864" t="s">
        <v>36</v>
      </c>
      <c r="H2864" t="s">
        <v>28</v>
      </c>
      <c r="J2864" t="s">
        <v>28</v>
      </c>
      <c r="K2864" t="s">
        <v>28</v>
      </c>
      <c r="L2864" t="s">
        <v>29</v>
      </c>
      <c r="M2864" t="s">
        <v>106</v>
      </c>
      <c r="N2864" t="s">
        <v>107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5982</v>
      </c>
      <c r="U2864" t="s">
        <v>28</v>
      </c>
      <c r="V2864">
        <v>1</v>
      </c>
    </row>
    <row r="2865" spans="1:22" ht="45">
      <c r="A2865" s="8" t="s">
        <v>6377</v>
      </c>
      <c r="B2865" s="6">
        <v>43542.502685185187</v>
      </c>
      <c r="C2865" s="6">
        <v>43542.501388888886</v>
      </c>
      <c r="D2865" s="6">
        <v>43542.50277777778</v>
      </c>
      <c r="E2865" t="s">
        <v>6378</v>
      </c>
      <c r="F2865" t="s">
        <v>176</v>
      </c>
      <c r="G2865" t="s">
        <v>44</v>
      </c>
      <c r="H2865" t="s">
        <v>37</v>
      </c>
      <c r="J2865" t="s">
        <v>37</v>
      </c>
      <c r="K2865" t="s">
        <v>28</v>
      </c>
      <c r="L2865" t="s">
        <v>80</v>
      </c>
      <c r="M2865" t="s">
        <v>111</v>
      </c>
      <c r="N2865" t="s">
        <v>112</v>
      </c>
      <c r="O2865" t="s">
        <v>6378</v>
      </c>
      <c r="R2865" t="s">
        <v>28</v>
      </c>
      <c r="T2865" t="s">
        <v>5982</v>
      </c>
      <c r="U2865" t="s">
        <v>113</v>
      </c>
      <c r="V2865">
        <v>1</v>
      </c>
    </row>
    <row r="2866" spans="1:22" ht="45">
      <c r="A2866" s="8" t="s">
        <v>6379</v>
      </c>
      <c r="B2866" s="6">
        <v>43542.50408564815</v>
      </c>
      <c r="C2866" s="6">
        <v>43542.50277777778</v>
      </c>
      <c r="D2866" s="6">
        <v>43542.504166666666</v>
      </c>
      <c r="E2866" t="s">
        <v>6380</v>
      </c>
      <c r="F2866" t="s">
        <v>35</v>
      </c>
      <c r="G2866" t="s">
        <v>36</v>
      </c>
      <c r="H2866" t="s">
        <v>37</v>
      </c>
      <c r="J2866" t="s">
        <v>37</v>
      </c>
      <c r="K2866" t="s">
        <v>28</v>
      </c>
      <c r="L2866" t="s">
        <v>38</v>
      </c>
      <c r="M2866" t="s">
        <v>57</v>
      </c>
      <c r="N2866" t="s">
        <v>58</v>
      </c>
      <c r="O2866" t="s">
        <v>6380</v>
      </c>
      <c r="R2866" t="s">
        <v>28</v>
      </c>
      <c r="T2866" t="s">
        <v>5982</v>
      </c>
      <c r="U2866" t="s">
        <v>113</v>
      </c>
      <c r="V2866">
        <v>1</v>
      </c>
    </row>
    <row r="2867" spans="1:22" ht="45">
      <c r="A2867" s="8" t="s">
        <v>6381</v>
      </c>
      <c r="B2867" s="6">
        <v>43542.505532407406</v>
      </c>
      <c r="C2867" s="6">
        <v>43542.504166666666</v>
      </c>
      <c r="D2867" s="6">
        <v>43542.505555555559</v>
      </c>
      <c r="E2867" t="s">
        <v>6382</v>
      </c>
      <c r="F2867" t="s">
        <v>383</v>
      </c>
      <c r="G2867" t="s">
        <v>44</v>
      </c>
      <c r="H2867" t="s">
        <v>37</v>
      </c>
      <c r="J2867" t="s">
        <v>37</v>
      </c>
      <c r="K2867" t="s">
        <v>28</v>
      </c>
      <c r="L2867" t="s">
        <v>80</v>
      </c>
      <c r="M2867" t="s">
        <v>111</v>
      </c>
      <c r="N2867" t="s">
        <v>112</v>
      </c>
      <c r="O2867" t="s">
        <v>6382</v>
      </c>
      <c r="R2867" t="s">
        <v>28</v>
      </c>
      <c r="T2867" t="s">
        <v>5982</v>
      </c>
      <c r="U2867" t="s">
        <v>244</v>
      </c>
      <c r="V2867">
        <v>1</v>
      </c>
    </row>
    <row r="2868" spans="1:22" ht="45">
      <c r="A2868" s="8" t="s">
        <v>6383</v>
      </c>
      <c r="B2868" s="6">
        <v>43542.506585648145</v>
      </c>
      <c r="C2868" s="6">
        <v>43542.506249999999</v>
      </c>
      <c r="D2868" s="6">
        <v>43542.506944444445</v>
      </c>
      <c r="E2868" t="s">
        <v>6384</v>
      </c>
      <c r="F2868" t="s">
        <v>68</v>
      </c>
      <c r="G2868" t="s">
        <v>44</v>
      </c>
      <c r="H2868" t="s">
        <v>79</v>
      </c>
      <c r="J2868" t="s">
        <v>36</v>
      </c>
      <c r="K2868" t="s">
        <v>28</v>
      </c>
      <c r="L2868" t="s">
        <v>38</v>
      </c>
      <c r="M2868" t="s">
        <v>117</v>
      </c>
      <c r="N2868" t="s">
        <v>118</v>
      </c>
      <c r="O2868" t="s">
        <v>6384</v>
      </c>
      <c r="P2868" t="s">
        <v>2929</v>
      </c>
      <c r="Q2868" s="9">
        <v>26299</v>
      </c>
      <c r="R2868" t="s">
        <v>28</v>
      </c>
      <c r="S2868" t="s">
        <v>54</v>
      </c>
      <c r="T2868" t="s">
        <v>5982</v>
      </c>
      <c r="V2868">
        <v>1</v>
      </c>
    </row>
    <row r="2869" spans="1:22" ht="45">
      <c r="A2869" s="8" t="s">
        <v>6385</v>
      </c>
      <c r="B2869" s="6">
        <v>43542.507534722223</v>
      </c>
      <c r="C2869" s="6">
        <v>43542.506944444445</v>
      </c>
      <c r="D2869" s="6">
        <v>43542.507638888892</v>
      </c>
      <c r="E2869" t="s">
        <v>6386</v>
      </c>
      <c r="F2869" t="s">
        <v>68</v>
      </c>
      <c r="G2869" t="s">
        <v>28</v>
      </c>
      <c r="J2869" t="s">
        <v>28</v>
      </c>
      <c r="K2869" t="s">
        <v>28</v>
      </c>
      <c r="L2869" t="s">
        <v>29</v>
      </c>
      <c r="M2869" t="s">
        <v>267</v>
      </c>
      <c r="N2869" t="s">
        <v>267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5982</v>
      </c>
      <c r="U2869" t="s">
        <v>28</v>
      </c>
      <c r="V2869">
        <v>1</v>
      </c>
    </row>
    <row r="2870" spans="1:22" ht="45">
      <c r="A2870" s="8" t="s">
        <v>6387</v>
      </c>
      <c r="B2870" s="6">
        <v>43542.507789351854</v>
      </c>
      <c r="C2870" s="6">
        <v>43542.507638888892</v>
      </c>
      <c r="D2870" s="6">
        <v>43542.507638888892</v>
      </c>
      <c r="E2870" t="s">
        <v>6388</v>
      </c>
      <c r="F2870" t="s">
        <v>1320</v>
      </c>
      <c r="G2870" t="s">
        <v>44</v>
      </c>
      <c r="H2870" t="s">
        <v>28</v>
      </c>
      <c r="J2870" t="s">
        <v>28</v>
      </c>
      <c r="K2870" t="s">
        <v>36</v>
      </c>
      <c r="L2870" t="s">
        <v>38</v>
      </c>
      <c r="M2870" t="s">
        <v>64</v>
      </c>
      <c r="N2870" t="s">
        <v>65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5982</v>
      </c>
      <c r="U2870" t="s">
        <v>28</v>
      </c>
      <c r="V2870">
        <v>1</v>
      </c>
    </row>
    <row r="2871" spans="1:22" ht="60">
      <c r="A2871" s="8" t="s">
        <v>6389</v>
      </c>
      <c r="B2871" s="6">
        <v>43542.508553240739</v>
      </c>
      <c r="C2871" s="6">
        <v>43542.507638888892</v>
      </c>
      <c r="D2871" s="6">
        <v>43542.508333333331</v>
      </c>
      <c r="E2871" s="8" t="s">
        <v>70</v>
      </c>
      <c r="F2871" t="s">
        <v>71</v>
      </c>
      <c r="G2871" t="s">
        <v>36</v>
      </c>
      <c r="H2871" t="s">
        <v>28</v>
      </c>
      <c r="J2871" t="s">
        <v>28</v>
      </c>
      <c r="K2871" t="s">
        <v>28</v>
      </c>
      <c r="L2871" t="s">
        <v>38</v>
      </c>
      <c r="M2871" t="s">
        <v>72</v>
      </c>
      <c r="N2871" t="s">
        <v>73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5982</v>
      </c>
      <c r="U2871" t="s">
        <v>28</v>
      </c>
      <c r="V2871">
        <v>1</v>
      </c>
    </row>
    <row r="2872" spans="1:22" ht="60">
      <c r="A2872" s="8" t="s">
        <v>6390</v>
      </c>
      <c r="B2872" s="6">
        <v>43542.510231481479</v>
      </c>
      <c r="C2872" s="6">
        <v>43542.508333333331</v>
      </c>
      <c r="D2872" s="6">
        <v>43542.509722222225</v>
      </c>
      <c r="E2872" s="8" t="s">
        <v>70</v>
      </c>
      <c r="F2872" t="s">
        <v>71</v>
      </c>
      <c r="G2872" t="s">
        <v>36</v>
      </c>
      <c r="H2872" t="s">
        <v>28</v>
      </c>
      <c r="J2872" t="s">
        <v>28</v>
      </c>
      <c r="K2872" t="s">
        <v>28</v>
      </c>
      <c r="L2872" t="s">
        <v>38</v>
      </c>
      <c r="M2872" t="s">
        <v>72</v>
      </c>
      <c r="N2872" t="s">
        <v>73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5982</v>
      </c>
      <c r="U2872" t="s">
        <v>28</v>
      </c>
      <c r="V2872">
        <v>1</v>
      </c>
    </row>
    <row r="2873" spans="1:22" ht="45">
      <c r="A2873" s="8" t="s">
        <v>6391</v>
      </c>
      <c r="B2873" s="6">
        <v>43542.510706018518</v>
      </c>
      <c r="C2873" s="6">
        <v>43542.510416666664</v>
      </c>
      <c r="D2873" s="6">
        <v>43542.510416666664</v>
      </c>
      <c r="E2873" s="7" t="s">
        <v>6392</v>
      </c>
      <c r="F2873" t="s">
        <v>28</v>
      </c>
      <c r="G2873" t="s">
        <v>28</v>
      </c>
      <c r="H2873" t="s">
        <v>28</v>
      </c>
      <c r="J2873" t="s">
        <v>28</v>
      </c>
      <c r="K2873" t="s">
        <v>28</v>
      </c>
      <c r="L2873" t="s">
        <v>220</v>
      </c>
      <c r="M2873" t="s">
        <v>221</v>
      </c>
      <c r="N2873" t="s">
        <v>222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5982</v>
      </c>
      <c r="U2873" t="s">
        <v>28</v>
      </c>
      <c r="V2873">
        <v>1</v>
      </c>
    </row>
    <row r="2874" spans="1:22" ht="45">
      <c r="A2874" s="8" t="s">
        <v>6393</v>
      </c>
      <c r="B2874" s="6">
        <v>43542.511122685188</v>
      </c>
      <c r="C2874" s="6">
        <v>43542.510416666664</v>
      </c>
      <c r="D2874" s="6">
        <v>43542.511111111111</v>
      </c>
      <c r="E2874" t="s">
        <v>6394</v>
      </c>
      <c r="F2874" t="s">
        <v>182</v>
      </c>
      <c r="G2874" t="s">
        <v>36</v>
      </c>
      <c r="H2874" t="s">
        <v>28</v>
      </c>
      <c r="J2874" t="s">
        <v>28</v>
      </c>
      <c r="K2874" t="s">
        <v>37</v>
      </c>
      <c r="L2874" t="s">
        <v>38</v>
      </c>
      <c r="M2874" t="s">
        <v>39</v>
      </c>
      <c r="N2874" t="s">
        <v>40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5982</v>
      </c>
      <c r="U2874" t="s">
        <v>28</v>
      </c>
      <c r="V2874">
        <v>1</v>
      </c>
    </row>
    <row r="2875" spans="1:22" ht="45">
      <c r="A2875" s="8" t="s">
        <v>6395</v>
      </c>
      <c r="B2875" s="6">
        <v>43542.511307870373</v>
      </c>
      <c r="C2875" s="6">
        <v>43542.511111111111</v>
      </c>
      <c r="D2875" s="6">
        <v>43542.511805555558</v>
      </c>
      <c r="E2875" t="s">
        <v>6396</v>
      </c>
      <c r="F2875" t="s">
        <v>747</v>
      </c>
      <c r="G2875" t="s">
        <v>44</v>
      </c>
      <c r="H2875" t="s">
        <v>37</v>
      </c>
      <c r="J2875" t="s">
        <v>37</v>
      </c>
      <c r="K2875" t="s">
        <v>28</v>
      </c>
      <c r="L2875" t="s">
        <v>80</v>
      </c>
      <c r="M2875" t="s">
        <v>111</v>
      </c>
      <c r="N2875" t="s">
        <v>112</v>
      </c>
      <c r="O2875" t="s">
        <v>6396</v>
      </c>
      <c r="R2875" t="s">
        <v>28</v>
      </c>
      <c r="T2875" t="s">
        <v>5982</v>
      </c>
      <c r="U2875" t="s">
        <v>113</v>
      </c>
      <c r="V2875">
        <v>1</v>
      </c>
    </row>
    <row r="2876" spans="1:22" ht="90">
      <c r="A2876" s="8" t="s">
        <v>6397</v>
      </c>
      <c r="B2876" s="6">
        <v>43542.512731481482</v>
      </c>
      <c r="C2876" s="6">
        <v>43542.511805555558</v>
      </c>
      <c r="D2876" s="6">
        <v>43542.512499999997</v>
      </c>
      <c r="E2876" s="8" t="s">
        <v>145</v>
      </c>
      <c r="F2876" t="s">
        <v>105</v>
      </c>
      <c r="G2876" t="s">
        <v>36</v>
      </c>
      <c r="H2876" t="s">
        <v>28</v>
      </c>
      <c r="J2876" t="s">
        <v>28</v>
      </c>
      <c r="K2876" t="s">
        <v>28</v>
      </c>
      <c r="L2876" t="s">
        <v>29</v>
      </c>
      <c r="M2876" t="s">
        <v>106</v>
      </c>
      <c r="N2876" t="s">
        <v>107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5982</v>
      </c>
      <c r="U2876" t="s">
        <v>28</v>
      </c>
      <c r="V2876">
        <v>1</v>
      </c>
    </row>
    <row r="2877" spans="1:22" ht="45">
      <c r="A2877" s="8" t="s">
        <v>6398</v>
      </c>
      <c r="B2877" s="6">
        <v>43542.514050925929</v>
      </c>
      <c r="C2877" s="6">
        <v>43542.512499999997</v>
      </c>
      <c r="D2877" s="6">
        <v>43542.51458333333</v>
      </c>
      <c r="E2877" t="s">
        <v>6399</v>
      </c>
      <c r="F2877" t="s">
        <v>497</v>
      </c>
      <c r="G2877" t="s">
        <v>79</v>
      </c>
      <c r="H2877" t="s">
        <v>36</v>
      </c>
      <c r="J2877" t="s">
        <v>37</v>
      </c>
      <c r="K2877" t="s">
        <v>28</v>
      </c>
      <c r="L2877" t="s">
        <v>220</v>
      </c>
      <c r="M2877" t="s">
        <v>498</v>
      </c>
      <c r="N2877" t="s">
        <v>499</v>
      </c>
      <c r="O2877" t="s">
        <v>6399</v>
      </c>
      <c r="P2877" t="s">
        <v>149</v>
      </c>
      <c r="Q2877" s="9">
        <v>26299</v>
      </c>
      <c r="R2877" t="s">
        <v>28</v>
      </c>
      <c r="S2877" t="s">
        <v>54</v>
      </c>
      <c r="T2877" t="s">
        <v>5982</v>
      </c>
      <c r="V2877">
        <v>1</v>
      </c>
    </row>
    <row r="2878" spans="1:22" ht="45">
      <c r="A2878" s="8" t="s">
        <v>6400</v>
      </c>
      <c r="B2878" s="6">
        <v>43542.515173611115</v>
      </c>
      <c r="C2878" s="6">
        <v>43542.51458333333</v>
      </c>
      <c r="D2878" s="6">
        <v>43542.515277777777</v>
      </c>
      <c r="E2878" t="s">
        <v>6401</v>
      </c>
      <c r="F2878" t="s">
        <v>176</v>
      </c>
      <c r="G2878" t="s">
        <v>44</v>
      </c>
      <c r="H2878" t="s">
        <v>37</v>
      </c>
      <c r="J2878" t="s">
        <v>37</v>
      </c>
      <c r="K2878" t="s">
        <v>28</v>
      </c>
      <c r="L2878" t="s">
        <v>80</v>
      </c>
      <c r="M2878" t="s">
        <v>111</v>
      </c>
      <c r="N2878" t="s">
        <v>112</v>
      </c>
      <c r="O2878" t="s">
        <v>6401</v>
      </c>
      <c r="R2878" t="s">
        <v>28</v>
      </c>
      <c r="T2878" t="s">
        <v>5982</v>
      </c>
      <c r="U2878" t="s">
        <v>113</v>
      </c>
      <c r="V2878">
        <v>1</v>
      </c>
    </row>
    <row r="2879" spans="1:22" ht="45">
      <c r="A2879" s="8" t="s">
        <v>6402</v>
      </c>
      <c r="B2879" s="6">
        <v>43542.516076388885</v>
      </c>
      <c r="C2879" s="6">
        <v>43542.515277777777</v>
      </c>
      <c r="D2879" s="6">
        <v>43542.51666666667</v>
      </c>
      <c r="E2879" t="s">
        <v>6403</v>
      </c>
      <c r="F2879" t="s">
        <v>2180</v>
      </c>
      <c r="G2879" t="s">
        <v>36</v>
      </c>
      <c r="H2879" t="s">
        <v>36</v>
      </c>
      <c r="J2879" t="s">
        <v>37</v>
      </c>
      <c r="K2879" t="s">
        <v>28</v>
      </c>
      <c r="L2879" t="s">
        <v>38</v>
      </c>
      <c r="M2879" t="s">
        <v>57</v>
      </c>
      <c r="N2879" t="s">
        <v>58</v>
      </c>
      <c r="O2879" t="s">
        <v>6403</v>
      </c>
      <c r="P2879" t="s">
        <v>183</v>
      </c>
      <c r="Q2879" s="9">
        <v>30684</v>
      </c>
      <c r="R2879" t="s">
        <v>28</v>
      </c>
      <c r="S2879" t="s">
        <v>54</v>
      </c>
      <c r="T2879" t="s">
        <v>5982</v>
      </c>
      <c r="V2879">
        <v>1</v>
      </c>
    </row>
    <row r="2880" spans="1:22" ht="45">
      <c r="A2880" s="8" t="s">
        <v>6404</v>
      </c>
      <c r="B2880" s="6">
        <v>43542.518078703702</v>
      </c>
      <c r="C2880" s="6">
        <v>43542.51666666667</v>
      </c>
      <c r="D2880" s="6">
        <v>43542.518055555556</v>
      </c>
      <c r="E2880" t="s">
        <v>6405</v>
      </c>
      <c r="F2880" t="s">
        <v>564</v>
      </c>
      <c r="G2880" t="s">
        <v>36</v>
      </c>
      <c r="H2880" t="s">
        <v>28</v>
      </c>
      <c r="J2880" t="s">
        <v>28</v>
      </c>
      <c r="K2880" t="s">
        <v>37</v>
      </c>
      <c r="L2880" t="s">
        <v>38</v>
      </c>
      <c r="M2880" t="s">
        <v>39</v>
      </c>
      <c r="N2880" t="s">
        <v>40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5982</v>
      </c>
      <c r="U2880" t="s">
        <v>28</v>
      </c>
      <c r="V2880">
        <v>1</v>
      </c>
    </row>
    <row r="2881" spans="1:22" ht="60">
      <c r="A2881" s="8" t="s">
        <v>6406</v>
      </c>
      <c r="B2881" s="6">
        <v>43542.519062500003</v>
      </c>
      <c r="C2881" s="6">
        <v>43542.518055555556</v>
      </c>
      <c r="D2881" s="6">
        <v>43542.518750000003</v>
      </c>
      <c r="E2881" s="8" t="s">
        <v>70</v>
      </c>
      <c r="F2881" t="s">
        <v>71</v>
      </c>
      <c r="G2881" t="s">
        <v>36</v>
      </c>
      <c r="H2881" t="s">
        <v>28</v>
      </c>
      <c r="J2881" t="s">
        <v>28</v>
      </c>
      <c r="K2881" t="s">
        <v>28</v>
      </c>
      <c r="L2881" t="s">
        <v>38</v>
      </c>
      <c r="M2881" t="s">
        <v>72</v>
      </c>
      <c r="N2881" t="s">
        <v>73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5982</v>
      </c>
      <c r="U2881" t="s">
        <v>28</v>
      </c>
      <c r="V2881">
        <v>1</v>
      </c>
    </row>
    <row r="2882" spans="1:22" ht="90">
      <c r="A2882" s="8" t="s">
        <v>6407</v>
      </c>
      <c r="B2882" s="6">
        <v>43542.52008101852</v>
      </c>
      <c r="C2882" s="6">
        <v>43542.518750000003</v>
      </c>
      <c r="D2882" s="6">
        <v>43542.520138888889</v>
      </c>
      <c r="E2882" s="8" t="s">
        <v>104</v>
      </c>
      <c r="F2882" t="s">
        <v>105</v>
      </c>
      <c r="G2882" t="s">
        <v>36</v>
      </c>
      <c r="H2882" t="s">
        <v>28</v>
      </c>
      <c r="J2882" t="s">
        <v>28</v>
      </c>
      <c r="K2882" t="s">
        <v>28</v>
      </c>
      <c r="L2882" t="s">
        <v>29</v>
      </c>
      <c r="M2882" t="s">
        <v>106</v>
      </c>
      <c r="N2882" t="s">
        <v>107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5982</v>
      </c>
      <c r="U2882" t="s">
        <v>28</v>
      </c>
      <c r="V2882">
        <v>1</v>
      </c>
    </row>
    <row r="2883" spans="1:22" ht="45">
      <c r="A2883" s="8" t="s">
        <v>6408</v>
      </c>
      <c r="B2883" s="6">
        <v>43542.520439814813</v>
      </c>
      <c r="C2883" s="6">
        <v>43542.520138888889</v>
      </c>
      <c r="D2883" s="6">
        <v>43542.520833333336</v>
      </c>
      <c r="E2883" t="s">
        <v>6409</v>
      </c>
      <c r="F2883" t="s">
        <v>6410</v>
      </c>
      <c r="G2883" t="s">
        <v>44</v>
      </c>
      <c r="H2883" t="s">
        <v>79</v>
      </c>
      <c r="J2883" t="s">
        <v>36</v>
      </c>
      <c r="K2883" t="s">
        <v>28</v>
      </c>
      <c r="L2883" t="s">
        <v>38</v>
      </c>
      <c r="M2883" t="s">
        <v>117</v>
      </c>
      <c r="N2883" t="s">
        <v>118</v>
      </c>
      <c r="O2883" t="s">
        <v>6409</v>
      </c>
      <c r="P2883" t="s">
        <v>128</v>
      </c>
      <c r="Q2883" t="s">
        <v>6411</v>
      </c>
      <c r="R2883" t="s">
        <v>28</v>
      </c>
      <c r="S2883" t="s">
        <v>54</v>
      </c>
      <c r="T2883" t="s">
        <v>5982</v>
      </c>
      <c r="V2883">
        <v>1</v>
      </c>
    </row>
    <row r="2884" spans="1:22" ht="60">
      <c r="A2884" s="8" t="s">
        <v>6412</v>
      </c>
      <c r="B2884" s="6">
        <v>43542.52202546296</v>
      </c>
      <c r="C2884" s="6">
        <v>43542.521527777775</v>
      </c>
      <c r="D2884" s="6">
        <v>43542.521527777775</v>
      </c>
      <c r="E2884" s="8" t="s">
        <v>70</v>
      </c>
      <c r="F2884" t="s">
        <v>71</v>
      </c>
      <c r="G2884" t="s">
        <v>36</v>
      </c>
      <c r="H2884" t="s">
        <v>28</v>
      </c>
      <c r="J2884" t="s">
        <v>28</v>
      </c>
      <c r="K2884" t="s">
        <v>28</v>
      </c>
      <c r="L2884" t="s">
        <v>38</v>
      </c>
      <c r="M2884" t="s">
        <v>72</v>
      </c>
      <c r="N2884" t="s">
        <v>73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5982</v>
      </c>
      <c r="U2884" t="s">
        <v>28</v>
      </c>
      <c r="V2884">
        <v>1</v>
      </c>
    </row>
    <row r="2885" spans="1:22" ht="45">
      <c r="A2885" s="8" t="s">
        <v>6413</v>
      </c>
      <c r="B2885" s="6">
        <v>43542.522928240738</v>
      </c>
      <c r="C2885" s="6">
        <v>43542.522222222222</v>
      </c>
      <c r="D2885" s="6">
        <v>43542.522916666669</v>
      </c>
      <c r="E2885" t="s">
        <v>6414</v>
      </c>
      <c r="F2885" t="s">
        <v>363</v>
      </c>
      <c r="G2885" t="s">
        <v>36</v>
      </c>
      <c r="H2885" t="s">
        <v>28</v>
      </c>
      <c r="J2885" t="s">
        <v>28</v>
      </c>
      <c r="K2885" t="s">
        <v>37</v>
      </c>
      <c r="L2885" t="s">
        <v>38</v>
      </c>
      <c r="M2885" t="s">
        <v>39</v>
      </c>
      <c r="N2885" t="s">
        <v>40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5982</v>
      </c>
      <c r="U2885" t="s">
        <v>28</v>
      </c>
      <c r="V2885">
        <v>1</v>
      </c>
    </row>
    <row r="2886" spans="1:22" ht="45">
      <c r="A2886" s="8" t="s">
        <v>6415</v>
      </c>
      <c r="B2886" s="6">
        <v>43542.52443287037</v>
      </c>
      <c r="C2886" s="6">
        <v>43542.522916666669</v>
      </c>
      <c r="D2886" s="6">
        <v>43542.524305555555</v>
      </c>
      <c r="E2886" t="s">
        <v>6416</v>
      </c>
      <c r="F2886" t="s">
        <v>564</v>
      </c>
      <c r="G2886" t="s">
        <v>44</v>
      </c>
      <c r="H2886" t="s">
        <v>28</v>
      </c>
      <c r="J2886" t="s">
        <v>28</v>
      </c>
      <c r="K2886" t="s">
        <v>37</v>
      </c>
      <c r="L2886" t="s">
        <v>80</v>
      </c>
      <c r="M2886" t="s">
        <v>81</v>
      </c>
      <c r="N2886" t="s">
        <v>82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5982</v>
      </c>
      <c r="U2886" t="s">
        <v>28</v>
      </c>
      <c r="V2886">
        <v>1</v>
      </c>
    </row>
    <row r="2887" spans="1:22" ht="45">
      <c r="A2887" s="8" t="s">
        <v>6417</v>
      </c>
      <c r="B2887" s="6">
        <v>43542.52553240741</v>
      </c>
      <c r="C2887" s="6">
        <v>43542.524305555555</v>
      </c>
      <c r="D2887" s="6">
        <v>43542.525694444441</v>
      </c>
      <c r="E2887" t="s">
        <v>6418</v>
      </c>
      <c r="F2887" t="s">
        <v>6419</v>
      </c>
      <c r="G2887" t="s">
        <v>44</v>
      </c>
      <c r="H2887" t="s">
        <v>79</v>
      </c>
      <c r="J2887" t="s">
        <v>36</v>
      </c>
      <c r="K2887" t="s">
        <v>28</v>
      </c>
      <c r="L2887" t="s">
        <v>38</v>
      </c>
      <c r="M2887" t="s">
        <v>117</v>
      </c>
      <c r="N2887" t="s">
        <v>118</v>
      </c>
      <c r="O2887" t="s">
        <v>6418</v>
      </c>
      <c r="P2887" t="s">
        <v>183</v>
      </c>
      <c r="Q2887" s="9">
        <v>29618</v>
      </c>
      <c r="R2887" t="s">
        <v>28</v>
      </c>
      <c r="S2887" t="s">
        <v>54</v>
      </c>
      <c r="T2887" t="s">
        <v>5982</v>
      </c>
      <c r="V2887">
        <v>1</v>
      </c>
    </row>
    <row r="2888" spans="1:22" ht="60">
      <c r="A2888" s="8" t="s">
        <v>6420</v>
      </c>
      <c r="B2888" s="6">
        <v>43542.526747685188</v>
      </c>
      <c r="C2888" s="6">
        <v>43542.525694444441</v>
      </c>
      <c r="D2888" s="6">
        <v>43542.526388888888</v>
      </c>
      <c r="E2888" s="8" t="s">
        <v>70</v>
      </c>
      <c r="F2888" t="s">
        <v>71</v>
      </c>
      <c r="G2888" t="s">
        <v>36</v>
      </c>
      <c r="H2888" t="s">
        <v>28</v>
      </c>
      <c r="J2888" t="s">
        <v>28</v>
      </c>
      <c r="K2888" t="s">
        <v>28</v>
      </c>
      <c r="L2888" t="s">
        <v>38</v>
      </c>
      <c r="M2888" t="s">
        <v>72</v>
      </c>
      <c r="N2888" t="s">
        <v>73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5982</v>
      </c>
      <c r="U2888" t="s">
        <v>28</v>
      </c>
      <c r="V2888">
        <v>1</v>
      </c>
    </row>
    <row r="2889" spans="1:22" ht="45">
      <c r="A2889" s="8" t="s">
        <v>6421</v>
      </c>
      <c r="B2889" s="6">
        <v>43542.527650462966</v>
      </c>
      <c r="C2889" s="6">
        <v>43542.526388888888</v>
      </c>
      <c r="D2889" s="6">
        <v>43542.527777777781</v>
      </c>
      <c r="E2889" t="s">
        <v>6422</v>
      </c>
      <c r="F2889" t="s">
        <v>123</v>
      </c>
      <c r="G2889" t="s">
        <v>44</v>
      </c>
      <c r="H2889" t="s">
        <v>28</v>
      </c>
      <c r="J2889" t="s">
        <v>28</v>
      </c>
      <c r="K2889" t="s">
        <v>36</v>
      </c>
      <c r="L2889" t="s">
        <v>38</v>
      </c>
      <c r="M2889" t="s">
        <v>64</v>
      </c>
      <c r="N2889" t="s">
        <v>65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5982</v>
      </c>
      <c r="U2889" t="s">
        <v>28</v>
      </c>
      <c r="V2889">
        <v>1</v>
      </c>
    </row>
    <row r="2890" spans="1:22" ht="90">
      <c r="A2890" s="8" t="s">
        <v>6423</v>
      </c>
      <c r="B2890" s="6">
        <v>43542.528553240743</v>
      </c>
      <c r="C2890" s="6">
        <v>43542.527777777781</v>
      </c>
      <c r="D2890" s="6">
        <v>43542.52847222222</v>
      </c>
      <c r="E2890" s="8" t="s">
        <v>145</v>
      </c>
      <c r="F2890" t="s">
        <v>105</v>
      </c>
      <c r="G2890" t="s">
        <v>36</v>
      </c>
      <c r="H2890" t="s">
        <v>28</v>
      </c>
      <c r="J2890" t="s">
        <v>28</v>
      </c>
      <c r="K2890" t="s">
        <v>28</v>
      </c>
      <c r="L2890" t="s">
        <v>29</v>
      </c>
      <c r="M2890" t="s">
        <v>106</v>
      </c>
      <c r="N2890" t="s">
        <v>107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5982</v>
      </c>
      <c r="U2890" t="s">
        <v>28</v>
      </c>
      <c r="V2890">
        <v>1</v>
      </c>
    </row>
    <row r="2891" spans="1:22" ht="45">
      <c r="A2891" s="8" t="s">
        <v>6424</v>
      </c>
      <c r="B2891" s="6">
        <v>43542.530034722222</v>
      </c>
      <c r="C2891" s="6">
        <v>43542.529166666667</v>
      </c>
      <c r="D2891" s="6">
        <v>43542.529861111114</v>
      </c>
      <c r="E2891" t="s">
        <v>6425</v>
      </c>
      <c r="F2891" t="s">
        <v>105</v>
      </c>
      <c r="G2891" t="s">
        <v>28</v>
      </c>
      <c r="J2891" t="s">
        <v>28</v>
      </c>
      <c r="K2891" t="s">
        <v>28</v>
      </c>
      <c r="L2891" t="s">
        <v>29</v>
      </c>
      <c r="M2891" t="s">
        <v>267</v>
      </c>
      <c r="N2891" t="s">
        <v>267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5982</v>
      </c>
      <c r="U2891" t="s">
        <v>28</v>
      </c>
      <c r="V2891">
        <v>1</v>
      </c>
    </row>
    <row r="2892" spans="1:22" ht="45">
      <c r="A2892" s="8" t="s">
        <v>6426</v>
      </c>
      <c r="B2892" s="6">
        <v>43542.532222222224</v>
      </c>
      <c r="C2892" s="6">
        <v>43542.529861111114</v>
      </c>
      <c r="D2892" s="6">
        <v>43542.532638888886</v>
      </c>
      <c r="E2892" t="s">
        <v>6427</v>
      </c>
      <c r="F2892" t="s">
        <v>290</v>
      </c>
      <c r="G2892" t="s">
        <v>44</v>
      </c>
      <c r="H2892" t="s">
        <v>28</v>
      </c>
      <c r="J2892" t="s">
        <v>28</v>
      </c>
      <c r="K2892" t="s">
        <v>37</v>
      </c>
      <c r="L2892" t="s">
        <v>80</v>
      </c>
      <c r="M2892" t="s">
        <v>81</v>
      </c>
      <c r="N2892" t="s">
        <v>82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5982</v>
      </c>
      <c r="U2892" t="s">
        <v>28</v>
      </c>
      <c r="V2892">
        <v>1</v>
      </c>
    </row>
    <row r="2893" spans="1:22" ht="60">
      <c r="A2893" s="8" t="s">
        <v>6428</v>
      </c>
      <c r="B2893" s="6">
        <v>43542.534768518519</v>
      </c>
      <c r="C2893" s="6">
        <v>43542.532638888886</v>
      </c>
      <c r="D2893" s="6">
        <v>43542.534722222219</v>
      </c>
      <c r="E2893" s="8" t="s">
        <v>70</v>
      </c>
      <c r="F2893" t="s">
        <v>71</v>
      </c>
      <c r="G2893" t="s">
        <v>36</v>
      </c>
      <c r="H2893" t="s">
        <v>28</v>
      </c>
      <c r="J2893" t="s">
        <v>28</v>
      </c>
      <c r="K2893" t="s">
        <v>28</v>
      </c>
      <c r="L2893" t="s">
        <v>38</v>
      </c>
      <c r="M2893" t="s">
        <v>72</v>
      </c>
      <c r="N2893" t="s">
        <v>73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5982</v>
      </c>
      <c r="U2893" t="s">
        <v>28</v>
      </c>
      <c r="V2893">
        <v>1</v>
      </c>
    </row>
    <row r="2894" spans="1:22" ht="45">
      <c r="A2894" s="8" t="s">
        <v>6429</v>
      </c>
      <c r="B2894" s="6">
        <v>43542.534895833334</v>
      </c>
      <c r="C2894" s="6">
        <v>43542.534722222219</v>
      </c>
      <c r="D2894" s="6">
        <v>43542.534722222219</v>
      </c>
      <c r="E2894" t="s">
        <v>6430</v>
      </c>
      <c r="F2894" t="s">
        <v>90</v>
      </c>
      <c r="G2894" t="s">
        <v>44</v>
      </c>
      <c r="H2894" t="s">
        <v>28</v>
      </c>
      <c r="J2894" t="s">
        <v>28</v>
      </c>
      <c r="K2894" t="s">
        <v>37</v>
      </c>
      <c r="L2894" t="s">
        <v>38</v>
      </c>
      <c r="M2894" t="s">
        <v>45</v>
      </c>
      <c r="N2894" t="s">
        <v>46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5982</v>
      </c>
      <c r="U2894" t="s">
        <v>28</v>
      </c>
      <c r="V2894">
        <v>1</v>
      </c>
    </row>
    <row r="2895" spans="1:22" ht="60">
      <c r="A2895" s="8" t="s">
        <v>6431</v>
      </c>
      <c r="B2895" s="6">
        <v>43542.536574074074</v>
      </c>
      <c r="C2895" s="6">
        <v>43542.534722222219</v>
      </c>
      <c r="D2895" s="6">
        <v>43542.536111111112</v>
      </c>
      <c r="E2895" s="8" t="s">
        <v>70</v>
      </c>
      <c r="F2895" t="s">
        <v>71</v>
      </c>
      <c r="G2895" t="s">
        <v>36</v>
      </c>
      <c r="H2895" t="s">
        <v>28</v>
      </c>
      <c r="J2895" t="s">
        <v>28</v>
      </c>
      <c r="K2895" t="s">
        <v>28</v>
      </c>
      <c r="L2895" t="s">
        <v>38</v>
      </c>
      <c r="M2895" t="s">
        <v>72</v>
      </c>
      <c r="N2895" t="s">
        <v>73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5982</v>
      </c>
      <c r="U2895" t="s">
        <v>28</v>
      </c>
      <c r="V2895">
        <v>1</v>
      </c>
    </row>
    <row r="2896" spans="1:22" ht="60">
      <c r="A2896" s="8" t="s">
        <v>6432</v>
      </c>
      <c r="B2896" s="6">
        <v>43542.537569444445</v>
      </c>
      <c r="C2896" s="6">
        <v>43542.536805555559</v>
      </c>
      <c r="D2896" s="6">
        <v>43542.537499999999</v>
      </c>
      <c r="E2896" s="8" t="s">
        <v>70</v>
      </c>
      <c r="F2896" t="s">
        <v>71</v>
      </c>
      <c r="G2896" t="s">
        <v>36</v>
      </c>
      <c r="H2896" t="s">
        <v>28</v>
      </c>
      <c r="J2896" t="s">
        <v>28</v>
      </c>
      <c r="K2896" t="s">
        <v>28</v>
      </c>
      <c r="L2896" t="s">
        <v>38</v>
      </c>
      <c r="M2896" t="s">
        <v>72</v>
      </c>
      <c r="N2896" t="s">
        <v>73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5982</v>
      </c>
      <c r="U2896" t="s">
        <v>28</v>
      </c>
      <c r="V2896">
        <v>1</v>
      </c>
    </row>
    <row r="2897" spans="1:22" ht="45">
      <c r="A2897" s="8" t="s">
        <v>6433</v>
      </c>
      <c r="B2897" s="6">
        <v>43542.538171296299</v>
      </c>
      <c r="C2897" s="6">
        <v>43542.537499999999</v>
      </c>
      <c r="D2897" s="6">
        <v>43542.538888888892</v>
      </c>
      <c r="E2897" t="s">
        <v>6434</v>
      </c>
      <c r="F2897" t="s">
        <v>6435</v>
      </c>
      <c r="G2897" t="s">
        <v>36</v>
      </c>
      <c r="H2897" t="s">
        <v>79</v>
      </c>
      <c r="J2897" t="s">
        <v>36</v>
      </c>
      <c r="K2897" t="s">
        <v>28</v>
      </c>
      <c r="L2897" t="s">
        <v>38</v>
      </c>
      <c r="M2897" t="s">
        <v>57</v>
      </c>
      <c r="N2897" t="s">
        <v>58</v>
      </c>
      <c r="O2897" t="s">
        <v>6434</v>
      </c>
      <c r="P2897" t="s">
        <v>471</v>
      </c>
      <c r="Q2897" s="9">
        <v>27793</v>
      </c>
      <c r="R2897" t="s">
        <v>28</v>
      </c>
      <c r="S2897" t="s">
        <v>54</v>
      </c>
      <c r="T2897" t="s">
        <v>5982</v>
      </c>
      <c r="V2897">
        <v>1</v>
      </c>
    </row>
    <row r="2898" spans="1:22" ht="45">
      <c r="A2898" s="8" t="s">
        <v>6436</v>
      </c>
      <c r="B2898" s="6">
        <v>43542.539837962962</v>
      </c>
      <c r="C2898" s="6">
        <v>43542.538888888892</v>
      </c>
      <c r="D2898" s="6">
        <v>43542.540277777778</v>
      </c>
      <c r="E2898" t="s">
        <v>6437</v>
      </c>
      <c r="F2898" t="s">
        <v>163</v>
      </c>
      <c r="G2898" t="s">
        <v>44</v>
      </c>
      <c r="H2898" t="s">
        <v>79</v>
      </c>
      <c r="J2898" t="s">
        <v>36</v>
      </c>
      <c r="K2898" t="s">
        <v>28</v>
      </c>
      <c r="L2898" t="s">
        <v>38</v>
      </c>
      <c r="M2898" t="s">
        <v>117</v>
      </c>
      <c r="N2898" t="s">
        <v>118</v>
      </c>
      <c r="O2898" t="s">
        <v>6437</v>
      </c>
      <c r="Q2898" s="9">
        <v>33611</v>
      </c>
      <c r="R2898" t="s">
        <v>28</v>
      </c>
      <c r="S2898" t="s">
        <v>54</v>
      </c>
      <c r="T2898" t="s">
        <v>5982</v>
      </c>
      <c r="V2898">
        <v>1</v>
      </c>
    </row>
    <row r="2899" spans="1:22" ht="45">
      <c r="A2899" s="8" t="s">
        <v>6438</v>
      </c>
      <c r="B2899" s="6">
        <v>43542.540891203702</v>
      </c>
      <c r="C2899" s="6">
        <v>43542.540277777778</v>
      </c>
      <c r="D2899" s="6">
        <v>43542.540972222225</v>
      </c>
      <c r="E2899" t="s">
        <v>6439</v>
      </c>
      <c r="F2899" t="s">
        <v>6440</v>
      </c>
      <c r="G2899" t="s">
        <v>44</v>
      </c>
      <c r="H2899" t="s">
        <v>28</v>
      </c>
      <c r="J2899" t="s">
        <v>28</v>
      </c>
      <c r="K2899" t="s">
        <v>37</v>
      </c>
      <c r="L2899" t="s">
        <v>80</v>
      </c>
      <c r="M2899" t="s">
        <v>81</v>
      </c>
      <c r="N2899" t="s">
        <v>82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5982</v>
      </c>
      <c r="U2899" t="s">
        <v>28</v>
      </c>
      <c r="V2899">
        <v>1</v>
      </c>
    </row>
    <row r="2900" spans="1:22" ht="45">
      <c r="A2900" s="8" t="s">
        <v>6441</v>
      </c>
      <c r="B2900" s="6">
        <v>43542.541643518518</v>
      </c>
      <c r="C2900" s="6">
        <v>43542.540972222225</v>
      </c>
      <c r="D2900" s="6">
        <v>43542.541666666664</v>
      </c>
      <c r="E2900" t="s">
        <v>6442</v>
      </c>
      <c r="F2900" t="s">
        <v>2209</v>
      </c>
      <c r="G2900" t="s">
        <v>36</v>
      </c>
      <c r="H2900" t="s">
        <v>28</v>
      </c>
      <c r="J2900" t="s">
        <v>28</v>
      </c>
      <c r="K2900" t="s">
        <v>37</v>
      </c>
      <c r="L2900" t="s">
        <v>38</v>
      </c>
      <c r="M2900" t="s">
        <v>39</v>
      </c>
      <c r="N2900" t="s">
        <v>40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5982</v>
      </c>
      <c r="U2900" t="s">
        <v>28</v>
      </c>
      <c r="V2900">
        <v>1</v>
      </c>
    </row>
    <row r="2901" spans="1:22" ht="45">
      <c r="A2901" s="8" t="s">
        <v>6443</v>
      </c>
      <c r="B2901" s="6">
        <v>43542.542615740742</v>
      </c>
      <c r="C2901" s="6">
        <v>43542.541666666664</v>
      </c>
      <c r="D2901" s="6">
        <v>43542.543055555558</v>
      </c>
      <c r="E2901" t="s">
        <v>4655</v>
      </c>
      <c r="F2901" t="s">
        <v>297</v>
      </c>
      <c r="G2901" t="s">
        <v>44</v>
      </c>
      <c r="H2901" t="s">
        <v>36</v>
      </c>
      <c r="J2901" t="s">
        <v>37</v>
      </c>
      <c r="K2901" t="s">
        <v>28</v>
      </c>
      <c r="L2901" t="s">
        <v>38</v>
      </c>
      <c r="M2901" t="s">
        <v>50</v>
      </c>
      <c r="N2901" t="s">
        <v>51</v>
      </c>
      <c r="O2901" t="s">
        <v>4655</v>
      </c>
      <c r="P2901" t="s">
        <v>3691</v>
      </c>
      <c r="Q2901" s="9">
        <v>26665</v>
      </c>
      <c r="R2901" t="s">
        <v>28</v>
      </c>
      <c r="S2901" t="s">
        <v>54</v>
      </c>
      <c r="T2901" t="s">
        <v>5982</v>
      </c>
      <c r="V2901">
        <v>1</v>
      </c>
    </row>
    <row r="2902" spans="1:22" ht="60">
      <c r="A2902" s="8" t="s">
        <v>6444</v>
      </c>
      <c r="B2902" s="6">
        <v>43542.543715277781</v>
      </c>
      <c r="C2902" s="6">
        <v>43542.543055555558</v>
      </c>
      <c r="D2902" s="6">
        <v>43542.543749999997</v>
      </c>
      <c r="E2902" s="8" t="s">
        <v>70</v>
      </c>
      <c r="F2902" t="s">
        <v>71</v>
      </c>
      <c r="G2902" t="s">
        <v>36</v>
      </c>
      <c r="H2902" t="s">
        <v>28</v>
      </c>
      <c r="J2902" t="s">
        <v>28</v>
      </c>
      <c r="K2902" t="s">
        <v>28</v>
      </c>
      <c r="L2902" t="s">
        <v>38</v>
      </c>
      <c r="M2902" t="s">
        <v>72</v>
      </c>
      <c r="N2902" t="s">
        <v>73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5982</v>
      </c>
      <c r="U2902" t="s">
        <v>28</v>
      </c>
      <c r="V2902">
        <v>1</v>
      </c>
    </row>
    <row r="2903" spans="1:22" ht="45">
      <c r="A2903" s="8" t="s">
        <v>6445</v>
      </c>
      <c r="B2903" s="6">
        <v>43542.544421296298</v>
      </c>
      <c r="C2903" s="6">
        <v>43542.543749999997</v>
      </c>
      <c r="D2903" s="6">
        <v>43542.544444444444</v>
      </c>
      <c r="E2903" t="s">
        <v>6446</v>
      </c>
      <c r="F2903" t="s">
        <v>6447</v>
      </c>
      <c r="G2903" t="s">
        <v>44</v>
      </c>
      <c r="H2903" t="s">
        <v>28</v>
      </c>
      <c r="J2903" t="s">
        <v>28</v>
      </c>
      <c r="K2903" t="s">
        <v>37</v>
      </c>
      <c r="L2903" t="s">
        <v>80</v>
      </c>
      <c r="M2903" t="s">
        <v>81</v>
      </c>
      <c r="N2903" t="s">
        <v>82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5982</v>
      </c>
      <c r="U2903" t="s">
        <v>28</v>
      </c>
      <c r="V2903">
        <v>1</v>
      </c>
    </row>
    <row r="2904" spans="1:22" ht="45">
      <c r="A2904" s="8" t="s">
        <v>6448</v>
      </c>
      <c r="B2904" s="6">
        <v>43542.545416666668</v>
      </c>
      <c r="C2904" s="6">
        <v>43542.544444444444</v>
      </c>
      <c r="D2904" s="6">
        <v>43542.545138888891</v>
      </c>
      <c r="E2904" t="s">
        <v>6449</v>
      </c>
      <c r="F2904" t="s">
        <v>470</v>
      </c>
      <c r="G2904" t="s">
        <v>44</v>
      </c>
      <c r="H2904" t="s">
        <v>28</v>
      </c>
      <c r="J2904" t="s">
        <v>28</v>
      </c>
      <c r="K2904" t="s">
        <v>37</v>
      </c>
      <c r="L2904" t="s">
        <v>80</v>
      </c>
      <c r="M2904" t="s">
        <v>81</v>
      </c>
      <c r="N2904" t="s">
        <v>82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5982</v>
      </c>
      <c r="U2904" t="s">
        <v>28</v>
      </c>
      <c r="V2904">
        <v>1</v>
      </c>
    </row>
    <row r="2905" spans="1:22" ht="45">
      <c r="A2905" s="8" t="s">
        <v>6450</v>
      </c>
      <c r="B2905" s="6">
        <v>43542.546006944445</v>
      </c>
      <c r="C2905" s="6">
        <v>43542.545138888891</v>
      </c>
      <c r="D2905" s="6">
        <v>43542.54583333333</v>
      </c>
      <c r="E2905" t="s">
        <v>6451</v>
      </c>
      <c r="F2905" t="s">
        <v>182</v>
      </c>
      <c r="G2905" t="s">
        <v>36</v>
      </c>
      <c r="H2905" t="s">
        <v>28</v>
      </c>
      <c r="J2905" t="s">
        <v>28</v>
      </c>
      <c r="K2905" t="s">
        <v>37</v>
      </c>
      <c r="L2905" t="s">
        <v>38</v>
      </c>
      <c r="M2905" t="s">
        <v>39</v>
      </c>
      <c r="N2905" t="s">
        <v>40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5982</v>
      </c>
      <c r="U2905" t="s">
        <v>28</v>
      </c>
      <c r="V2905">
        <v>1</v>
      </c>
    </row>
    <row r="2906" spans="1:22" ht="45">
      <c r="A2906" s="8" t="s">
        <v>6452</v>
      </c>
      <c r="B2906" s="6">
        <v>43542.546400462961</v>
      </c>
      <c r="C2906" s="6">
        <v>43542.54583333333</v>
      </c>
      <c r="D2906" s="6">
        <v>43542.546527777777</v>
      </c>
      <c r="E2906" t="s">
        <v>6453</v>
      </c>
      <c r="F2906" t="s">
        <v>152</v>
      </c>
      <c r="G2906" t="s">
        <v>44</v>
      </c>
      <c r="H2906" t="s">
        <v>28</v>
      </c>
      <c r="J2906" t="s">
        <v>28</v>
      </c>
      <c r="K2906" t="s">
        <v>37</v>
      </c>
      <c r="L2906" t="s">
        <v>38</v>
      </c>
      <c r="M2906" t="s">
        <v>45</v>
      </c>
      <c r="N2906" t="s">
        <v>46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5982</v>
      </c>
      <c r="U2906" t="s">
        <v>28</v>
      </c>
      <c r="V2906">
        <v>1</v>
      </c>
    </row>
    <row r="2907" spans="1:22" ht="60">
      <c r="A2907" s="8" t="s">
        <v>6454</v>
      </c>
      <c r="B2907" s="6">
        <v>43542.546886574077</v>
      </c>
      <c r="C2907" s="6">
        <v>43542.546527777777</v>
      </c>
      <c r="D2907" s="6">
        <v>43542.546527777777</v>
      </c>
      <c r="E2907" s="8" t="s">
        <v>70</v>
      </c>
      <c r="F2907" t="s">
        <v>71</v>
      </c>
      <c r="G2907" t="s">
        <v>36</v>
      </c>
      <c r="H2907" t="s">
        <v>28</v>
      </c>
      <c r="J2907" t="s">
        <v>28</v>
      </c>
      <c r="K2907" t="s">
        <v>28</v>
      </c>
      <c r="L2907" t="s">
        <v>38</v>
      </c>
      <c r="M2907" t="s">
        <v>72</v>
      </c>
      <c r="N2907" t="s">
        <v>73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5982</v>
      </c>
      <c r="U2907" t="s">
        <v>28</v>
      </c>
      <c r="V2907">
        <v>1</v>
      </c>
    </row>
    <row r="2908" spans="1:22" ht="45">
      <c r="A2908" s="8" t="s">
        <v>6455</v>
      </c>
      <c r="B2908" s="6">
        <v>43542.547199074077</v>
      </c>
      <c r="C2908" s="6">
        <v>43542.546527777777</v>
      </c>
      <c r="D2908" s="6">
        <v>43542.547222222223</v>
      </c>
      <c r="E2908" t="s">
        <v>6456</v>
      </c>
      <c r="F2908" t="s">
        <v>68</v>
      </c>
      <c r="G2908" t="s">
        <v>44</v>
      </c>
      <c r="H2908" t="s">
        <v>28</v>
      </c>
      <c r="J2908" t="s">
        <v>28</v>
      </c>
      <c r="K2908" t="s">
        <v>36</v>
      </c>
      <c r="L2908" t="s">
        <v>38</v>
      </c>
      <c r="M2908" t="s">
        <v>64</v>
      </c>
      <c r="N2908" t="s">
        <v>65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5982</v>
      </c>
      <c r="U2908" t="s">
        <v>28</v>
      </c>
      <c r="V2908">
        <v>1</v>
      </c>
    </row>
    <row r="2909" spans="1:22" ht="90">
      <c r="A2909" s="8" t="s">
        <v>6457</v>
      </c>
      <c r="B2909" s="6">
        <v>43542.547997685186</v>
      </c>
      <c r="C2909" s="6">
        <v>43542.547222222223</v>
      </c>
      <c r="D2909" s="6">
        <v>43542.54791666667</v>
      </c>
      <c r="E2909" s="8" t="s">
        <v>104</v>
      </c>
      <c r="F2909" t="s">
        <v>105</v>
      </c>
      <c r="G2909" t="s">
        <v>36</v>
      </c>
      <c r="H2909" t="s">
        <v>28</v>
      </c>
      <c r="J2909" t="s">
        <v>28</v>
      </c>
      <c r="K2909" t="s">
        <v>28</v>
      </c>
      <c r="L2909" t="s">
        <v>29</v>
      </c>
      <c r="M2909" t="s">
        <v>106</v>
      </c>
      <c r="N2909" t="s">
        <v>107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5982</v>
      </c>
      <c r="U2909" t="s">
        <v>28</v>
      </c>
      <c r="V2909">
        <v>1</v>
      </c>
    </row>
    <row r="2910" spans="1:22" ht="45">
      <c r="A2910" s="8" t="s">
        <v>6458</v>
      </c>
      <c r="B2910" s="6">
        <v>43542.548298611109</v>
      </c>
      <c r="C2910" s="6">
        <v>43542.54791666667</v>
      </c>
      <c r="D2910" s="6">
        <v>43542.548611111109</v>
      </c>
      <c r="E2910" t="s">
        <v>602</v>
      </c>
      <c r="F2910" t="s">
        <v>123</v>
      </c>
      <c r="G2910" t="s">
        <v>44</v>
      </c>
      <c r="H2910" t="s">
        <v>79</v>
      </c>
      <c r="J2910" t="s">
        <v>36</v>
      </c>
      <c r="K2910" t="s">
        <v>28</v>
      </c>
      <c r="L2910" t="s">
        <v>38</v>
      </c>
      <c r="M2910" t="s">
        <v>117</v>
      </c>
      <c r="N2910" t="s">
        <v>118</v>
      </c>
      <c r="O2910" t="s">
        <v>602</v>
      </c>
      <c r="P2910" t="s">
        <v>603</v>
      </c>
      <c r="Q2910" t="s">
        <v>604</v>
      </c>
      <c r="R2910" t="s">
        <v>28</v>
      </c>
      <c r="S2910" t="s">
        <v>54</v>
      </c>
      <c r="T2910" t="s">
        <v>5982</v>
      </c>
      <c r="V2910">
        <v>1</v>
      </c>
    </row>
    <row r="2911" spans="1:22" ht="45">
      <c r="A2911" s="8" t="s">
        <v>6459</v>
      </c>
      <c r="B2911" s="6">
        <v>43542.549085648148</v>
      </c>
      <c r="C2911" s="6">
        <v>43542.548611111109</v>
      </c>
      <c r="D2911" s="6">
        <v>43542.548611111109</v>
      </c>
      <c r="E2911" t="s">
        <v>6460</v>
      </c>
      <c r="F2911" t="s">
        <v>179</v>
      </c>
      <c r="G2911" t="s">
        <v>44</v>
      </c>
      <c r="H2911" t="s">
        <v>28</v>
      </c>
      <c r="J2911" t="s">
        <v>28</v>
      </c>
      <c r="K2911" t="s">
        <v>37</v>
      </c>
      <c r="L2911" t="s">
        <v>80</v>
      </c>
      <c r="M2911" t="s">
        <v>81</v>
      </c>
      <c r="N2911" t="s">
        <v>82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5982</v>
      </c>
      <c r="U2911" t="s">
        <v>28</v>
      </c>
      <c r="V2911">
        <v>1</v>
      </c>
    </row>
    <row r="2912" spans="1:22" ht="90">
      <c r="A2912" s="8" t="s">
        <v>6461</v>
      </c>
      <c r="B2912" s="6">
        <v>43542.549780092595</v>
      </c>
      <c r="C2912" s="6">
        <v>43542.549305555556</v>
      </c>
      <c r="D2912" s="6">
        <v>43542.549305555556</v>
      </c>
      <c r="E2912" s="8" t="s">
        <v>104</v>
      </c>
      <c r="F2912" t="s">
        <v>105</v>
      </c>
      <c r="G2912" t="s">
        <v>36</v>
      </c>
      <c r="H2912" t="s">
        <v>28</v>
      </c>
      <c r="J2912" t="s">
        <v>28</v>
      </c>
      <c r="K2912" t="s">
        <v>28</v>
      </c>
      <c r="L2912" t="s">
        <v>29</v>
      </c>
      <c r="M2912" t="s">
        <v>106</v>
      </c>
      <c r="N2912" t="s">
        <v>107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5982</v>
      </c>
      <c r="U2912" t="s">
        <v>28</v>
      </c>
      <c r="V2912">
        <v>1</v>
      </c>
    </row>
    <row r="2913" spans="1:22" ht="90">
      <c r="A2913" s="8" t="s">
        <v>6462</v>
      </c>
      <c r="B2913" s="6">
        <v>43542.550023148149</v>
      </c>
      <c r="C2913" s="6">
        <v>43542.55</v>
      </c>
      <c r="D2913" s="6">
        <v>43542.55</v>
      </c>
      <c r="E2913" s="8" t="s">
        <v>145</v>
      </c>
      <c r="F2913" t="s">
        <v>105</v>
      </c>
      <c r="G2913" t="s">
        <v>36</v>
      </c>
      <c r="H2913" t="s">
        <v>28</v>
      </c>
      <c r="J2913" t="s">
        <v>28</v>
      </c>
      <c r="K2913" t="s">
        <v>28</v>
      </c>
      <c r="L2913" t="s">
        <v>29</v>
      </c>
      <c r="M2913" t="s">
        <v>106</v>
      </c>
      <c r="N2913" t="s">
        <v>107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5982</v>
      </c>
      <c r="U2913" t="s">
        <v>28</v>
      </c>
      <c r="V2913">
        <v>1</v>
      </c>
    </row>
    <row r="2914" spans="1:22" ht="45">
      <c r="A2914" s="8" t="s">
        <v>6463</v>
      </c>
      <c r="B2914" s="6">
        <v>43542.550613425927</v>
      </c>
      <c r="C2914" s="6">
        <v>43542.55</v>
      </c>
      <c r="D2914" s="6">
        <v>43542.550694444442</v>
      </c>
      <c r="E2914" t="s">
        <v>6464</v>
      </c>
      <c r="F2914" t="s">
        <v>574</v>
      </c>
      <c r="G2914" t="s">
        <v>44</v>
      </c>
      <c r="H2914" t="s">
        <v>28</v>
      </c>
      <c r="J2914" t="s">
        <v>28</v>
      </c>
      <c r="K2914" t="s">
        <v>37</v>
      </c>
      <c r="L2914" t="s">
        <v>80</v>
      </c>
      <c r="M2914" t="s">
        <v>81</v>
      </c>
      <c r="N2914" t="s">
        <v>82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5982</v>
      </c>
      <c r="U2914" t="s">
        <v>28</v>
      </c>
      <c r="V2914">
        <v>1</v>
      </c>
    </row>
    <row r="2915" spans="1:22" ht="45">
      <c r="A2915" s="8" t="s">
        <v>6465</v>
      </c>
      <c r="B2915" s="6">
        <v>43542.551064814812</v>
      </c>
      <c r="C2915" s="6">
        <v>43542.550694444442</v>
      </c>
      <c r="D2915" s="6">
        <v>43542.551388888889</v>
      </c>
      <c r="E2915" t="s">
        <v>6466</v>
      </c>
      <c r="F2915" t="s">
        <v>4629</v>
      </c>
      <c r="G2915" t="s">
        <v>44</v>
      </c>
      <c r="H2915" t="s">
        <v>37</v>
      </c>
      <c r="J2915" t="s">
        <v>37</v>
      </c>
      <c r="K2915" t="s">
        <v>28</v>
      </c>
      <c r="L2915" t="s">
        <v>80</v>
      </c>
      <c r="M2915" t="s">
        <v>111</v>
      </c>
      <c r="N2915" t="s">
        <v>112</v>
      </c>
      <c r="O2915" t="s">
        <v>6466</v>
      </c>
      <c r="R2915" t="s">
        <v>28</v>
      </c>
      <c r="T2915" t="s">
        <v>5982</v>
      </c>
      <c r="U2915" t="s">
        <v>1277</v>
      </c>
      <c r="V2915">
        <v>1</v>
      </c>
    </row>
    <row r="2916" spans="1:22" ht="45">
      <c r="A2916" s="8" t="s">
        <v>6467</v>
      </c>
      <c r="B2916" s="6">
        <v>43542.552465277775</v>
      </c>
      <c r="C2916" s="6">
        <v>43542.551388888889</v>
      </c>
      <c r="D2916" s="6">
        <v>43542.552777777775</v>
      </c>
      <c r="E2916" t="s">
        <v>6468</v>
      </c>
      <c r="F2916" t="s">
        <v>1247</v>
      </c>
      <c r="G2916" t="s">
        <v>44</v>
      </c>
      <c r="H2916" t="s">
        <v>37</v>
      </c>
      <c r="J2916" t="s">
        <v>37</v>
      </c>
      <c r="K2916" t="s">
        <v>28</v>
      </c>
      <c r="L2916" t="s">
        <v>80</v>
      </c>
      <c r="M2916" t="s">
        <v>111</v>
      </c>
      <c r="N2916" t="s">
        <v>112</v>
      </c>
      <c r="O2916" t="s">
        <v>6468</v>
      </c>
      <c r="R2916" t="s">
        <v>28</v>
      </c>
      <c r="T2916" t="s">
        <v>5982</v>
      </c>
      <c r="U2916" t="s">
        <v>113</v>
      </c>
      <c r="V2916">
        <v>1</v>
      </c>
    </row>
    <row r="2917" spans="1:22" ht="45">
      <c r="A2917" s="8" t="s">
        <v>6469</v>
      </c>
      <c r="B2917" s="6">
        <v>43542.556643518517</v>
      </c>
      <c r="C2917" s="6">
        <v>43542.556250000001</v>
      </c>
      <c r="D2917" s="6">
        <v>43542.556250000001</v>
      </c>
      <c r="E2917" s="7" t="s">
        <v>6470</v>
      </c>
      <c r="G2917" t="s">
        <v>28</v>
      </c>
      <c r="H2917" t="s">
        <v>192</v>
      </c>
      <c r="J2917" t="s">
        <v>28</v>
      </c>
      <c r="K2917" t="s">
        <v>28</v>
      </c>
      <c r="L2917" t="s">
        <v>29</v>
      </c>
      <c r="M2917" t="s">
        <v>294</v>
      </c>
      <c r="N2917" t="s">
        <v>194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5982</v>
      </c>
      <c r="U2917" t="s">
        <v>28</v>
      </c>
      <c r="V2917">
        <v>1</v>
      </c>
    </row>
    <row r="2918" spans="1:22" ht="45">
      <c r="A2918" s="8" t="s">
        <v>6471</v>
      </c>
      <c r="B2918" s="6">
        <v>43542.557604166665</v>
      </c>
      <c r="C2918" s="6">
        <v>43542.556250000001</v>
      </c>
      <c r="D2918" s="6">
        <v>43542.557638888888</v>
      </c>
      <c r="E2918" t="s">
        <v>4349</v>
      </c>
      <c r="F2918" t="s">
        <v>123</v>
      </c>
      <c r="G2918" t="s">
        <v>44</v>
      </c>
      <c r="H2918" t="s">
        <v>37</v>
      </c>
      <c r="J2918" t="s">
        <v>37</v>
      </c>
      <c r="K2918" t="s">
        <v>28</v>
      </c>
      <c r="L2918" t="s">
        <v>80</v>
      </c>
      <c r="M2918" t="s">
        <v>111</v>
      </c>
      <c r="N2918" t="s">
        <v>112</v>
      </c>
      <c r="O2918" t="s">
        <v>4349</v>
      </c>
      <c r="R2918" t="s">
        <v>28</v>
      </c>
      <c r="T2918" t="s">
        <v>5982</v>
      </c>
      <c r="U2918" t="s">
        <v>113</v>
      </c>
      <c r="V2918">
        <v>1</v>
      </c>
    </row>
    <row r="2919" spans="1:22" ht="90">
      <c r="A2919" s="8" t="s">
        <v>6472</v>
      </c>
      <c r="B2919" s="6">
        <v>43542.558136574073</v>
      </c>
      <c r="C2919" s="6">
        <v>43542.557638888888</v>
      </c>
      <c r="D2919" s="6">
        <v>43542.557638888888</v>
      </c>
      <c r="E2919" s="8" t="s">
        <v>145</v>
      </c>
      <c r="F2919" t="s">
        <v>105</v>
      </c>
      <c r="H2919" t="s">
        <v>28</v>
      </c>
      <c r="J2919" t="s">
        <v>28</v>
      </c>
      <c r="K2919" t="s">
        <v>28</v>
      </c>
      <c r="L2919" t="s">
        <v>29</v>
      </c>
      <c r="M2919" t="s">
        <v>106</v>
      </c>
      <c r="N2919" t="s">
        <v>107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5982</v>
      </c>
      <c r="U2919" t="s">
        <v>28</v>
      </c>
      <c r="V2919">
        <v>1</v>
      </c>
    </row>
    <row r="2920" spans="1:22" ht="60">
      <c r="A2920" s="8" t="s">
        <v>6473</v>
      </c>
      <c r="B2920" s="6">
        <v>43542.558738425927</v>
      </c>
      <c r="C2920" s="6">
        <v>43542.558333333334</v>
      </c>
      <c r="D2920" s="6">
        <v>43542.558333333334</v>
      </c>
      <c r="E2920" s="8" t="s">
        <v>70</v>
      </c>
      <c r="F2920" t="s">
        <v>71</v>
      </c>
      <c r="H2920" t="s">
        <v>28</v>
      </c>
      <c r="J2920" t="s">
        <v>28</v>
      </c>
      <c r="K2920" t="s">
        <v>28</v>
      </c>
      <c r="L2920" t="s">
        <v>38</v>
      </c>
      <c r="M2920" t="s">
        <v>72</v>
      </c>
      <c r="N2920" t="s">
        <v>73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5982</v>
      </c>
      <c r="U2920" t="s">
        <v>28</v>
      </c>
      <c r="V2920">
        <v>1</v>
      </c>
    </row>
    <row r="2921" spans="1:22" ht="45">
      <c r="A2921" s="8" t="s">
        <v>6474</v>
      </c>
      <c r="B2921" s="6">
        <v>43542.558715277781</v>
      </c>
      <c r="C2921" s="6">
        <v>43542.558333333334</v>
      </c>
      <c r="D2921" s="6">
        <v>43542.559027777781</v>
      </c>
      <c r="E2921" t="s">
        <v>6475</v>
      </c>
      <c r="F2921" t="s">
        <v>189</v>
      </c>
      <c r="G2921" t="s">
        <v>44</v>
      </c>
      <c r="H2921" t="s">
        <v>28</v>
      </c>
      <c r="J2921" t="s">
        <v>28</v>
      </c>
      <c r="K2921" t="s">
        <v>37</v>
      </c>
      <c r="L2921" t="s">
        <v>80</v>
      </c>
      <c r="M2921" t="s">
        <v>81</v>
      </c>
      <c r="N2921" t="s">
        <v>82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5982</v>
      </c>
      <c r="U2921" t="s">
        <v>28</v>
      </c>
      <c r="V2921">
        <v>1</v>
      </c>
    </row>
    <row r="2922" spans="1:22" ht="45">
      <c r="A2922" s="8" t="s">
        <v>6476</v>
      </c>
      <c r="B2922" s="6">
        <v>43542.559513888889</v>
      </c>
      <c r="C2922" s="6">
        <v>43542.559027777781</v>
      </c>
      <c r="D2922" s="6">
        <v>43542.55972222222</v>
      </c>
      <c r="E2922" t="s">
        <v>6477</v>
      </c>
      <c r="F2922" t="s">
        <v>409</v>
      </c>
      <c r="G2922" t="s">
        <v>44</v>
      </c>
      <c r="H2922" t="s">
        <v>36</v>
      </c>
      <c r="J2922" t="s">
        <v>37</v>
      </c>
      <c r="K2922" t="s">
        <v>28</v>
      </c>
      <c r="L2922" t="s">
        <v>38</v>
      </c>
      <c r="M2922" t="s">
        <v>50</v>
      </c>
      <c r="N2922" t="s">
        <v>51</v>
      </c>
      <c r="O2922" t="s">
        <v>6477</v>
      </c>
      <c r="P2922" t="s">
        <v>6478</v>
      </c>
      <c r="Q2922" t="s">
        <v>6479</v>
      </c>
      <c r="R2922" t="s">
        <v>28</v>
      </c>
      <c r="S2922" t="s">
        <v>54</v>
      </c>
      <c r="T2922" t="s">
        <v>5982</v>
      </c>
      <c r="V2922">
        <v>1</v>
      </c>
    </row>
    <row r="2923" spans="1:22" ht="45">
      <c r="A2923" s="8" t="s">
        <v>6480</v>
      </c>
      <c r="B2923" s="6">
        <v>43542.560219907406</v>
      </c>
      <c r="C2923" s="6">
        <v>43542.55972222222</v>
      </c>
      <c r="D2923" s="6">
        <v>43542.560416666667</v>
      </c>
      <c r="E2923" t="s">
        <v>6481</v>
      </c>
      <c r="F2923" t="s">
        <v>1777</v>
      </c>
      <c r="G2923" t="s">
        <v>44</v>
      </c>
      <c r="H2923" t="s">
        <v>79</v>
      </c>
      <c r="J2923" t="s">
        <v>36</v>
      </c>
      <c r="K2923" t="s">
        <v>28</v>
      </c>
      <c r="L2923" t="s">
        <v>38</v>
      </c>
      <c r="M2923" t="s">
        <v>117</v>
      </c>
      <c r="N2923" t="s">
        <v>118</v>
      </c>
      <c r="O2923" t="s">
        <v>6481</v>
      </c>
      <c r="P2923" t="s">
        <v>6482</v>
      </c>
      <c r="Q2923" t="s">
        <v>1276</v>
      </c>
      <c r="R2923" t="s">
        <v>28</v>
      </c>
      <c r="S2923" t="s">
        <v>54</v>
      </c>
      <c r="T2923" t="s">
        <v>5982</v>
      </c>
      <c r="V2923">
        <v>1</v>
      </c>
    </row>
    <row r="2924" spans="1:22" ht="45">
      <c r="A2924" s="8" t="s">
        <v>6483</v>
      </c>
      <c r="B2924" s="6">
        <v>43542.561273148145</v>
      </c>
      <c r="C2924" s="6">
        <v>43542.560416666667</v>
      </c>
      <c r="D2924" s="6">
        <v>43542.561111111114</v>
      </c>
      <c r="E2924" t="s">
        <v>6484</v>
      </c>
      <c r="F2924" t="s">
        <v>406</v>
      </c>
      <c r="G2924" t="s">
        <v>36</v>
      </c>
      <c r="H2924" t="s">
        <v>28</v>
      </c>
      <c r="J2924" t="s">
        <v>28</v>
      </c>
      <c r="K2924" t="s">
        <v>37</v>
      </c>
      <c r="L2924" t="s">
        <v>38</v>
      </c>
      <c r="M2924" t="s">
        <v>39</v>
      </c>
      <c r="N2924" t="s">
        <v>40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5982</v>
      </c>
      <c r="U2924" t="s">
        <v>28</v>
      </c>
      <c r="V2924">
        <v>1</v>
      </c>
    </row>
    <row r="2925" spans="1:22" ht="45">
      <c r="A2925" s="8" t="s">
        <v>6485</v>
      </c>
      <c r="B2925" s="6">
        <v>43542.56150462963</v>
      </c>
      <c r="C2925" s="6">
        <v>43542.561111111114</v>
      </c>
      <c r="D2925" s="6">
        <v>43542.561111111114</v>
      </c>
      <c r="E2925" t="s">
        <v>6486</v>
      </c>
      <c r="F2925" t="s">
        <v>6360</v>
      </c>
      <c r="G2925" t="s">
        <v>36</v>
      </c>
      <c r="H2925" t="s">
        <v>28</v>
      </c>
      <c r="J2925" t="s">
        <v>28</v>
      </c>
      <c r="K2925" t="s">
        <v>37</v>
      </c>
      <c r="L2925" t="s">
        <v>38</v>
      </c>
      <c r="M2925" t="s">
        <v>39</v>
      </c>
      <c r="N2925" t="s">
        <v>40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5982</v>
      </c>
      <c r="U2925" t="s">
        <v>28</v>
      </c>
      <c r="V2925">
        <v>1</v>
      </c>
    </row>
    <row r="2926" spans="1:22" ht="45">
      <c r="A2926" s="8" t="s">
        <v>6487</v>
      </c>
      <c r="B2926" s="6">
        <v>43542.562650462962</v>
      </c>
      <c r="C2926" s="6">
        <v>43542.561111111114</v>
      </c>
      <c r="D2926" s="6">
        <v>43542.5625</v>
      </c>
      <c r="E2926" t="s">
        <v>6488</v>
      </c>
      <c r="F2926" t="s">
        <v>610</v>
      </c>
      <c r="G2926" t="s">
        <v>44</v>
      </c>
      <c r="H2926" t="s">
        <v>36</v>
      </c>
      <c r="J2926" t="s">
        <v>37</v>
      </c>
      <c r="K2926" t="s">
        <v>28</v>
      </c>
      <c r="L2926" t="s">
        <v>38</v>
      </c>
      <c r="M2926" t="s">
        <v>50</v>
      </c>
      <c r="N2926" t="s">
        <v>51</v>
      </c>
      <c r="O2926" t="s">
        <v>6488</v>
      </c>
      <c r="Q2926" t="s">
        <v>6489</v>
      </c>
      <c r="R2926" t="s">
        <v>28</v>
      </c>
      <c r="S2926" t="s">
        <v>54</v>
      </c>
      <c r="T2926" t="s">
        <v>5982</v>
      </c>
      <c r="V2926">
        <v>1</v>
      </c>
    </row>
    <row r="2927" spans="1:22" ht="75">
      <c r="A2927" s="8" t="s">
        <v>6490</v>
      </c>
      <c r="B2927" s="6">
        <v>43542.564328703702</v>
      </c>
      <c r="C2927" s="6">
        <v>43542.563194444447</v>
      </c>
      <c r="D2927" s="6">
        <v>43542.563888888886</v>
      </c>
      <c r="E2927" s="8" t="s">
        <v>6491</v>
      </c>
      <c r="F2927" t="s">
        <v>6492</v>
      </c>
      <c r="G2927" t="s">
        <v>36</v>
      </c>
      <c r="H2927" t="s">
        <v>28</v>
      </c>
      <c r="J2927" t="s">
        <v>28</v>
      </c>
      <c r="K2927" t="s">
        <v>28</v>
      </c>
      <c r="L2927" t="s">
        <v>38</v>
      </c>
      <c r="M2927" t="s">
        <v>800</v>
      </c>
      <c r="N2927" t="s">
        <v>801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5982</v>
      </c>
      <c r="U2927" t="s">
        <v>28</v>
      </c>
      <c r="V2927">
        <v>1</v>
      </c>
    </row>
    <row r="2928" spans="1:22" ht="60">
      <c r="A2928" s="8" t="s">
        <v>6493</v>
      </c>
      <c r="B2928" s="6">
        <v>43542.564375000002</v>
      </c>
      <c r="C2928" s="6">
        <v>43542.563888888886</v>
      </c>
      <c r="D2928" s="6">
        <v>43542.564583333333</v>
      </c>
      <c r="E2928" s="8" t="s">
        <v>70</v>
      </c>
      <c r="F2928" t="s">
        <v>71</v>
      </c>
      <c r="G2928" t="s">
        <v>36</v>
      </c>
      <c r="H2928" t="s">
        <v>28</v>
      </c>
      <c r="J2928" t="s">
        <v>28</v>
      </c>
      <c r="K2928" t="s">
        <v>28</v>
      </c>
      <c r="L2928" t="s">
        <v>38</v>
      </c>
      <c r="M2928" t="s">
        <v>72</v>
      </c>
      <c r="N2928" t="s">
        <v>73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5982</v>
      </c>
      <c r="U2928" t="s">
        <v>28</v>
      </c>
      <c r="V2928">
        <v>1</v>
      </c>
    </row>
    <row r="2929" spans="1:22" ht="45">
      <c r="A2929" s="8" t="s">
        <v>6494</v>
      </c>
      <c r="B2929" s="6">
        <v>43542.564699074072</v>
      </c>
      <c r="C2929" s="6">
        <v>43542.564583333333</v>
      </c>
      <c r="D2929" s="6">
        <v>43542.56527777778</v>
      </c>
      <c r="E2929" t="s">
        <v>5839</v>
      </c>
      <c r="F2929" t="s">
        <v>5840</v>
      </c>
      <c r="G2929" t="s">
        <v>44</v>
      </c>
      <c r="H2929" t="s">
        <v>79</v>
      </c>
      <c r="J2929" t="s">
        <v>37</v>
      </c>
      <c r="K2929" t="s">
        <v>28</v>
      </c>
      <c r="L2929" t="s">
        <v>80</v>
      </c>
      <c r="M2929" t="s">
        <v>95</v>
      </c>
      <c r="N2929" t="s">
        <v>96</v>
      </c>
      <c r="O2929" t="s">
        <v>5839</v>
      </c>
      <c r="P2929" t="s">
        <v>128</v>
      </c>
      <c r="Q2929" t="s">
        <v>5841</v>
      </c>
      <c r="R2929" t="s">
        <v>28</v>
      </c>
      <c r="S2929" t="s">
        <v>54</v>
      </c>
      <c r="T2929" t="s">
        <v>5982</v>
      </c>
      <c r="V2929">
        <v>1</v>
      </c>
    </row>
    <row r="2930" spans="1:22" ht="45">
      <c r="A2930" s="8" t="s">
        <v>6495</v>
      </c>
      <c r="B2930" s="6">
        <v>43542.565532407411</v>
      </c>
      <c r="C2930" s="6">
        <v>43542.56527777778</v>
      </c>
      <c r="D2930" s="6">
        <v>43542.56527777778</v>
      </c>
      <c r="E2930" t="s">
        <v>6496</v>
      </c>
      <c r="F2930" t="s">
        <v>5840</v>
      </c>
      <c r="G2930" t="s">
        <v>28</v>
      </c>
      <c r="J2930" t="s">
        <v>28</v>
      </c>
      <c r="K2930" t="s">
        <v>28</v>
      </c>
      <c r="L2930" t="s">
        <v>29</v>
      </c>
      <c r="M2930" t="s">
        <v>267</v>
      </c>
      <c r="N2930" t="s">
        <v>267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5982</v>
      </c>
      <c r="U2930" t="s">
        <v>28</v>
      </c>
      <c r="V2930">
        <v>1</v>
      </c>
    </row>
    <row r="2931" spans="1:22" ht="45">
      <c r="A2931" s="8" t="s">
        <v>6497</v>
      </c>
      <c r="B2931" s="6">
        <v>43542.56585648148</v>
      </c>
      <c r="C2931" s="6">
        <v>43542.56527777778</v>
      </c>
      <c r="D2931" s="6">
        <v>43542.56527777778</v>
      </c>
      <c r="E2931" t="s">
        <v>6498</v>
      </c>
      <c r="F2931" t="s">
        <v>875</v>
      </c>
      <c r="G2931" t="s">
        <v>44</v>
      </c>
      <c r="H2931" t="s">
        <v>28</v>
      </c>
      <c r="J2931" t="s">
        <v>28</v>
      </c>
      <c r="K2931" t="s">
        <v>37</v>
      </c>
      <c r="L2931" t="s">
        <v>38</v>
      </c>
      <c r="M2931" t="s">
        <v>45</v>
      </c>
      <c r="N2931" t="s">
        <v>46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5982</v>
      </c>
      <c r="U2931" t="s">
        <v>28</v>
      </c>
      <c r="V2931">
        <v>1</v>
      </c>
    </row>
    <row r="2932" spans="1:22" ht="60">
      <c r="A2932" s="8" t="s">
        <v>6499</v>
      </c>
      <c r="B2932" s="6">
        <v>43542.566307870373</v>
      </c>
      <c r="C2932" s="6">
        <v>43542.565972222219</v>
      </c>
      <c r="D2932" s="6">
        <v>43542.565972222219</v>
      </c>
      <c r="E2932" s="8" t="s">
        <v>70</v>
      </c>
      <c r="F2932" t="s">
        <v>71</v>
      </c>
      <c r="G2932" t="s">
        <v>36</v>
      </c>
      <c r="H2932" t="s">
        <v>28</v>
      </c>
      <c r="J2932" t="s">
        <v>28</v>
      </c>
      <c r="K2932" t="s">
        <v>28</v>
      </c>
      <c r="L2932" t="s">
        <v>38</v>
      </c>
      <c r="M2932" t="s">
        <v>72</v>
      </c>
      <c r="N2932" t="s">
        <v>73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5982</v>
      </c>
      <c r="U2932" t="s">
        <v>28</v>
      </c>
      <c r="V2932">
        <v>1</v>
      </c>
    </row>
    <row r="2933" spans="1:22" ht="90">
      <c r="A2933" s="8" t="s">
        <v>6500</v>
      </c>
      <c r="B2933" s="6">
        <v>43542.56690972222</v>
      </c>
      <c r="C2933" s="6">
        <v>43542.565972222219</v>
      </c>
      <c r="D2933" s="6">
        <v>43542.566666666666</v>
      </c>
      <c r="E2933" s="8" t="s">
        <v>145</v>
      </c>
      <c r="F2933" t="s">
        <v>105</v>
      </c>
      <c r="G2933" t="s">
        <v>36</v>
      </c>
      <c r="H2933" t="s">
        <v>28</v>
      </c>
      <c r="J2933" t="s">
        <v>28</v>
      </c>
      <c r="K2933" t="s">
        <v>28</v>
      </c>
      <c r="L2933" t="s">
        <v>29</v>
      </c>
      <c r="M2933" t="s">
        <v>106</v>
      </c>
      <c r="N2933" t="s">
        <v>107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5982</v>
      </c>
      <c r="U2933" t="s">
        <v>28</v>
      </c>
      <c r="V2933">
        <v>1</v>
      </c>
    </row>
    <row r="2934" spans="1:22" ht="45">
      <c r="A2934" s="8" t="s">
        <v>6501</v>
      </c>
      <c r="B2934" s="6">
        <v>43542.567152777781</v>
      </c>
      <c r="C2934" s="6">
        <v>43542.566666666666</v>
      </c>
      <c r="D2934" s="6">
        <v>43542.566666666666</v>
      </c>
      <c r="E2934" s="7" t="s">
        <v>6502</v>
      </c>
      <c r="G2934" t="s">
        <v>28</v>
      </c>
      <c r="H2934" t="s">
        <v>192</v>
      </c>
      <c r="J2934" t="s">
        <v>28</v>
      </c>
      <c r="K2934" t="s">
        <v>28</v>
      </c>
      <c r="L2934" t="s">
        <v>29</v>
      </c>
      <c r="M2934" t="s">
        <v>193</v>
      </c>
      <c r="N2934" t="s">
        <v>194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5982</v>
      </c>
      <c r="U2934" t="s">
        <v>28</v>
      </c>
      <c r="V2934">
        <v>1</v>
      </c>
    </row>
    <row r="2935" spans="1:22" ht="45">
      <c r="A2935" s="8" t="s">
        <v>6503</v>
      </c>
      <c r="B2935" s="6">
        <v>43542.567615740743</v>
      </c>
      <c r="C2935" s="6">
        <v>43542.567361111112</v>
      </c>
      <c r="D2935" s="6">
        <v>43542.567361111112</v>
      </c>
      <c r="E2935" t="s">
        <v>6504</v>
      </c>
      <c r="F2935" t="s">
        <v>5373</v>
      </c>
      <c r="G2935" t="s">
        <v>36</v>
      </c>
      <c r="H2935" t="s">
        <v>28</v>
      </c>
      <c r="J2935" t="s">
        <v>28</v>
      </c>
      <c r="K2935" t="s">
        <v>37</v>
      </c>
      <c r="L2935" t="s">
        <v>38</v>
      </c>
      <c r="M2935" t="s">
        <v>39</v>
      </c>
      <c r="N2935" t="s">
        <v>40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5982</v>
      </c>
      <c r="U2935" t="s">
        <v>28</v>
      </c>
      <c r="V2935">
        <v>1</v>
      </c>
    </row>
    <row r="2936" spans="1:22" ht="45">
      <c r="A2936" s="8" t="s">
        <v>6505</v>
      </c>
      <c r="B2936" s="6">
        <v>43542.567708333336</v>
      </c>
      <c r="C2936" s="6">
        <v>43542.567361111112</v>
      </c>
      <c r="D2936" s="6">
        <v>43542.568055555559</v>
      </c>
      <c r="E2936" t="s">
        <v>6506</v>
      </c>
      <c r="F2936" t="s">
        <v>35</v>
      </c>
      <c r="G2936" t="s">
        <v>36</v>
      </c>
      <c r="H2936" t="s">
        <v>36</v>
      </c>
      <c r="J2936" t="s">
        <v>37</v>
      </c>
      <c r="K2936" t="s">
        <v>28</v>
      </c>
      <c r="L2936" t="s">
        <v>38</v>
      </c>
      <c r="M2936" t="s">
        <v>57</v>
      </c>
      <c r="N2936" t="s">
        <v>58</v>
      </c>
      <c r="O2936" t="s">
        <v>6506</v>
      </c>
      <c r="P2936" t="s">
        <v>3868</v>
      </c>
      <c r="Q2936" t="s">
        <v>6507</v>
      </c>
      <c r="R2936" t="s">
        <v>28</v>
      </c>
      <c r="S2936" t="s">
        <v>54</v>
      </c>
      <c r="T2936" t="s">
        <v>5982</v>
      </c>
      <c r="V2936">
        <v>1</v>
      </c>
    </row>
    <row r="2937" spans="1:22" ht="60">
      <c r="A2937" s="8" t="s">
        <v>6508</v>
      </c>
      <c r="B2937" s="6">
        <v>43542.568645833337</v>
      </c>
      <c r="C2937" s="6">
        <v>43542.568055555559</v>
      </c>
      <c r="D2937" s="6">
        <v>43542.568055555559</v>
      </c>
      <c r="E2937" s="8" t="s">
        <v>70</v>
      </c>
      <c r="F2937" t="s">
        <v>71</v>
      </c>
      <c r="G2937" t="s">
        <v>36</v>
      </c>
      <c r="H2937" t="s">
        <v>28</v>
      </c>
      <c r="J2937" t="s">
        <v>28</v>
      </c>
      <c r="K2937" t="s">
        <v>28</v>
      </c>
      <c r="L2937" t="s">
        <v>38</v>
      </c>
      <c r="M2937" t="s">
        <v>72</v>
      </c>
      <c r="N2937" t="s">
        <v>73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5982</v>
      </c>
      <c r="U2937" t="s">
        <v>28</v>
      </c>
      <c r="V2937">
        <v>1</v>
      </c>
    </row>
    <row r="2938" spans="1:22" ht="60">
      <c r="A2938" s="8" t="s">
        <v>6509</v>
      </c>
      <c r="B2938" s="6">
        <v>43542.569201388891</v>
      </c>
      <c r="C2938" s="6">
        <v>43542.568749999999</v>
      </c>
      <c r="D2938" s="6">
        <v>43542.568749999999</v>
      </c>
      <c r="E2938" s="8" t="s">
        <v>70</v>
      </c>
      <c r="F2938" t="s">
        <v>71</v>
      </c>
      <c r="G2938" t="s">
        <v>36</v>
      </c>
      <c r="H2938" t="s">
        <v>28</v>
      </c>
      <c r="J2938" t="s">
        <v>28</v>
      </c>
      <c r="K2938" t="s">
        <v>28</v>
      </c>
      <c r="L2938" t="s">
        <v>38</v>
      </c>
      <c r="M2938" t="s">
        <v>72</v>
      </c>
      <c r="N2938" t="s">
        <v>73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5982</v>
      </c>
      <c r="U2938" t="s">
        <v>28</v>
      </c>
      <c r="V2938">
        <v>1</v>
      </c>
    </row>
    <row r="2939" spans="1:22" ht="45">
      <c r="A2939" s="8" t="s">
        <v>6510</v>
      </c>
      <c r="B2939" s="6">
        <v>43542.569444444445</v>
      </c>
      <c r="C2939" s="6">
        <v>43542.568749999999</v>
      </c>
      <c r="D2939" s="6">
        <v>43542.569444444445</v>
      </c>
      <c r="E2939" t="s">
        <v>6511</v>
      </c>
      <c r="F2939" t="s">
        <v>2480</v>
      </c>
      <c r="G2939" t="s">
        <v>44</v>
      </c>
      <c r="H2939" t="s">
        <v>36</v>
      </c>
      <c r="J2939" t="s">
        <v>37</v>
      </c>
      <c r="K2939" t="s">
        <v>28</v>
      </c>
      <c r="L2939" t="s">
        <v>38</v>
      </c>
      <c r="M2939" t="s">
        <v>50</v>
      </c>
      <c r="N2939" t="s">
        <v>51</v>
      </c>
      <c r="O2939" t="s">
        <v>6511</v>
      </c>
      <c r="P2939" t="s">
        <v>183</v>
      </c>
      <c r="Q2939" s="9">
        <v>34527</v>
      </c>
      <c r="R2939" t="s">
        <v>28</v>
      </c>
      <c r="S2939" t="s">
        <v>54</v>
      </c>
      <c r="T2939" t="s">
        <v>5982</v>
      </c>
      <c r="V2939">
        <v>1</v>
      </c>
    </row>
    <row r="2940" spans="1:22" ht="45">
      <c r="A2940" s="8" t="s">
        <v>6512</v>
      </c>
      <c r="B2940" s="6">
        <v>43542.570648148147</v>
      </c>
      <c r="C2940" s="6">
        <v>43542.569444444445</v>
      </c>
      <c r="D2940" s="6">
        <v>43542.570138888892</v>
      </c>
      <c r="E2940" t="s">
        <v>6513</v>
      </c>
      <c r="F2940" t="s">
        <v>2169</v>
      </c>
      <c r="G2940" t="s">
        <v>44</v>
      </c>
      <c r="H2940" t="s">
        <v>28</v>
      </c>
      <c r="J2940" t="s">
        <v>28</v>
      </c>
      <c r="K2940" t="s">
        <v>36</v>
      </c>
      <c r="L2940" t="s">
        <v>38</v>
      </c>
      <c r="M2940" t="s">
        <v>64</v>
      </c>
      <c r="N2940" t="s">
        <v>65</v>
      </c>
      <c r="O2940" t="s">
        <v>28</v>
      </c>
      <c r="P2940" t="s">
        <v>28</v>
      </c>
      <c r="Q2940" t="s">
        <v>28</v>
      </c>
      <c r="R2940" t="s">
        <v>28</v>
      </c>
      <c r="S2940" t="s">
        <v>28</v>
      </c>
      <c r="T2940" t="s">
        <v>5982</v>
      </c>
      <c r="U2940" t="s">
        <v>28</v>
      </c>
      <c r="V2940">
        <v>1</v>
      </c>
    </row>
    <row r="2941" spans="1:22" ht="60">
      <c r="A2941" s="8" t="s">
        <v>6514</v>
      </c>
      <c r="B2941" s="6">
        <v>43542.571504629632</v>
      </c>
      <c r="C2941" s="6">
        <v>43542.570833333331</v>
      </c>
      <c r="D2941" s="6">
        <v>43542.571527777778</v>
      </c>
      <c r="E2941" s="8" t="s">
        <v>70</v>
      </c>
      <c r="F2941" t="s">
        <v>71</v>
      </c>
      <c r="G2941" t="s">
        <v>36</v>
      </c>
      <c r="H2941" t="s">
        <v>28</v>
      </c>
      <c r="J2941" t="s">
        <v>28</v>
      </c>
      <c r="K2941" t="s">
        <v>28</v>
      </c>
      <c r="L2941" t="s">
        <v>38</v>
      </c>
      <c r="M2941" t="s">
        <v>72</v>
      </c>
      <c r="N2941" t="s">
        <v>73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5982</v>
      </c>
      <c r="U2941" t="s">
        <v>28</v>
      </c>
      <c r="V2941">
        <v>1</v>
      </c>
    </row>
    <row r="2942" spans="1:22" ht="45">
      <c r="A2942" s="8" t="s">
        <v>6515</v>
      </c>
      <c r="B2942" s="6">
        <v>43542.573067129626</v>
      </c>
      <c r="C2942" s="6">
        <v>43542.571527777778</v>
      </c>
      <c r="D2942" s="6">
        <v>43542.572916666664</v>
      </c>
      <c r="E2942" t="s">
        <v>6516</v>
      </c>
      <c r="F2942" t="s">
        <v>6517</v>
      </c>
      <c r="G2942" t="s">
        <v>44</v>
      </c>
      <c r="H2942" t="s">
        <v>79</v>
      </c>
      <c r="J2942" t="s">
        <v>36</v>
      </c>
      <c r="K2942" t="s">
        <v>28</v>
      </c>
      <c r="L2942" t="s">
        <v>38</v>
      </c>
      <c r="M2942" t="s">
        <v>117</v>
      </c>
      <c r="N2942" t="s">
        <v>118</v>
      </c>
      <c r="O2942" t="s">
        <v>6516</v>
      </c>
      <c r="P2942" t="s">
        <v>6518</v>
      </c>
      <c r="Q2942" t="s">
        <v>6519</v>
      </c>
      <c r="R2942" t="s">
        <v>28</v>
      </c>
      <c r="S2942" t="s">
        <v>54</v>
      </c>
      <c r="T2942" t="s">
        <v>5982</v>
      </c>
      <c r="V2942">
        <v>1</v>
      </c>
    </row>
    <row r="2943" spans="1:22" ht="45">
      <c r="A2943" s="8" t="s">
        <v>6520</v>
      </c>
      <c r="B2943" s="6">
        <v>43542.573703703703</v>
      </c>
      <c r="C2943" s="6">
        <v>43542.573611111111</v>
      </c>
      <c r="D2943" s="6">
        <v>43542.574305555558</v>
      </c>
      <c r="E2943" t="s">
        <v>6521</v>
      </c>
      <c r="F2943" t="s">
        <v>6522</v>
      </c>
      <c r="G2943" t="s">
        <v>44</v>
      </c>
      <c r="H2943" t="s">
        <v>79</v>
      </c>
      <c r="J2943" t="s">
        <v>79</v>
      </c>
      <c r="K2943" t="s">
        <v>28</v>
      </c>
      <c r="L2943" t="s">
        <v>80</v>
      </c>
      <c r="M2943" t="s">
        <v>431</v>
      </c>
      <c r="N2943" t="s">
        <v>432</v>
      </c>
      <c r="O2943" t="s">
        <v>6521</v>
      </c>
      <c r="P2943" t="s">
        <v>2996</v>
      </c>
      <c r="Q2943" s="9">
        <v>24785</v>
      </c>
      <c r="R2943" t="s">
        <v>28</v>
      </c>
      <c r="S2943" t="s">
        <v>54</v>
      </c>
      <c r="T2943" t="s">
        <v>5982</v>
      </c>
      <c r="V2943">
        <v>1</v>
      </c>
    </row>
    <row r="2944" spans="1:22" ht="45">
      <c r="A2944" s="8" t="s">
        <v>6523</v>
      </c>
      <c r="B2944" s="6">
        <v>43542.574907407405</v>
      </c>
      <c r="C2944" s="6">
        <v>43542.574305555558</v>
      </c>
      <c r="D2944" s="6">
        <v>43542.574305555558</v>
      </c>
      <c r="E2944" t="s">
        <v>6524</v>
      </c>
      <c r="F2944" t="s">
        <v>6525</v>
      </c>
      <c r="G2944" t="s">
        <v>44</v>
      </c>
      <c r="H2944" t="s">
        <v>28</v>
      </c>
      <c r="J2944" t="s">
        <v>28</v>
      </c>
      <c r="K2944" t="s">
        <v>37</v>
      </c>
      <c r="L2944" t="s">
        <v>80</v>
      </c>
      <c r="M2944" t="s">
        <v>81</v>
      </c>
      <c r="N2944" t="s">
        <v>82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5982</v>
      </c>
      <c r="U2944" t="s">
        <v>28</v>
      </c>
      <c r="V2944">
        <v>1</v>
      </c>
    </row>
    <row r="2945" spans="1:22" ht="45">
      <c r="A2945" s="8" t="s">
        <v>6526</v>
      </c>
      <c r="B2945" s="6">
        <v>43542.575011574074</v>
      </c>
      <c r="C2945" s="6">
        <v>43542.574999999997</v>
      </c>
      <c r="D2945" s="6">
        <v>43542.574999999997</v>
      </c>
      <c r="E2945" t="s">
        <v>6506</v>
      </c>
      <c r="F2945" t="s">
        <v>35</v>
      </c>
      <c r="G2945" t="s">
        <v>36</v>
      </c>
      <c r="H2945" t="s">
        <v>36</v>
      </c>
      <c r="J2945" t="s">
        <v>37</v>
      </c>
      <c r="K2945" t="s">
        <v>28</v>
      </c>
      <c r="L2945" t="s">
        <v>38</v>
      </c>
      <c r="M2945" t="s">
        <v>57</v>
      </c>
      <c r="N2945" t="s">
        <v>58</v>
      </c>
      <c r="O2945" t="s">
        <v>6506</v>
      </c>
      <c r="P2945" t="s">
        <v>3868</v>
      </c>
      <c r="Q2945" t="s">
        <v>6507</v>
      </c>
      <c r="R2945" t="s">
        <v>28</v>
      </c>
      <c r="S2945" t="s">
        <v>54</v>
      </c>
      <c r="T2945" t="s">
        <v>5982</v>
      </c>
      <c r="V2945">
        <v>1</v>
      </c>
    </row>
    <row r="2946" spans="1:22" ht="45">
      <c r="A2946" s="8" t="s">
        <v>6527</v>
      </c>
      <c r="B2946" s="6">
        <v>43542.57608796296</v>
      </c>
      <c r="C2946" s="6">
        <v>43542.575694444444</v>
      </c>
      <c r="D2946" s="6">
        <v>43542.575694444444</v>
      </c>
      <c r="E2946" t="s">
        <v>6528</v>
      </c>
      <c r="F2946" t="s">
        <v>4256</v>
      </c>
      <c r="G2946" t="s">
        <v>44</v>
      </c>
      <c r="H2946" t="s">
        <v>28</v>
      </c>
      <c r="J2946" t="s">
        <v>28</v>
      </c>
      <c r="K2946" t="s">
        <v>36</v>
      </c>
      <c r="L2946" t="s">
        <v>38</v>
      </c>
      <c r="M2946" t="s">
        <v>64</v>
      </c>
      <c r="N2946" t="s">
        <v>65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5982</v>
      </c>
      <c r="U2946" t="s">
        <v>28</v>
      </c>
      <c r="V2946">
        <v>1</v>
      </c>
    </row>
    <row r="2947" spans="1:22" ht="45">
      <c r="A2947" s="8" t="s">
        <v>6529</v>
      </c>
      <c r="B2947" s="6">
        <v>43542.576527777775</v>
      </c>
      <c r="C2947" s="6">
        <v>43542.575694444444</v>
      </c>
      <c r="D2947" s="6">
        <v>43542.57708333333</v>
      </c>
      <c r="E2947" t="s">
        <v>6530</v>
      </c>
      <c r="F2947" t="s">
        <v>43</v>
      </c>
      <c r="G2947" t="s">
        <v>44</v>
      </c>
      <c r="H2947" t="s">
        <v>37</v>
      </c>
      <c r="J2947" t="s">
        <v>37</v>
      </c>
      <c r="K2947" t="s">
        <v>28</v>
      </c>
      <c r="L2947" t="s">
        <v>80</v>
      </c>
      <c r="M2947" t="s">
        <v>111</v>
      </c>
      <c r="N2947" t="s">
        <v>112</v>
      </c>
      <c r="O2947" t="s">
        <v>6530</v>
      </c>
      <c r="R2947" t="s">
        <v>28</v>
      </c>
      <c r="T2947" t="s">
        <v>5982</v>
      </c>
      <c r="U2947" t="s">
        <v>244</v>
      </c>
      <c r="V2947">
        <v>1</v>
      </c>
    </row>
    <row r="2948" spans="1:22" ht="45">
      <c r="A2948" s="8" t="s">
        <v>6531</v>
      </c>
      <c r="B2948" s="6">
        <v>43542.577557870369</v>
      </c>
      <c r="C2948" s="6">
        <v>43542.57708333333</v>
      </c>
      <c r="D2948" s="6">
        <v>43542.57708333333</v>
      </c>
      <c r="E2948" s="7" t="s">
        <v>6532</v>
      </c>
      <c r="F2948" t="s">
        <v>28</v>
      </c>
      <c r="G2948" t="s">
        <v>28</v>
      </c>
      <c r="H2948" t="s">
        <v>28</v>
      </c>
      <c r="J2948" t="s">
        <v>28</v>
      </c>
      <c r="K2948" t="s">
        <v>28</v>
      </c>
      <c r="L2948" t="s">
        <v>220</v>
      </c>
      <c r="M2948" t="s">
        <v>221</v>
      </c>
      <c r="N2948" t="s">
        <v>222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5982</v>
      </c>
      <c r="U2948" t="s">
        <v>28</v>
      </c>
      <c r="V2948">
        <v>1</v>
      </c>
    </row>
    <row r="2949" spans="1:22" ht="45">
      <c r="A2949" s="8" t="s">
        <v>6533</v>
      </c>
      <c r="B2949" s="6">
        <v>43542.577928240738</v>
      </c>
      <c r="C2949" s="6">
        <v>43542.57708333333</v>
      </c>
      <c r="D2949" s="6">
        <v>43542.577777777777</v>
      </c>
      <c r="E2949" t="s">
        <v>6534</v>
      </c>
      <c r="F2949" t="s">
        <v>497</v>
      </c>
      <c r="G2949" t="s">
        <v>44</v>
      </c>
      <c r="H2949" t="s">
        <v>36</v>
      </c>
      <c r="J2949" t="s">
        <v>37</v>
      </c>
      <c r="K2949" t="s">
        <v>28</v>
      </c>
      <c r="L2949" t="s">
        <v>38</v>
      </c>
      <c r="M2949" t="s">
        <v>50</v>
      </c>
      <c r="N2949" t="s">
        <v>51</v>
      </c>
      <c r="O2949" t="s">
        <v>6534</v>
      </c>
      <c r="P2949" t="s">
        <v>2241</v>
      </c>
      <c r="Q2949" s="9">
        <v>29496</v>
      </c>
      <c r="R2949" t="s">
        <v>28</v>
      </c>
      <c r="S2949" t="s">
        <v>54</v>
      </c>
      <c r="T2949" t="s">
        <v>5982</v>
      </c>
      <c r="V2949">
        <v>1</v>
      </c>
    </row>
    <row r="2950" spans="1:22" ht="45">
      <c r="A2950" s="8" t="s">
        <v>6535</v>
      </c>
      <c r="B2950" s="6">
        <v>43542.578692129631</v>
      </c>
      <c r="C2950" s="6">
        <v>43542.578472222223</v>
      </c>
      <c r="D2950" s="6">
        <v>43542.57916666667</v>
      </c>
      <c r="E2950" t="s">
        <v>6536</v>
      </c>
      <c r="F2950" t="s">
        <v>6537</v>
      </c>
      <c r="G2950" t="s">
        <v>44</v>
      </c>
      <c r="H2950" t="s">
        <v>36</v>
      </c>
      <c r="J2950" t="s">
        <v>37</v>
      </c>
      <c r="K2950" t="s">
        <v>28</v>
      </c>
      <c r="L2950" t="s">
        <v>38</v>
      </c>
      <c r="M2950" t="s">
        <v>50</v>
      </c>
      <c r="N2950" t="s">
        <v>51</v>
      </c>
      <c r="O2950" t="s">
        <v>6536</v>
      </c>
      <c r="P2950" t="s">
        <v>128</v>
      </c>
      <c r="Q2950" t="s">
        <v>6538</v>
      </c>
      <c r="R2950" t="s">
        <v>28</v>
      </c>
      <c r="S2950" t="s">
        <v>54</v>
      </c>
      <c r="T2950" t="s">
        <v>5982</v>
      </c>
      <c r="V2950">
        <v>1</v>
      </c>
    </row>
    <row r="2951" spans="1:22" ht="60">
      <c r="A2951" s="8" t="s">
        <v>6539</v>
      </c>
      <c r="B2951" s="6">
        <v>43542.579594907409</v>
      </c>
      <c r="C2951" s="6">
        <v>43542.57916666667</v>
      </c>
      <c r="D2951" s="6">
        <v>43542.57916666667</v>
      </c>
      <c r="E2951" s="8" t="s">
        <v>70</v>
      </c>
      <c r="F2951" t="s">
        <v>71</v>
      </c>
      <c r="G2951" t="s">
        <v>36</v>
      </c>
      <c r="H2951" t="s">
        <v>28</v>
      </c>
      <c r="J2951" t="s">
        <v>28</v>
      </c>
      <c r="K2951" t="s">
        <v>28</v>
      </c>
      <c r="L2951" t="s">
        <v>38</v>
      </c>
      <c r="M2951" t="s">
        <v>72</v>
      </c>
      <c r="N2951" t="s">
        <v>73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5982</v>
      </c>
      <c r="U2951" t="s">
        <v>28</v>
      </c>
      <c r="V2951">
        <v>1</v>
      </c>
    </row>
    <row r="2952" spans="1:22" ht="45">
      <c r="A2952" s="8" t="s">
        <v>6540</v>
      </c>
      <c r="B2952" s="6">
        <v>43542.579710648148</v>
      </c>
      <c r="C2952" s="6">
        <v>43542.57916666667</v>
      </c>
      <c r="D2952" s="6">
        <v>43542.579861111109</v>
      </c>
      <c r="E2952" t="s">
        <v>6541</v>
      </c>
      <c r="F2952" t="s">
        <v>35</v>
      </c>
      <c r="G2952" t="s">
        <v>44</v>
      </c>
      <c r="H2952" t="s">
        <v>28</v>
      </c>
      <c r="J2952" t="s">
        <v>28</v>
      </c>
      <c r="K2952" t="s">
        <v>79</v>
      </c>
      <c r="L2952" t="s">
        <v>38</v>
      </c>
      <c r="M2952" t="s">
        <v>45</v>
      </c>
      <c r="N2952" t="s">
        <v>46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5982</v>
      </c>
      <c r="U2952" t="s">
        <v>28</v>
      </c>
      <c r="V2952">
        <v>1</v>
      </c>
    </row>
    <row r="2953" spans="1:22" ht="45">
      <c r="A2953" s="8" t="s">
        <v>6542</v>
      </c>
      <c r="B2953" s="6">
        <v>43542.580833333333</v>
      </c>
      <c r="C2953" s="6">
        <v>43542.579861111109</v>
      </c>
      <c r="D2953" s="6">
        <v>43542.580555555556</v>
      </c>
      <c r="E2953" t="s">
        <v>6543</v>
      </c>
      <c r="F2953" t="s">
        <v>642</v>
      </c>
      <c r="G2953" t="s">
        <v>44</v>
      </c>
      <c r="H2953" t="s">
        <v>28</v>
      </c>
      <c r="J2953" t="s">
        <v>28</v>
      </c>
      <c r="K2953" t="s">
        <v>36</v>
      </c>
      <c r="L2953" t="s">
        <v>38</v>
      </c>
      <c r="M2953" t="s">
        <v>64</v>
      </c>
      <c r="N2953" t="s">
        <v>65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5982</v>
      </c>
      <c r="U2953" t="s">
        <v>28</v>
      </c>
      <c r="V2953">
        <v>1</v>
      </c>
    </row>
    <row r="2954" spans="1:22" ht="45">
      <c r="A2954" s="8" t="s">
        <v>6544</v>
      </c>
      <c r="B2954" s="6">
        <v>43542.581678240742</v>
      </c>
      <c r="C2954" s="6">
        <v>43542.580555555556</v>
      </c>
      <c r="D2954" s="6">
        <v>43542.581944444442</v>
      </c>
      <c r="E2954" t="s">
        <v>6545</v>
      </c>
      <c r="F2954" t="s">
        <v>4057</v>
      </c>
      <c r="G2954" t="s">
        <v>44</v>
      </c>
      <c r="H2954" t="s">
        <v>36</v>
      </c>
      <c r="J2954" t="s">
        <v>37</v>
      </c>
      <c r="K2954" t="s">
        <v>28</v>
      </c>
      <c r="L2954" t="s">
        <v>38</v>
      </c>
      <c r="M2954" t="s">
        <v>50</v>
      </c>
      <c r="N2954" t="s">
        <v>51</v>
      </c>
      <c r="O2954" t="s">
        <v>6545</v>
      </c>
      <c r="P2954" t="s">
        <v>183</v>
      </c>
      <c r="Q2954" t="s">
        <v>6546</v>
      </c>
      <c r="R2954" t="s">
        <v>28</v>
      </c>
      <c r="S2954" t="s">
        <v>54</v>
      </c>
      <c r="T2954" t="s">
        <v>5982</v>
      </c>
      <c r="V2954">
        <v>1</v>
      </c>
    </row>
    <row r="2955" spans="1:22" ht="45">
      <c r="A2955" s="8" t="s">
        <v>6547</v>
      </c>
      <c r="B2955" s="6">
        <v>43542.58284722222</v>
      </c>
      <c r="C2955" s="6">
        <v>43542.581944444442</v>
      </c>
      <c r="D2955" s="6">
        <v>43542.582638888889</v>
      </c>
      <c r="E2955" t="s">
        <v>6548</v>
      </c>
      <c r="F2955" t="s">
        <v>179</v>
      </c>
      <c r="G2955" t="s">
        <v>44</v>
      </c>
      <c r="H2955" t="s">
        <v>28</v>
      </c>
      <c r="J2955" t="s">
        <v>28</v>
      </c>
      <c r="K2955" t="s">
        <v>37</v>
      </c>
      <c r="L2955" t="s">
        <v>80</v>
      </c>
      <c r="M2955" t="s">
        <v>81</v>
      </c>
      <c r="N2955" t="s">
        <v>82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5982</v>
      </c>
      <c r="U2955" t="s">
        <v>28</v>
      </c>
      <c r="V2955">
        <v>1</v>
      </c>
    </row>
    <row r="2956" spans="1:22" ht="45">
      <c r="A2956" s="8" t="s">
        <v>6549</v>
      </c>
      <c r="B2956" s="6">
        <v>43542.583194444444</v>
      </c>
      <c r="C2956" s="6">
        <v>43542.582638888889</v>
      </c>
      <c r="D2956" s="6">
        <v>43542.583333333336</v>
      </c>
      <c r="E2956" t="s">
        <v>6550</v>
      </c>
      <c r="F2956" t="s">
        <v>6551</v>
      </c>
      <c r="G2956" t="s">
        <v>79</v>
      </c>
      <c r="H2956" t="s">
        <v>37</v>
      </c>
      <c r="J2956" t="s">
        <v>37</v>
      </c>
      <c r="K2956" t="s">
        <v>28</v>
      </c>
      <c r="L2956" t="s">
        <v>220</v>
      </c>
      <c r="M2956" t="s">
        <v>498</v>
      </c>
      <c r="N2956" t="s">
        <v>499</v>
      </c>
      <c r="O2956" t="s">
        <v>6550</v>
      </c>
      <c r="R2956" t="s">
        <v>28</v>
      </c>
      <c r="T2956" t="s">
        <v>5982</v>
      </c>
      <c r="U2956" t="s">
        <v>244</v>
      </c>
      <c r="V2956">
        <v>1</v>
      </c>
    </row>
    <row r="2957" spans="1:22" ht="90">
      <c r="A2957" s="8" t="s">
        <v>6552</v>
      </c>
      <c r="B2957" s="6">
        <v>43542.584444444445</v>
      </c>
      <c r="C2957" s="6">
        <v>43542.584027777775</v>
      </c>
      <c r="D2957" s="6">
        <v>43542.584027777775</v>
      </c>
      <c r="E2957" s="8" t="s">
        <v>104</v>
      </c>
      <c r="F2957" t="s">
        <v>105</v>
      </c>
      <c r="G2957" t="s">
        <v>36</v>
      </c>
      <c r="H2957" t="s">
        <v>28</v>
      </c>
      <c r="J2957" t="s">
        <v>28</v>
      </c>
      <c r="K2957" t="s">
        <v>28</v>
      </c>
      <c r="L2957" t="s">
        <v>29</v>
      </c>
      <c r="M2957" t="s">
        <v>106</v>
      </c>
      <c r="N2957" t="s">
        <v>107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5982</v>
      </c>
      <c r="U2957" t="s">
        <v>28</v>
      </c>
      <c r="V2957">
        <v>1</v>
      </c>
    </row>
    <row r="2958" spans="1:22" ht="45">
      <c r="A2958" s="8" t="s">
        <v>6553</v>
      </c>
      <c r="B2958" s="6">
        <v>43542.584710648145</v>
      </c>
      <c r="C2958" s="6">
        <v>43542.584027777775</v>
      </c>
      <c r="D2958" s="6">
        <v>43542.584722222222</v>
      </c>
      <c r="E2958" t="s">
        <v>6554</v>
      </c>
      <c r="F2958" t="s">
        <v>198</v>
      </c>
      <c r="G2958" t="s">
        <v>44</v>
      </c>
      <c r="H2958" t="s">
        <v>79</v>
      </c>
      <c r="J2958" t="s">
        <v>36</v>
      </c>
      <c r="K2958" t="s">
        <v>28</v>
      </c>
      <c r="L2958" t="s">
        <v>38</v>
      </c>
      <c r="M2958" t="s">
        <v>117</v>
      </c>
      <c r="N2958" t="s">
        <v>118</v>
      </c>
      <c r="O2958" t="s">
        <v>6554</v>
      </c>
      <c r="P2958" t="s">
        <v>97</v>
      </c>
      <c r="Q2958" s="9">
        <v>33239</v>
      </c>
      <c r="R2958" t="s">
        <v>28</v>
      </c>
      <c r="S2958" t="s">
        <v>54</v>
      </c>
      <c r="T2958" t="s">
        <v>5982</v>
      </c>
      <c r="V2958">
        <v>1</v>
      </c>
    </row>
    <row r="2959" spans="1:22" ht="60">
      <c r="A2959" s="8" t="s">
        <v>6555</v>
      </c>
      <c r="B2959" s="6">
        <v>43542.585625</v>
      </c>
      <c r="C2959" s="6">
        <v>43542.584722222222</v>
      </c>
      <c r="D2959" s="6">
        <v>43542.585416666669</v>
      </c>
      <c r="E2959" s="8" t="s">
        <v>70</v>
      </c>
      <c r="F2959" t="s">
        <v>71</v>
      </c>
      <c r="G2959" t="s">
        <v>36</v>
      </c>
      <c r="H2959" t="s">
        <v>28</v>
      </c>
      <c r="J2959" t="s">
        <v>28</v>
      </c>
      <c r="K2959" t="s">
        <v>28</v>
      </c>
      <c r="L2959" t="s">
        <v>38</v>
      </c>
      <c r="M2959" t="s">
        <v>72</v>
      </c>
      <c r="N2959" t="s">
        <v>73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5982</v>
      </c>
      <c r="U2959" t="s">
        <v>28</v>
      </c>
      <c r="V2959">
        <v>1</v>
      </c>
    </row>
    <row r="2960" spans="1:22" ht="45">
      <c r="A2960" s="8" t="s">
        <v>6556</v>
      </c>
      <c r="B2960" s="6">
        <v>43542.586122685185</v>
      </c>
      <c r="C2960" s="6">
        <v>43542.585416666669</v>
      </c>
      <c r="D2960" s="6">
        <v>43542.586111111108</v>
      </c>
      <c r="E2960" t="s">
        <v>6557</v>
      </c>
      <c r="F2960" t="s">
        <v>297</v>
      </c>
      <c r="G2960" t="s">
        <v>44</v>
      </c>
      <c r="H2960" t="s">
        <v>36</v>
      </c>
      <c r="J2960" t="s">
        <v>37</v>
      </c>
      <c r="K2960" t="s">
        <v>28</v>
      </c>
      <c r="L2960" t="s">
        <v>38</v>
      </c>
      <c r="M2960" t="s">
        <v>50</v>
      </c>
      <c r="N2960" t="s">
        <v>51</v>
      </c>
      <c r="O2960" t="s">
        <v>6557</v>
      </c>
      <c r="P2960" t="s">
        <v>97</v>
      </c>
      <c r="Q2960" t="s">
        <v>6558</v>
      </c>
      <c r="R2960" t="s">
        <v>28</v>
      </c>
      <c r="S2960" t="s">
        <v>54</v>
      </c>
      <c r="T2960" t="s">
        <v>5982</v>
      </c>
      <c r="V2960">
        <v>1</v>
      </c>
    </row>
    <row r="2961" spans="1:22" ht="60">
      <c r="A2961" s="8" t="s">
        <v>6559</v>
      </c>
      <c r="B2961" s="6">
        <v>43542.587002314816</v>
      </c>
      <c r="C2961" s="6">
        <v>43542.586805555555</v>
      </c>
      <c r="D2961" s="6">
        <v>43542.586805555555</v>
      </c>
      <c r="E2961" s="8" t="s">
        <v>70</v>
      </c>
      <c r="F2961" t="s">
        <v>71</v>
      </c>
      <c r="G2961" t="s">
        <v>36</v>
      </c>
      <c r="H2961" t="s">
        <v>28</v>
      </c>
      <c r="J2961" t="s">
        <v>28</v>
      </c>
      <c r="K2961" t="s">
        <v>28</v>
      </c>
      <c r="L2961" t="s">
        <v>38</v>
      </c>
      <c r="M2961" t="s">
        <v>72</v>
      </c>
      <c r="N2961" t="s">
        <v>73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5982</v>
      </c>
      <c r="U2961" t="s">
        <v>28</v>
      </c>
      <c r="V2961">
        <v>1</v>
      </c>
    </row>
    <row r="2962" spans="1:22" ht="45">
      <c r="A2962" s="8" t="s">
        <v>6560</v>
      </c>
      <c r="B2962" s="6">
        <v>43542.587476851855</v>
      </c>
      <c r="C2962" s="6">
        <v>43542.586805555555</v>
      </c>
      <c r="D2962" s="6">
        <v>43542.587500000001</v>
      </c>
      <c r="E2962" t="s">
        <v>6561</v>
      </c>
      <c r="F2962" t="s">
        <v>63</v>
      </c>
      <c r="G2962" t="s">
        <v>44</v>
      </c>
      <c r="H2962" t="s">
        <v>28</v>
      </c>
      <c r="J2962" t="s">
        <v>28</v>
      </c>
      <c r="K2962" t="s">
        <v>36</v>
      </c>
      <c r="L2962" t="s">
        <v>38</v>
      </c>
      <c r="M2962" t="s">
        <v>64</v>
      </c>
      <c r="N2962" t="s">
        <v>65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5982</v>
      </c>
      <c r="U2962" t="s">
        <v>28</v>
      </c>
      <c r="V2962">
        <v>1</v>
      </c>
    </row>
    <row r="2963" spans="1:22" ht="45">
      <c r="A2963" s="8" t="s">
        <v>6562</v>
      </c>
      <c r="B2963" s="6">
        <v>43542.587847222225</v>
      </c>
      <c r="C2963" s="6">
        <v>43542.587500000001</v>
      </c>
      <c r="D2963" s="6">
        <v>43542.588194444441</v>
      </c>
      <c r="E2963" t="s">
        <v>6563</v>
      </c>
      <c r="F2963" t="s">
        <v>366</v>
      </c>
      <c r="G2963" t="s">
        <v>36</v>
      </c>
      <c r="H2963" t="s">
        <v>36</v>
      </c>
      <c r="J2963" t="s">
        <v>37</v>
      </c>
      <c r="K2963" t="s">
        <v>28</v>
      </c>
      <c r="L2963" t="s">
        <v>38</v>
      </c>
      <c r="M2963" t="s">
        <v>57</v>
      </c>
      <c r="N2963" t="s">
        <v>58</v>
      </c>
      <c r="O2963" t="s">
        <v>6563</v>
      </c>
      <c r="P2963" t="s">
        <v>1925</v>
      </c>
      <c r="Q2963" s="9">
        <v>28131</v>
      </c>
      <c r="R2963" t="s">
        <v>28</v>
      </c>
      <c r="S2963" t="s">
        <v>54</v>
      </c>
      <c r="T2963" t="s">
        <v>5982</v>
      </c>
      <c r="V2963">
        <v>1</v>
      </c>
    </row>
    <row r="2964" spans="1:22" ht="45">
      <c r="A2964" s="8" t="s">
        <v>6564</v>
      </c>
      <c r="B2964" s="6">
        <v>43542.589097222219</v>
      </c>
      <c r="C2964" s="6">
        <v>43542.588194444441</v>
      </c>
      <c r="D2964" s="6">
        <v>43542.588888888888</v>
      </c>
      <c r="E2964" t="s">
        <v>6565</v>
      </c>
      <c r="F2964" t="s">
        <v>63</v>
      </c>
      <c r="G2964" t="s">
        <v>44</v>
      </c>
      <c r="H2964" t="s">
        <v>28</v>
      </c>
      <c r="J2964" t="s">
        <v>28</v>
      </c>
      <c r="K2964" t="s">
        <v>36</v>
      </c>
      <c r="L2964" t="s">
        <v>38</v>
      </c>
      <c r="M2964" t="s">
        <v>64</v>
      </c>
      <c r="N2964" t="s">
        <v>65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5982</v>
      </c>
      <c r="U2964" t="s">
        <v>28</v>
      </c>
      <c r="V2964">
        <v>1</v>
      </c>
    </row>
    <row r="2965" spans="1:22" ht="45">
      <c r="A2965" s="8" t="s">
        <v>6566</v>
      </c>
      <c r="B2965" s="6">
        <v>43542.589826388888</v>
      </c>
      <c r="C2965" s="6">
        <v>43542.588888888888</v>
      </c>
      <c r="D2965" s="6">
        <v>43542.590277777781</v>
      </c>
      <c r="E2965" t="s">
        <v>6567</v>
      </c>
      <c r="F2965" t="s">
        <v>1799</v>
      </c>
      <c r="G2965" t="s">
        <v>44</v>
      </c>
      <c r="H2965" t="s">
        <v>28</v>
      </c>
      <c r="J2965" t="s">
        <v>28</v>
      </c>
      <c r="K2965" t="s">
        <v>37</v>
      </c>
      <c r="L2965" t="s">
        <v>80</v>
      </c>
      <c r="M2965" t="s">
        <v>81</v>
      </c>
      <c r="N2965" t="s">
        <v>82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5982</v>
      </c>
      <c r="U2965" t="s">
        <v>28</v>
      </c>
      <c r="V2965">
        <v>1</v>
      </c>
    </row>
    <row r="2966" spans="1:22" ht="45">
      <c r="A2966" s="8" t="s">
        <v>6568</v>
      </c>
      <c r="B2966" s="6">
        <v>43542.59002314815</v>
      </c>
      <c r="C2966" s="6">
        <v>43542.590277777781</v>
      </c>
      <c r="D2966" s="6">
        <v>43542.590277777781</v>
      </c>
      <c r="E2966" t="s">
        <v>6569</v>
      </c>
      <c r="F2966" t="s">
        <v>189</v>
      </c>
      <c r="G2966" t="s">
        <v>44</v>
      </c>
      <c r="H2966" t="s">
        <v>37</v>
      </c>
      <c r="J2966" t="s">
        <v>37</v>
      </c>
      <c r="K2966" t="s">
        <v>28</v>
      </c>
      <c r="L2966" t="s">
        <v>80</v>
      </c>
      <c r="M2966" t="s">
        <v>111</v>
      </c>
      <c r="N2966" t="s">
        <v>112</v>
      </c>
      <c r="O2966" t="s">
        <v>6569</v>
      </c>
      <c r="R2966" t="s">
        <v>28</v>
      </c>
      <c r="T2966" t="s">
        <v>5982</v>
      </c>
      <c r="U2966" t="s">
        <v>244</v>
      </c>
      <c r="V2966">
        <v>1</v>
      </c>
    </row>
    <row r="2967" spans="1:22" ht="45">
      <c r="A2967" s="8" t="s">
        <v>6570</v>
      </c>
      <c r="B2967" s="6">
        <v>43542.591145833336</v>
      </c>
      <c r="C2967" s="6">
        <v>43542.59097222222</v>
      </c>
      <c r="D2967" s="6">
        <v>43542.59097222222</v>
      </c>
      <c r="E2967" t="s">
        <v>6571</v>
      </c>
      <c r="F2967" t="s">
        <v>173</v>
      </c>
      <c r="G2967" t="s">
        <v>44</v>
      </c>
      <c r="H2967" t="s">
        <v>28</v>
      </c>
      <c r="J2967" t="s">
        <v>28</v>
      </c>
      <c r="K2967" t="s">
        <v>37</v>
      </c>
      <c r="L2967" t="s">
        <v>38</v>
      </c>
      <c r="M2967" t="s">
        <v>45</v>
      </c>
      <c r="N2967" t="s">
        <v>46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5982</v>
      </c>
      <c r="U2967" t="s">
        <v>28</v>
      </c>
      <c r="V2967">
        <v>1</v>
      </c>
    </row>
    <row r="2968" spans="1:22" ht="45">
      <c r="A2968" s="8" t="s">
        <v>6572</v>
      </c>
      <c r="B2968" s="6">
        <v>43542.591435185182</v>
      </c>
      <c r="C2968" s="6">
        <v>43542.59097222222</v>
      </c>
      <c r="D2968" s="6">
        <v>43542.591666666667</v>
      </c>
      <c r="E2968" t="s">
        <v>6573</v>
      </c>
      <c r="F2968" t="s">
        <v>321</v>
      </c>
      <c r="G2968" t="s">
        <v>44</v>
      </c>
      <c r="H2968" t="s">
        <v>79</v>
      </c>
      <c r="J2968" t="s">
        <v>36</v>
      </c>
      <c r="K2968" t="s">
        <v>28</v>
      </c>
      <c r="L2968" t="s">
        <v>38</v>
      </c>
      <c r="M2968" t="s">
        <v>117</v>
      </c>
      <c r="N2968" t="s">
        <v>118</v>
      </c>
      <c r="O2968" t="s">
        <v>6573</v>
      </c>
      <c r="P2968" t="s">
        <v>97</v>
      </c>
      <c r="Q2968" t="s">
        <v>6574</v>
      </c>
      <c r="R2968" t="s">
        <v>28</v>
      </c>
      <c r="S2968" t="s">
        <v>54</v>
      </c>
      <c r="T2968" t="s">
        <v>5982</v>
      </c>
      <c r="V2968">
        <v>1</v>
      </c>
    </row>
    <row r="2969" spans="1:22" ht="45">
      <c r="A2969" s="8" t="s">
        <v>6575</v>
      </c>
      <c r="B2969" s="6">
        <v>43542.591932870368</v>
      </c>
      <c r="C2969" s="6">
        <v>43542.591666666667</v>
      </c>
      <c r="D2969" s="6">
        <v>43542.591666666667</v>
      </c>
      <c r="E2969" t="s">
        <v>6576</v>
      </c>
      <c r="F2969" t="s">
        <v>90</v>
      </c>
      <c r="G2969" t="s">
        <v>44</v>
      </c>
      <c r="H2969" t="s">
        <v>28</v>
      </c>
      <c r="J2969" t="s">
        <v>28</v>
      </c>
      <c r="K2969" t="s">
        <v>37</v>
      </c>
      <c r="L2969" t="s">
        <v>38</v>
      </c>
      <c r="M2969" t="s">
        <v>45</v>
      </c>
      <c r="N2969" t="s">
        <v>46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5982</v>
      </c>
      <c r="U2969" t="s">
        <v>28</v>
      </c>
      <c r="V2969">
        <v>1</v>
      </c>
    </row>
    <row r="2970" spans="1:22" ht="45">
      <c r="A2970" s="8" t="s">
        <v>6577</v>
      </c>
      <c r="B2970" s="6">
        <v>43542.592291666668</v>
      </c>
      <c r="C2970" s="6">
        <v>43542.592361111114</v>
      </c>
      <c r="D2970" s="6">
        <v>43542.592361111114</v>
      </c>
      <c r="E2970" t="s">
        <v>6578</v>
      </c>
      <c r="F2970" t="s">
        <v>63</v>
      </c>
      <c r="G2970" t="s">
        <v>44</v>
      </c>
      <c r="H2970" t="s">
        <v>36</v>
      </c>
      <c r="J2970" t="s">
        <v>37</v>
      </c>
      <c r="K2970" t="s">
        <v>28</v>
      </c>
      <c r="L2970" t="s">
        <v>38</v>
      </c>
      <c r="M2970" t="s">
        <v>50</v>
      </c>
      <c r="N2970" t="s">
        <v>51</v>
      </c>
      <c r="O2970" t="s">
        <v>6578</v>
      </c>
      <c r="P2970" t="s">
        <v>595</v>
      </c>
      <c r="Q2970" s="9">
        <v>31602</v>
      </c>
      <c r="R2970" t="s">
        <v>28</v>
      </c>
      <c r="S2970" t="s">
        <v>54</v>
      </c>
      <c r="T2970" t="s">
        <v>5982</v>
      </c>
      <c r="V2970">
        <v>1</v>
      </c>
    </row>
    <row r="2971" spans="1:22" ht="60">
      <c r="A2971" s="8" t="s">
        <v>6579</v>
      </c>
      <c r="B2971" s="6">
        <v>43542.593356481484</v>
      </c>
      <c r="C2971" s="6">
        <v>43542.593055555553</v>
      </c>
      <c r="D2971" s="6">
        <v>43542.593055555553</v>
      </c>
      <c r="E2971" s="8" t="s">
        <v>70</v>
      </c>
      <c r="F2971" t="s">
        <v>71</v>
      </c>
      <c r="G2971" t="s">
        <v>36</v>
      </c>
      <c r="H2971" t="s">
        <v>28</v>
      </c>
      <c r="J2971" t="s">
        <v>28</v>
      </c>
      <c r="K2971" t="s">
        <v>28</v>
      </c>
      <c r="L2971" t="s">
        <v>38</v>
      </c>
      <c r="M2971" t="s">
        <v>72</v>
      </c>
      <c r="N2971" t="s">
        <v>73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5982</v>
      </c>
      <c r="U2971" t="s">
        <v>28</v>
      </c>
      <c r="V2971">
        <v>1</v>
      </c>
    </row>
    <row r="2972" spans="1:22" ht="45">
      <c r="A2972" s="8" t="s">
        <v>6580</v>
      </c>
      <c r="B2972" s="6">
        <v>43542.593472222223</v>
      </c>
      <c r="C2972" s="6">
        <v>43542.593055555553</v>
      </c>
      <c r="D2972" s="6">
        <v>43542.593055555553</v>
      </c>
      <c r="E2972" t="s">
        <v>6581</v>
      </c>
      <c r="F2972" t="s">
        <v>2483</v>
      </c>
      <c r="G2972" t="s">
        <v>36</v>
      </c>
      <c r="H2972" t="s">
        <v>28</v>
      </c>
      <c r="J2972" t="s">
        <v>28</v>
      </c>
      <c r="K2972" t="s">
        <v>37</v>
      </c>
      <c r="L2972" t="s">
        <v>38</v>
      </c>
      <c r="M2972" t="s">
        <v>39</v>
      </c>
      <c r="N2972" t="s">
        <v>40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5982</v>
      </c>
      <c r="U2972" t="s">
        <v>28</v>
      </c>
      <c r="V2972">
        <v>1</v>
      </c>
    </row>
    <row r="2973" spans="1:22" ht="45">
      <c r="A2973" s="8" t="s">
        <v>6582</v>
      </c>
      <c r="B2973" s="6">
        <v>43542.593715277777</v>
      </c>
      <c r="C2973" s="6">
        <v>43542.59375</v>
      </c>
      <c r="D2973" s="6">
        <v>43542.59375</v>
      </c>
      <c r="E2973" t="s">
        <v>6583</v>
      </c>
      <c r="F2973" t="s">
        <v>6584</v>
      </c>
      <c r="G2973" t="s">
        <v>44</v>
      </c>
      <c r="H2973" t="s">
        <v>79</v>
      </c>
      <c r="J2973" t="s">
        <v>37</v>
      </c>
      <c r="K2973" t="s">
        <v>28</v>
      </c>
      <c r="L2973" t="s">
        <v>80</v>
      </c>
      <c r="M2973" t="s">
        <v>95</v>
      </c>
      <c r="N2973" t="s">
        <v>96</v>
      </c>
      <c r="O2973" t="s">
        <v>6583</v>
      </c>
      <c r="P2973" t="s">
        <v>460</v>
      </c>
      <c r="Q2973" t="s">
        <v>6585</v>
      </c>
      <c r="R2973" t="s">
        <v>28</v>
      </c>
      <c r="S2973" t="s">
        <v>54</v>
      </c>
      <c r="T2973" t="s">
        <v>5982</v>
      </c>
      <c r="V2973">
        <v>1</v>
      </c>
    </row>
    <row r="2974" spans="1:22" ht="45">
      <c r="A2974" s="8" t="s">
        <v>6586</v>
      </c>
      <c r="B2974" s="6">
        <v>43542.594849537039</v>
      </c>
      <c r="C2974" s="6">
        <v>43542.594444444447</v>
      </c>
      <c r="D2974" s="6">
        <v>43542.594444444447</v>
      </c>
      <c r="E2974" t="s">
        <v>6587</v>
      </c>
      <c r="F2974" t="s">
        <v>6588</v>
      </c>
      <c r="G2974" t="s">
        <v>44</v>
      </c>
      <c r="H2974" t="s">
        <v>28</v>
      </c>
      <c r="J2974" t="s">
        <v>28</v>
      </c>
      <c r="K2974" t="s">
        <v>37</v>
      </c>
      <c r="L2974" t="s">
        <v>80</v>
      </c>
      <c r="M2974" t="s">
        <v>81</v>
      </c>
      <c r="N2974" t="s">
        <v>82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5982</v>
      </c>
      <c r="U2974" t="s">
        <v>28</v>
      </c>
      <c r="V2974">
        <v>1</v>
      </c>
    </row>
    <row r="2975" spans="1:22" ht="45">
      <c r="A2975" s="8" t="s">
        <v>6589</v>
      </c>
      <c r="B2975" s="6">
        <v>43542.595104166663</v>
      </c>
      <c r="C2975" s="6">
        <v>43542.595138888886</v>
      </c>
      <c r="D2975" s="6">
        <v>43542.595138888886</v>
      </c>
      <c r="E2975" t="s">
        <v>6590</v>
      </c>
      <c r="F2975" t="s">
        <v>1900</v>
      </c>
      <c r="G2975" t="s">
        <v>44</v>
      </c>
      <c r="H2975" t="s">
        <v>28</v>
      </c>
      <c r="J2975" t="s">
        <v>28</v>
      </c>
      <c r="K2975" t="s">
        <v>36</v>
      </c>
      <c r="L2975" t="s">
        <v>38</v>
      </c>
      <c r="M2975" t="s">
        <v>64</v>
      </c>
      <c r="N2975" t="s">
        <v>65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5982</v>
      </c>
      <c r="U2975" t="s">
        <v>28</v>
      </c>
      <c r="V2975">
        <v>1</v>
      </c>
    </row>
    <row r="2976" spans="1:22" ht="45">
      <c r="A2976" s="8" t="s">
        <v>6591</v>
      </c>
      <c r="B2976" s="6">
        <v>43542.595486111109</v>
      </c>
      <c r="C2976" s="6">
        <v>43542.595138888886</v>
      </c>
      <c r="D2976" s="6">
        <v>43542.595833333333</v>
      </c>
      <c r="E2976" t="s">
        <v>6592</v>
      </c>
      <c r="F2976" t="s">
        <v>6593</v>
      </c>
      <c r="G2976" t="s">
        <v>36</v>
      </c>
      <c r="H2976" t="s">
        <v>36</v>
      </c>
      <c r="J2976" t="s">
        <v>37</v>
      </c>
      <c r="K2976" t="s">
        <v>28</v>
      </c>
      <c r="L2976" t="s">
        <v>38</v>
      </c>
      <c r="M2976" t="s">
        <v>57</v>
      </c>
      <c r="N2976" t="s">
        <v>58</v>
      </c>
      <c r="O2976" t="s">
        <v>6592</v>
      </c>
      <c r="P2976" t="s">
        <v>6594</v>
      </c>
      <c r="Q2976" s="9">
        <v>21221</v>
      </c>
      <c r="R2976" t="s">
        <v>28</v>
      </c>
      <c r="S2976" t="s">
        <v>54</v>
      </c>
      <c r="T2976" t="s">
        <v>5982</v>
      </c>
      <c r="V2976">
        <v>1</v>
      </c>
    </row>
    <row r="2977" spans="1:22" ht="45">
      <c r="A2977" s="8" t="s">
        <v>6595</v>
      </c>
      <c r="B2977" s="6">
        <v>43542.596400462964</v>
      </c>
      <c r="C2977" s="6">
        <v>43542.595833333333</v>
      </c>
      <c r="D2977" s="6">
        <v>43542.595833333333</v>
      </c>
      <c r="E2977" t="s">
        <v>6596</v>
      </c>
      <c r="F2977" t="s">
        <v>1147</v>
      </c>
      <c r="G2977" t="s">
        <v>36</v>
      </c>
      <c r="H2977" t="s">
        <v>28</v>
      </c>
      <c r="J2977" t="s">
        <v>28</v>
      </c>
      <c r="K2977" t="s">
        <v>37</v>
      </c>
      <c r="L2977" t="s">
        <v>38</v>
      </c>
      <c r="M2977" t="s">
        <v>39</v>
      </c>
      <c r="N2977" t="s">
        <v>40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5982</v>
      </c>
      <c r="U2977" t="s">
        <v>28</v>
      </c>
      <c r="V2977">
        <v>1</v>
      </c>
    </row>
    <row r="2978" spans="1:22" ht="45">
      <c r="A2978" s="8" t="s">
        <v>6597</v>
      </c>
      <c r="B2978" s="6">
        <v>43542.597071759257</v>
      </c>
      <c r="C2978" s="6">
        <v>43542.59652777778</v>
      </c>
      <c r="D2978" s="6">
        <v>43542.597222222219</v>
      </c>
      <c r="E2978" t="s">
        <v>6598</v>
      </c>
      <c r="F2978" t="s">
        <v>2808</v>
      </c>
      <c r="G2978" t="s">
        <v>44</v>
      </c>
      <c r="H2978" t="s">
        <v>37</v>
      </c>
      <c r="J2978" t="s">
        <v>37</v>
      </c>
      <c r="K2978" t="s">
        <v>28</v>
      </c>
      <c r="L2978" t="s">
        <v>80</v>
      </c>
      <c r="M2978" t="s">
        <v>111</v>
      </c>
      <c r="N2978" t="s">
        <v>112</v>
      </c>
      <c r="O2978" t="s">
        <v>6598</v>
      </c>
      <c r="R2978" t="s">
        <v>28</v>
      </c>
      <c r="T2978" t="s">
        <v>5982</v>
      </c>
      <c r="U2978" t="s">
        <v>113</v>
      </c>
      <c r="V2978">
        <v>1</v>
      </c>
    </row>
    <row r="2979" spans="1:22" ht="45">
      <c r="A2979" s="8" t="s">
        <v>6599</v>
      </c>
      <c r="B2979" s="6">
        <v>43542.598009259258</v>
      </c>
      <c r="C2979" s="6">
        <v>43542.597222222219</v>
      </c>
      <c r="D2979" s="6">
        <v>43542.597916666666</v>
      </c>
      <c r="E2979" t="s">
        <v>6600</v>
      </c>
      <c r="F2979" t="s">
        <v>35</v>
      </c>
      <c r="G2979" t="s">
        <v>36</v>
      </c>
      <c r="H2979" t="s">
        <v>37</v>
      </c>
      <c r="J2979" t="s">
        <v>37</v>
      </c>
      <c r="K2979" t="s">
        <v>28</v>
      </c>
      <c r="L2979" t="s">
        <v>38</v>
      </c>
      <c r="M2979" t="s">
        <v>57</v>
      </c>
      <c r="N2979" t="s">
        <v>58</v>
      </c>
      <c r="O2979" t="s">
        <v>6600</v>
      </c>
      <c r="R2979" t="s">
        <v>28</v>
      </c>
      <c r="T2979" t="s">
        <v>5982</v>
      </c>
      <c r="U2979" t="s">
        <v>113</v>
      </c>
      <c r="V2979">
        <v>1</v>
      </c>
    </row>
    <row r="2980" spans="1:22" ht="45">
      <c r="A2980" s="8" t="s">
        <v>6601</v>
      </c>
      <c r="B2980" s="6">
        <v>43542.598726851851</v>
      </c>
      <c r="C2980" s="6">
        <v>43542.597916666666</v>
      </c>
      <c r="D2980" s="6">
        <v>43542.598611111112</v>
      </c>
      <c r="E2980" t="s">
        <v>6602</v>
      </c>
      <c r="F2980" t="s">
        <v>1082</v>
      </c>
      <c r="G2980" t="s">
        <v>36</v>
      </c>
      <c r="H2980" t="s">
        <v>28</v>
      </c>
      <c r="J2980" t="s">
        <v>28</v>
      </c>
      <c r="K2980" t="s">
        <v>37</v>
      </c>
      <c r="L2980" t="s">
        <v>38</v>
      </c>
      <c r="M2980" t="s">
        <v>39</v>
      </c>
      <c r="N2980" t="s">
        <v>40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5982</v>
      </c>
      <c r="U2980" t="s">
        <v>28</v>
      </c>
      <c r="V2980">
        <v>1</v>
      </c>
    </row>
    <row r="2981" spans="1:22" ht="45">
      <c r="A2981" s="8" t="s">
        <v>6603</v>
      </c>
      <c r="B2981" s="6">
        <v>43542.598981481482</v>
      </c>
      <c r="C2981" s="6">
        <v>43542.598611111112</v>
      </c>
      <c r="D2981" s="6">
        <v>43542.599305555559</v>
      </c>
      <c r="E2981" t="s">
        <v>6604</v>
      </c>
      <c r="F2981" t="s">
        <v>6605</v>
      </c>
      <c r="G2981" t="s">
        <v>44</v>
      </c>
      <c r="H2981" t="s">
        <v>79</v>
      </c>
      <c r="J2981" t="s">
        <v>36</v>
      </c>
      <c r="K2981" t="s">
        <v>28</v>
      </c>
      <c r="L2981" t="s">
        <v>38</v>
      </c>
      <c r="M2981" t="s">
        <v>117</v>
      </c>
      <c r="N2981" t="s">
        <v>118</v>
      </c>
      <c r="O2981" t="s">
        <v>6604</v>
      </c>
      <c r="P2981" t="s">
        <v>139</v>
      </c>
      <c r="Q2981" t="s">
        <v>6606</v>
      </c>
      <c r="R2981" t="s">
        <v>28</v>
      </c>
      <c r="S2981" t="s">
        <v>54</v>
      </c>
      <c r="T2981" t="s">
        <v>5982</v>
      </c>
      <c r="V2981">
        <v>1</v>
      </c>
    </row>
    <row r="2982" spans="1:22" ht="45">
      <c r="A2982" s="8" t="s">
        <v>6607</v>
      </c>
      <c r="B2982" s="6">
        <v>43542.599849537037</v>
      </c>
      <c r="C2982" s="6">
        <v>43542.599305555559</v>
      </c>
      <c r="D2982" s="6">
        <v>43542.599305555559</v>
      </c>
      <c r="E2982" t="s">
        <v>6608</v>
      </c>
      <c r="F2982" t="s">
        <v>101</v>
      </c>
      <c r="G2982" t="s">
        <v>36</v>
      </c>
      <c r="H2982" t="s">
        <v>28</v>
      </c>
      <c r="J2982" t="s">
        <v>28</v>
      </c>
      <c r="K2982" t="s">
        <v>37</v>
      </c>
      <c r="L2982" t="s">
        <v>38</v>
      </c>
      <c r="M2982" t="s">
        <v>39</v>
      </c>
      <c r="N2982" t="s">
        <v>40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5982</v>
      </c>
      <c r="U2982" t="s">
        <v>28</v>
      </c>
      <c r="V2982">
        <v>1</v>
      </c>
    </row>
    <row r="2983" spans="1:22" ht="45">
      <c r="A2983" s="8" t="s">
        <v>6609</v>
      </c>
      <c r="B2983" s="6">
        <v>43542.599918981483</v>
      </c>
      <c r="C2983" s="6">
        <v>43542.6</v>
      </c>
      <c r="D2983" s="6">
        <v>43542.6</v>
      </c>
      <c r="E2983" t="s">
        <v>6610</v>
      </c>
      <c r="F2983" t="s">
        <v>2054</v>
      </c>
      <c r="G2983" t="s">
        <v>36</v>
      </c>
      <c r="H2983" t="s">
        <v>28</v>
      </c>
      <c r="J2983" t="s">
        <v>28</v>
      </c>
      <c r="K2983" t="s">
        <v>37</v>
      </c>
      <c r="L2983" t="s">
        <v>38</v>
      </c>
      <c r="M2983" t="s">
        <v>39</v>
      </c>
      <c r="N2983" t="s">
        <v>40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5982</v>
      </c>
      <c r="U2983" t="s">
        <v>28</v>
      </c>
      <c r="V2983">
        <v>1</v>
      </c>
    </row>
    <row r="2984" spans="1:22" ht="45">
      <c r="A2984" s="8" t="s">
        <v>6611</v>
      </c>
      <c r="B2984" s="6">
        <v>43542.600497685184</v>
      </c>
      <c r="C2984" s="6">
        <v>43542.6</v>
      </c>
      <c r="D2984" s="6">
        <v>43542.600694444445</v>
      </c>
      <c r="E2984" t="s">
        <v>6612</v>
      </c>
      <c r="F2984" t="s">
        <v>321</v>
      </c>
      <c r="G2984" t="s">
        <v>44</v>
      </c>
      <c r="H2984" t="s">
        <v>79</v>
      </c>
      <c r="J2984" t="s">
        <v>36</v>
      </c>
      <c r="K2984" t="s">
        <v>28</v>
      </c>
      <c r="L2984" t="s">
        <v>38</v>
      </c>
      <c r="M2984" t="s">
        <v>117</v>
      </c>
      <c r="N2984" t="s">
        <v>118</v>
      </c>
      <c r="O2984" t="s">
        <v>6612</v>
      </c>
      <c r="P2984" t="s">
        <v>128</v>
      </c>
      <c r="Q2984" t="s">
        <v>6613</v>
      </c>
      <c r="R2984" t="s">
        <v>28</v>
      </c>
      <c r="S2984" t="s">
        <v>54</v>
      </c>
      <c r="T2984" t="s">
        <v>5982</v>
      </c>
      <c r="V2984">
        <v>1</v>
      </c>
    </row>
    <row r="2985" spans="1:22" ht="45">
      <c r="A2985" s="8" t="s">
        <v>6614</v>
      </c>
      <c r="B2985" s="6">
        <v>43542.601331018515</v>
      </c>
      <c r="C2985" s="6">
        <v>43542.600694444445</v>
      </c>
      <c r="D2985" s="6">
        <v>43542.601388888892</v>
      </c>
      <c r="E2985" t="s">
        <v>6615</v>
      </c>
      <c r="F2985" t="s">
        <v>138</v>
      </c>
      <c r="G2985" t="s">
        <v>36</v>
      </c>
      <c r="H2985" t="s">
        <v>37</v>
      </c>
      <c r="J2985" t="s">
        <v>37</v>
      </c>
      <c r="K2985" t="s">
        <v>28</v>
      </c>
      <c r="L2985" t="s">
        <v>38</v>
      </c>
      <c r="M2985" t="s">
        <v>57</v>
      </c>
      <c r="N2985" t="s">
        <v>58</v>
      </c>
      <c r="O2985" t="s">
        <v>6615</v>
      </c>
      <c r="R2985" t="s">
        <v>28</v>
      </c>
      <c r="T2985" t="s">
        <v>5982</v>
      </c>
      <c r="U2985" t="s">
        <v>113</v>
      </c>
      <c r="V2985">
        <v>1</v>
      </c>
    </row>
    <row r="2986" spans="1:22" ht="45">
      <c r="A2986" s="8" t="s">
        <v>6616</v>
      </c>
      <c r="B2986" s="6">
        <v>43542.602060185185</v>
      </c>
      <c r="C2986" s="6">
        <v>43542.601388888892</v>
      </c>
      <c r="D2986" s="6">
        <v>43542.602083333331</v>
      </c>
      <c r="E2986" t="s">
        <v>6617</v>
      </c>
      <c r="F2986" t="s">
        <v>152</v>
      </c>
      <c r="G2986" t="s">
        <v>44</v>
      </c>
      <c r="H2986" t="s">
        <v>28</v>
      </c>
      <c r="J2986" t="s">
        <v>28</v>
      </c>
      <c r="K2986" t="s">
        <v>37</v>
      </c>
      <c r="L2986" t="s">
        <v>38</v>
      </c>
      <c r="M2986" t="s">
        <v>45</v>
      </c>
      <c r="N2986" t="s">
        <v>46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5982</v>
      </c>
      <c r="U2986" t="s">
        <v>28</v>
      </c>
      <c r="V2986">
        <v>1</v>
      </c>
    </row>
    <row r="2987" spans="1:22" ht="45">
      <c r="A2987" s="8" t="s">
        <v>6618</v>
      </c>
      <c r="B2987" s="6">
        <v>43542.602314814816</v>
      </c>
      <c r="C2987" s="6">
        <v>43542.602083333331</v>
      </c>
      <c r="D2987" s="6">
        <v>43542.602083333331</v>
      </c>
      <c r="E2987" t="s">
        <v>6619</v>
      </c>
      <c r="F2987" t="s">
        <v>451</v>
      </c>
      <c r="G2987" t="s">
        <v>36</v>
      </c>
      <c r="H2987" t="s">
        <v>28</v>
      </c>
      <c r="J2987" t="s">
        <v>28</v>
      </c>
      <c r="K2987" t="s">
        <v>37</v>
      </c>
      <c r="L2987" t="s">
        <v>38</v>
      </c>
      <c r="M2987" t="s">
        <v>39</v>
      </c>
      <c r="N2987" t="s">
        <v>40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5982</v>
      </c>
      <c r="U2987" t="s">
        <v>28</v>
      </c>
      <c r="V2987">
        <v>1</v>
      </c>
    </row>
    <row r="2988" spans="1:22" ht="45">
      <c r="A2988" s="8" t="s">
        <v>6620</v>
      </c>
      <c r="B2988" s="6">
        <v>43542.603263888886</v>
      </c>
      <c r="C2988" s="6">
        <v>43542.602083333331</v>
      </c>
      <c r="D2988" s="6">
        <v>43542.602777777778</v>
      </c>
      <c r="E2988" t="s">
        <v>6621</v>
      </c>
      <c r="F2988" t="s">
        <v>2419</v>
      </c>
      <c r="G2988" t="s">
        <v>44</v>
      </c>
      <c r="H2988" t="s">
        <v>28</v>
      </c>
      <c r="J2988" t="s">
        <v>28</v>
      </c>
      <c r="K2988" t="s">
        <v>79</v>
      </c>
      <c r="L2988" t="s">
        <v>80</v>
      </c>
      <c r="M2988" t="s">
        <v>81</v>
      </c>
      <c r="N2988" t="s">
        <v>82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5982</v>
      </c>
      <c r="U2988" t="s">
        <v>28</v>
      </c>
      <c r="V2988">
        <v>1</v>
      </c>
    </row>
    <row r="2989" spans="1:22" ht="45">
      <c r="A2989" s="8" t="s">
        <v>6622</v>
      </c>
      <c r="B2989" s="6">
        <v>43542.60365740741</v>
      </c>
      <c r="C2989" s="6">
        <v>43542.603472222225</v>
      </c>
      <c r="D2989" s="6">
        <v>43542.603472222225</v>
      </c>
      <c r="E2989" t="s">
        <v>2520</v>
      </c>
      <c r="F2989" t="s">
        <v>738</v>
      </c>
      <c r="G2989" t="s">
        <v>44</v>
      </c>
      <c r="H2989" t="s">
        <v>28</v>
      </c>
      <c r="J2989" t="s">
        <v>28</v>
      </c>
      <c r="K2989" t="s">
        <v>37</v>
      </c>
      <c r="L2989" t="s">
        <v>80</v>
      </c>
      <c r="M2989" t="s">
        <v>81</v>
      </c>
      <c r="N2989" t="s">
        <v>82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5982</v>
      </c>
      <c r="U2989" t="s">
        <v>28</v>
      </c>
      <c r="V2989">
        <v>1</v>
      </c>
    </row>
    <row r="2990" spans="1:22" ht="45">
      <c r="A2990" s="8" t="s">
        <v>6623</v>
      </c>
      <c r="B2990" s="6">
        <v>43542.604270833333</v>
      </c>
      <c r="C2990" s="6">
        <v>43542.603472222225</v>
      </c>
      <c r="D2990" s="6">
        <v>43542.604166666664</v>
      </c>
      <c r="E2990" s="7" t="s">
        <v>6624</v>
      </c>
      <c r="F2990" t="s">
        <v>28</v>
      </c>
      <c r="G2990" t="s">
        <v>28</v>
      </c>
      <c r="H2990" t="s">
        <v>28</v>
      </c>
      <c r="J2990" t="s">
        <v>28</v>
      </c>
      <c r="K2990" t="s">
        <v>28</v>
      </c>
      <c r="L2990" t="s">
        <v>220</v>
      </c>
      <c r="M2990" t="s">
        <v>221</v>
      </c>
      <c r="N2990" t="s">
        <v>222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5982</v>
      </c>
      <c r="U2990" t="s">
        <v>28</v>
      </c>
      <c r="V2990">
        <v>1</v>
      </c>
    </row>
    <row r="2991" spans="1:22" ht="45">
      <c r="A2991" s="8" t="s">
        <v>6625</v>
      </c>
      <c r="B2991" s="6">
        <v>43542.605393518519</v>
      </c>
      <c r="C2991" s="6">
        <v>43542.604166666664</v>
      </c>
      <c r="D2991" s="6">
        <v>43542.605555555558</v>
      </c>
      <c r="E2991" t="s">
        <v>6626</v>
      </c>
      <c r="F2991" t="s">
        <v>851</v>
      </c>
      <c r="G2991" t="s">
        <v>36</v>
      </c>
      <c r="H2991" t="s">
        <v>79</v>
      </c>
      <c r="J2991" t="s">
        <v>37</v>
      </c>
      <c r="K2991" t="s">
        <v>28</v>
      </c>
      <c r="L2991" t="s">
        <v>38</v>
      </c>
      <c r="M2991" t="s">
        <v>57</v>
      </c>
      <c r="N2991" t="s">
        <v>58</v>
      </c>
      <c r="O2991" t="s">
        <v>6626</v>
      </c>
      <c r="P2991" t="s">
        <v>375</v>
      </c>
      <c r="R2991" t="s">
        <v>28</v>
      </c>
      <c r="S2991" t="s">
        <v>4747</v>
      </c>
      <c r="T2991" t="s">
        <v>5982</v>
      </c>
      <c r="V2991">
        <v>1</v>
      </c>
    </row>
    <row r="2992" spans="1:22" ht="90">
      <c r="A2992" s="8" t="s">
        <v>6627</v>
      </c>
      <c r="B2992" s="6">
        <v>43542.606134259258</v>
      </c>
      <c r="C2992" s="6">
        <v>43542.605555555558</v>
      </c>
      <c r="D2992" s="6">
        <v>43542.605555555558</v>
      </c>
      <c r="E2992" s="8" t="s">
        <v>145</v>
      </c>
      <c r="F2992" t="s">
        <v>105</v>
      </c>
      <c r="G2992" t="s">
        <v>36</v>
      </c>
      <c r="H2992" t="s">
        <v>28</v>
      </c>
      <c r="J2992" t="s">
        <v>28</v>
      </c>
      <c r="K2992" t="s">
        <v>28</v>
      </c>
      <c r="L2992" t="s">
        <v>29</v>
      </c>
      <c r="M2992" t="s">
        <v>106</v>
      </c>
      <c r="N2992" t="s">
        <v>107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5982</v>
      </c>
      <c r="U2992" t="s">
        <v>28</v>
      </c>
      <c r="V2992">
        <v>1</v>
      </c>
    </row>
    <row r="2993" spans="1:22" ht="45">
      <c r="A2993" s="8" t="s">
        <v>6628</v>
      </c>
      <c r="B2993" s="6">
        <v>43542.607465277775</v>
      </c>
      <c r="C2993" s="6">
        <v>43542.606249999997</v>
      </c>
      <c r="D2993" s="6">
        <v>43542.606944444444</v>
      </c>
      <c r="E2993" t="s">
        <v>6629</v>
      </c>
      <c r="F2993" t="s">
        <v>564</v>
      </c>
      <c r="G2993" t="s">
        <v>36</v>
      </c>
      <c r="H2993" t="s">
        <v>28</v>
      </c>
      <c r="J2993" t="s">
        <v>28</v>
      </c>
      <c r="K2993" t="s">
        <v>37</v>
      </c>
      <c r="L2993" t="s">
        <v>38</v>
      </c>
      <c r="M2993" t="s">
        <v>39</v>
      </c>
      <c r="N2993" t="s">
        <v>40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5982</v>
      </c>
      <c r="U2993" t="s">
        <v>28</v>
      </c>
      <c r="V2993">
        <v>1</v>
      </c>
    </row>
    <row r="2994" spans="1:22" ht="45">
      <c r="A2994" s="8" t="s">
        <v>6630</v>
      </c>
      <c r="B2994" s="6">
        <v>43542.608159722222</v>
      </c>
      <c r="C2994" s="6">
        <v>43542.607638888891</v>
      </c>
      <c r="D2994" s="6">
        <v>43542.60833333333</v>
      </c>
      <c r="E2994" t="s">
        <v>6631</v>
      </c>
      <c r="F2994" t="s">
        <v>6632</v>
      </c>
      <c r="G2994" t="s">
        <v>44</v>
      </c>
      <c r="H2994" t="s">
        <v>37</v>
      </c>
      <c r="J2994" t="s">
        <v>37</v>
      </c>
      <c r="K2994" t="s">
        <v>28</v>
      </c>
      <c r="L2994" t="s">
        <v>80</v>
      </c>
      <c r="M2994" t="s">
        <v>111</v>
      </c>
      <c r="N2994" t="s">
        <v>112</v>
      </c>
      <c r="O2994" t="s">
        <v>6631</v>
      </c>
      <c r="R2994" t="s">
        <v>28</v>
      </c>
      <c r="T2994" t="s">
        <v>5982</v>
      </c>
      <c r="U2994" t="s">
        <v>113</v>
      </c>
      <c r="V2994">
        <v>1</v>
      </c>
    </row>
    <row r="2995" spans="1:22" ht="45">
      <c r="A2995" s="8" t="s">
        <v>6633</v>
      </c>
      <c r="B2995" s="6">
        <v>43542.609548611108</v>
      </c>
      <c r="C2995" s="6">
        <v>43542.60833333333</v>
      </c>
      <c r="D2995" s="6">
        <v>43542.609722222223</v>
      </c>
      <c r="E2995" t="s">
        <v>6634</v>
      </c>
      <c r="F2995" t="s">
        <v>1320</v>
      </c>
      <c r="G2995" t="s">
        <v>44</v>
      </c>
      <c r="H2995" t="s">
        <v>79</v>
      </c>
      <c r="J2995" t="s">
        <v>36</v>
      </c>
      <c r="K2995" t="s">
        <v>28</v>
      </c>
      <c r="L2995" t="s">
        <v>38</v>
      </c>
      <c r="M2995" t="s">
        <v>117</v>
      </c>
      <c r="N2995" t="s">
        <v>118</v>
      </c>
      <c r="O2995" t="s">
        <v>6634</v>
      </c>
      <c r="P2995" t="s">
        <v>183</v>
      </c>
      <c r="Q2995" s="9">
        <v>25304</v>
      </c>
      <c r="R2995" t="s">
        <v>28</v>
      </c>
      <c r="S2995" t="s">
        <v>54</v>
      </c>
      <c r="T2995" t="s">
        <v>5982</v>
      </c>
      <c r="V2995">
        <v>1</v>
      </c>
    </row>
    <row r="2996" spans="1:22" ht="45">
      <c r="A2996" s="8" t="s">
        <v>6635</v>
      </c>
      <c r="B2996" s="6">
        <v>43542.610358796293</v>
      </c>
      <c r="C2996" s="6">
        <v>43542.609722222223</v>
      </c>
      <c r="D2996" s="6">
        <v>43542.61041666667</v>
      </c>
      <c r="E2996" t="s">
        <v>6636</v>
      </c>
      <c r="F2996" t="s">
        <v>63</v>
      </c>
      <c r="G2996" t="s">
        <v>44</v>
      </c>
      <c r="H2996" t="s">
        <v>37</v>
      </c>
      <c r="J2996" t="s">
        <v>37</v>
      </c>
      <c r="K2996" t="s">
        <v>28</v>
      </c>
      <c r="L2996" t="s">
        <v>80</v>
      </c>
      <c r="M2996" t="s">
        <v>111</v>
      </c>
      <c r="N2996" t="s">
        <v>112</v>
      </c>
      <c r="O2996" t="s">
        <v>6636</v>
      </c>
      <c r="R2996" t="s">
        <v>28</v>
      </c>
      <c r="T2996" t="s">
        <v>5982</v>
      </c>
      <c r="U2996" t="s">
        <v>113</v>
      </c>
      <c r="V2996">
        <v>1</v>
      </c>
    </row>
    <row r="2997" spans="1:22" ht="45">
      <c r="A2997" s="8" t="s">
        <v>6637</v>
      </c>
      <c r="B2997" s="6">
        <v>43542.611863425926</v>
      </c>
      <c r="C2997" s="6">
        <v>43542.61041666667</v>
      </c>
      <c r="D2997" s="6">
        <v>43542.611805555556</v>
      </c>
      <c r="E2997" t="s">
        <v>6638</v>
      </c>
      <c r="F2997" t="s">
        <v>179</v>
      </c>
      <c r="G2997" t="s">
        <v>44</v>
      </c>
      <c r="H2997" t="s">
        <v>28</v>
      </c>
      <c r="J2997" t="s">
        <v>28</v>
      </c>
      <c r="K2997" t="s">
        <v>37</v>
      </c>
      <c r="L2997" t="s">
        <v>80</v>
      </c>
      <c r="M2997" t="s">
        <v>81</v>
      </c>
      <c r="N2997" t="s">
        <v>82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5982</v>
      </c>
      <c r="U2997" t="s">
        <v>28</v>
      </c>
      <c r="V2997">
        <v>1</v>
      </c>
    </row>
    <row r="2998" spans="1:22" ht="60">
      <c r="A2998" s="8" t="s">
        <v>6639</v>
      </c>
      <c r="B2998" s="6">
        <v>43542.613587962966</v>
      </c>
      <c r="C2998" s="6">
        <v>43542.611805555556</v>
      </c>
      <c r="D2998" s="6">
        <v>43542.613194444442</v>
      </c>
      <c r="E2998" s="8" t="s">
        <v>70</v>
      </c>
      <c r="F2998" t="s">
        <v>71</v>
      </c>
      <c r="G2998" t="s">
        <v>36</v>
      </c>
      <c r="H2998" t="s">
        <v>28</v>
      </c>
      <c r="J2998" t="s">
        <v>28</v>
      </c>
      <c r="K2998" t="s">
        <v>28</v>
      </c>
      <c r="L2998" t="s">
        <v>38</v>
      </c>
      <c r="M2998" t="s">
        <v>72</v>
      </c>
      <c r="N2998" t="s">
        <v>73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5982</v>
      </c>
      <c r="U2998" t="s">
        <v>28</v>
      </c>
      <c r="V2998">
        <v>1</v>
      </c>
    </row>
    <row r="2999" spans="1:22" ht="45">
      <c r="A2999" s="8" t="s">
        <v>6640</v>
      </c>
      <c r="B2999" s="6">
        <v>43542.614837962959</v>
      </c>
      <c r="C2999" s="6">
        <v>43542.613194444442</v>
      </c>
      <c r="D2999" s="6">
        <v>43542.614583333336</v>
      </c>
      <c r="E2999" t="s">
        <v>6641</v>
      </c>
      <c r="F2999" t="s">
        <v>418</v>
      </c>
      <c r="G2999" t="s">
        <v>44</v>
      </c>
      <c r="H2999" t="s">
        <v>37</v>
      </c>
      <c r="J2999" t="s">
        <v>37</v>
      </c>
      <c r="K2999" t="s">
        <v>28</v>
      </c>
      <c r="L2999" t="s">
        <v>80</v>
      </c>
      <c r="M2999" t="s">
        <v>111</v>
      </c>
      <c r="N2999" t="s">
        <v>112</v>
      </c>
      <c r="O2999" t="s">
        <v>6641</v>
      </c>
      <c r="R2999" t="s">
        <v>28</v>
      </c>
      <c r="T2999" t="s">
        <v>5982</v>
      </c>
      <c r="U2999" t="s">
        <v>113</v>
      </c>
      <c r="V2999">
        <v>1</v>
      </c>
    </row>
    <row r="3000" spans="1:22" ht="45">
      <c r="A3000" s="8" t="s">
        <v>6642</v>
      </c>
      <c r="B3000" s="6">
        <v>43542.615254629629</v>
      </c>
      <c r="C3000" s="6">
        <v>43542.615277777775</v>
      </c>
      <c r="D3000" s="6">
        <v>43542.615277777775</v>
      </c>
      <c r="E3000" t="s">
        <v>6621</v>
      </c>
      <c r="F3000" t="s">
        <v>2419</v>
      </c>
      <c r="G3000" t="s">
        <v>44</v>
      </c>
      <c r="H3000" t="s">
        <v>28</v>
      </c>
      <c r="J3000" t="s">
        <v>28</v>
      </c>
      <c r="K3000" t="s">
        <v>36</v>
      </c>
      <c r="L3000" t="s">
        <v>38</v>
      </c>
      <c r="M3000" t="s">
        <v>64</v>
      </c>
      <c r="N3000" t="s">
        <v>65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5982</v>
      </c>
      <c r="U3000" t="s">
        <v>28</v>
      </c>
      <c r="V3000">
        <v>1</v>
      </c>
    </row>
    <row r="3001" spans="1:22" ht="45">
      <c r="A3001" s="8" t="s">
        <v>6643</v>
      </c>
      <c r="B3001" s="6">
        <v>43542.615613425929</v>
      </c>
      <c r="C3001" s="6">
        <v>43542.615277777775</v>
      </c>
      <c r="D3001" s="6">
        <v>43542.615972222222</v>
      </c>
      <c r="E3001" t="s">
        <v>6175</v>
      </c>
      <c r="F3001" t="s">
        <v>3244</v>
      </c>
      <c r="G3001" t="s">
        <v>44</v>
      </c>
      <c r="H3001" t="s">
        <v>79</v>
      </c>
      <c r="J3001" t="s">
        <v>36</v>
      </c>
      <c r="K3001" t="s">
        <v>28</v>
      </c>
      <c r="L3001" t="s">
        <v>38</v>
      </c>
      <c r="M3001" t="s">
        <v>117</v>
      </c>
      <c r="N3001" t="s">
        <v>118</v>
      </c>
      <c r="O3001" t="s">
        <v>6175</v>
      </c>
      <c r="P3001" t="s">
        <v>6644</v>
      </c>
      <c r="Q3001" s="9">
        <v>26665</v>
      </c>
      <c r="R3001" t="s">
        <v>28</v>
      </c>
      <c r="S3001" t="s">
        <v>54</v>
      </c>
      <c r="T3001" t="s">
        <v>5982</v>
      </c>
      <c r="V3001">
        <v>1</v>
      </c>
    </row>
    <row r="3002" spans="1:22" ht="60">
      <c r="A3002" s="8" t="s">
        <v>6645</v>
      </c>
      <c r="B3002" s="6">
        <v>43542.616365740738</v>
      </c>
      <c r="C3002" s="6">
        <v>43542.615972222222</v>
      </c>
      <c r="D3002" s="6">
        <v>43542.615972222222</v>
      </c>
      <c r="E3002" s="8" t="s">
        <v>70</v>
      </c>
      <c r="F3002" t="s">
        <v>71</v>
      </c>
      <c r="G3002" t="s">
        <v>36</v>
      </c>
      <c r="H3002" t="s">
        <v>28</v>
      </c>
      <c r="J3002" t="s">
        <v>28</v>
      </c>
      <c r="K3002" t="s">
        <v>28</v>
      </c>
      <c r="L3002" t="s">
        <v>38</v>
      </c>
      <c r="M3002" t="s">
        <v>72</v>
      </c>
      <c r="N3002" t="s">
        <v>73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5982</v>
      </c>
      <c r="U3002" t="s">
        <v>28</v>
      </c>
      <c r="V3002">
        <v>1</v>
      </c>
    </row>
    <row r="3003" spans="1:22" ht="60">
      <c r="A3003" s="8" t="s">
        <v>6646</v>
      </c>
      <c r="B3003" s="6">
        <v>43542.617268518516</v>
      </c>
      <c r="C3003" s="6">
        <v>43542.615972222222</v>
      </c>
      <c r="D3003" s="6">
        <v>43542.617361111108</v>
      </c>
      <c r="E3003" s="8" t="s">
        <v>70</v>
      </c>
      <c r="F3003" t="s">
        <v>71</v>
      </c>
      <c r="G3003" t="s">
        <v>36</v>
      </c>
      <c r="H3003" t="s">
        <v>28</v>
      </c>
      <c r="J3003" t="s">
        <v>28</v>
      </c>
      <c r="K3003" t="s">
        <v>28</v>
      </c>
      <c r="L3003" t="s">
        <v>38</v>
      </c>
      <c r="M3003" t="s">
        <v>72</v>
      </c>
      <c r="N3003" t="s">
        <v>73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5982</v>
      </c>
      <c r="U3003" t="s">
        <v>28</v>
      </c>
      <c r="V3003">
        <v>1</v>
      </c>
    </row>
    <row r="3004" spans="1:22" ht="45">
      <c r="A3004" s="8" t="s">
        <v>6647</v>
      </c>
      <c r="B3004" s="6">
        <v>43542.618055555555</v>
      </c>
      <c r="C3004" s="6">
        <v>43542.617361111108</v>
      </c>
      <c r="D3004" s="6">
        <v>43542.618055555555</v>
      </c>
      <c r="E3004" t="s">
        <v>6648</v>
      </c>
      <c r="F3004" t="s">
        <v>6649</v>
      </c>
      <c r="G3004" t="s">
        <v>44</v>
      </c>
      <c r="H3004" t="s">
        <v>28</v>
      </c>
      <c r="J3004" t="s">
        <v>28</v>
      </c>
      <c r="K3004" t="s">
        <v>79</v>
      </c>
      <c r="L3004" t="s">
        <v>80</v>
      </c>
      <c r="M3004" t="s">
        <v>81</v>
      </c>
      <c r="N3004" t="s">
        <v>82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5982</v>
      </c>
      <c r="U3004" t="s">
        <v>28</v>
      </c>
      <c r="V3004">
        <v>1</v>
      </c>
    </row>
    <row r="3005" spans="1:22" ht="45">
      <c r="A3005" s="8" t="s">
        <v>6650</v>
      </c>
      <c r="B3005" s="6">
        <v>43542.618379629632</v>
      </c>
      <c r="C3005" s="6">
        <v>43542.618055555555</v>
      </c>
      <c r="D3005" s="6">
        <v>43542.618750000001</v>
      </c>
      <c r="E3005" t="s">
        <v>6651</v>
      </c>
      <c r="F3005" t="s">
        <v>702</v>
      </c>
      <c r="G3005" t="s">
        <v>44</v>
      </c>
      <c r="H3005" t="s">
        <v>79</v>
      </c>
      <c r="J3005" t="s">
        <v>36</v>
      </c>
      <c r="K3005" t="s">
        <v>28</v>
      </c>
      <c r="L3005" t="s">
        <v>38</v>
      </c>
      <c r="M3005" t="s">
        <v>117</v>
      </c>
      <c r="N3005" t="s">
        <v>118</v>
      </c>
      <c r="O3005" t="s">
        <v>6651</v>
      </c>
      <c r="P3005" t="s">
        <v>645</v>
      </c>
      <c r="Q3005" t="s">
        <v>6652</v>
      </c>
      <c r="R3005" t="s">
        <v>28</v>
      </c>
      <c r="S3005" t="s">
        <v>54</v>
      </c>
      <c r="T3005" t="s">
        <v>5982</v>
      </c>
      <c r="V3005">
        <v>1</v>
      </c>
    </row>
    <row r="3006" spans="1:22" ht="45">
      <c r="A3006" s="8" t="s">
        <v>6653</v>
      </c>
      <c r="B3006" s="6">
        <v>43542.61922453704</v>
      </c>
      <c r="C3006" s="6">
        <v>43542.618750000001</v>
      </c>
      <c r="D3006" s="6">
        <v>43542.619444444441</v>
      </c>
      <c r="E3006" t="s">
        <v>6654</v>
      </c>
      <c r="F3006" t="s">
        <v>6655</v>
      </c>
      <c r="G3006" t="s">
        <v>44</v>
      </c>
      <c r="H3006" t="s">
        <v>28</v>
      </c>
      <c r="J3006" t="s">
        <v>28</v>
      </c>
      <c r="K3006" t="s">
        <v>36</v>
      </c>
      <c r="L3006" t="s">
        <v>38</v>
      </c>
      <c r="M3006" t="s">
        <v>64</v>
      </c>
      <c r="N3006" t="s">
        <v>65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5982</v>
      </c>
      <c r="U3006" t="s">
        <v>28</v>
      </c>
      <c r="V3006">
        <v>1</v>
      </c>
    </row>
    <row r="3007" spans="1:22" ht="45">
      <c r="A3007" s="8" t="s">
        <v>6656</v>
      </c>
      <c r="B3007" s="6">
        <v>43542.620208333334</v>
      </c>
      <c r="C3007" s="6">
        <v>43542.619444444441</v>
      </c>
      <c r="D3007" s="6">
        <v>43542.620138888888</v>
      </c>
      <c r="E3007" s="7" t="s">
        <v>6657</v>
      </c>
      <c r="F3007" t="s">
        <v>28</v>
      </c>
      <c r="G3007" t="s">
        <v>28</v>
      </c>
      <c r="H3007" t="s">
        <v>28</v>
      </c>
      <c r="J3007" t="s">
        <v>28</v>
      </c>
      <c r="K3007" t="s">
        <v>28</v>
      </c>
      <c r="L3007" t="s">
        <v>220</v>
      </c>
      <c r="M3007" t="s">
        <v>221</v>
      </c>
      <c r="N3007" t="s">
        <v>222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5982</v>
      </c>
      <c r="U3007" t="s">
        <v>28</v>
      </c>
      <c r="V3007">
        <v>1</v>
      </c>
    </row>
    <row r="3008" spans="1:22" ht="60">
      <c r="A3008" s="8" t="s">
        <v>6658</v>
      </c>
      <c r="B3008" s="6">
        <v>43542.620474537034</v>
      </c>
      <c r="C3008" s="6">
        <v>43542.620138888888</v>
      </c>
      <c r="D3008" s="6">
        <v>43542.620138888888</v>
      </c>
      <c r="E3008" s="8" t="s">
        <v>70</v>
      </c>
      <c r="F3008" t="s">
        <v>71</v>
      </c>
      <c r="G3008" t="s">
        <v>36</v>
      </c>
      <c r="H3008" t="s">
        <v>28</v>
      </c>
      <c r="J3008" t="s">
        <v>28</v>
      </c>
      <c r="K3008" t="s">
        <v>28</v>
      </c>
      <c r="L3008" t="s">
        <v>38</v>
      </c>
      <c r="M3008" t="s">
        <v>72</v>
      </c>
      <c r="N3008" t="s">
        <v>73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5982</v>
      </c>
      <c r="U3008" t="s">
        <v>28</v>
      </c>
      <c r="V3008">
        <v>1</v>
      </c>
    </row>
    <row r="3009" spans="1:22" ht="45">
      <c r="A3009" s="8" t="s">
        <v>6659</v>
      </c>
      <c r="B3009" s="6">
        <v>43542.621377314812</v>
      </c>
      <c r="C3009" s="6">
        <v>43542.620138888888</v>
      </c>
      <c r="D3009" s="6">
        <v>43542.620833333334</v>
      </c>
      <c r="E3009" t="s">
        <v>6660</v>
      </c>
      <c r="F3009" t="s">
        <v>49</v>
      </c>
      <c r="G3009" t="s">
        <v>44</v>
      </c>
      <c r="H3009" t="s">
        <v>28</v>
      </c>
      <c r="J3009" t="s">
        <v>28</v>
      </c>
      <c r="K3009" t="s">
        <v>37</v>
      </c>
      <c r="L3009" t="s">
        <v>80</v>
      </c>
      <c r="M3009" t="s">
        <v>81</v>
      </c>
      <c r="N3009" t="s">
        <v>82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5982</v>
      </c>
      <c r="U3009" t="s">
        <v>28</v>
      </c>
      <c r="V3009">
        <v>1</v>
      </c>
    </row>
    <row r="3010" spans="1:22" ht="45">
      <c r="A3010" s="8" t="s">
        <v>6661</v>
      </c>
      <c r="B3010" s="6">
        <v>43542.622245370374</v>
      </c>
      <c r="C3010" s="6">
        <v>43542.621527777781</v>
      </c>
      <c r="D3010" s="6">
        <v>43542.62222222222</v>
      </c>
      <c r="E3010" t="s">
        <v>6662</v>
      </c>
      <c r="F3010" t="s">
        <v>6663</v>
      </c>
      <c r="G3010" t="s">
        <v>44</v>
      </c>
      <c r="H3010" t="s">
        <v>37</v>
      </c>
      <c r="J3010" t="s">
        <v>37</v>
      </c>
      <c r="K3010" t="s">
        <v>28</v>
      </c>
      <c r="L3010" t="s">
        <v>80</v>
      </c>
      <c r="M3010" t="s">
        <v>111</v>
      </c>
      <c r="N3010" t="s">
        <v>112</v>
      </c>
      <c r="O3010" t="s">
        <v>6662</v>
      </c>
      <c r="R3010" t="s">
        <v>28</v>
      </c>
      <c r="T3010" t="s">
        <v>5982</v>
      </c>
      <c r="U3010" t="s">
        <v>244</v>
      </c>
      <c r="V3010">
        <v>1</v>
      </c>
    </row>
    <row r="3011" spans="1:22" ht="60">
      <c r="A3011" s="8" t="s">
        <v>6664</v>
      </c>
      <c r="B3011" s="6">
        <v>43542.623807870368</v>
      </c>
      <c r="C3011" s="6">
        <v>43542.622916666667</v>
      </c>
      <c r="D3011" s="6">
        <v>43542.623611111114</v>
      </c>
      <c r="E3011" s="8" t="s">
        <v>70</v>
      </c>
      <c r="F3011" t="s">
        <v>71</v>
      </c>
      <c r="G3011" t="s">
        <v>36</v>
      </c>
      <c r="H3011" t="s">
        <v>28</v>
      </c>
      <c r="J3011" t="s">
        <v>28</v>
      </c>
      <c r="K3011" t="s">
        <v>28</v>
      </c>
      <c r="L3011" t="s">
        <v>38</v>
      </c>
      <c r="M3011" t="s">
        <v>72</v>
      </c>
      <c r="N3011" t="s">
        <v>73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5982</v>
      </c>
      <c r="U3011" t="s">
        <v>28</v>
      </c>
      <c r="V3011">
        <v>1</v>
      </c>
    </row>
    <row r="3012" spans="1:22" ht="45">
      <c r="A3012" s="8" t="s">
        <v>6665</v>
      </c>
      <c r="B3012" s="6">
        <v>43542.6250462963</v>
      </c>
      <c r="C3012" s="6">
        <v>43542.623611111114</v>
      </c>
      <c r="D3012" s="6">
        <v>43542.625</v>
      </c>
      <c r="E3012" t="s">
        <v>6666</v>
      </c>
      <c r="F3012" t="s">
        <v>189</v>
      </c>
      <c r="G3012" t="s">
        <v>44</v>
      </c>
      <c r="H3012" t="s">
        <v>79</v>
      </c>
      <c r="J3012" t="s">
        <v>37</v>
      </c>
      <c r="K3012" t="s">
        <v>28</v>
      </c>
      <c r="L3012" t="s">
        <v>80</v>
      </c>
      <c r="M3012" t="s">
        <v>95</v>
      </c>
      <c r="N3012" t="s">
        <v>96</v>
      </c>
      <c r="O3012" t="s">
        <v>6666</v>
      </c>
      <c r="P3012" t="s">
        <v>119</v>
      </c>
      <c r="Q3012" s="9">
        <v>31208</v>
      </c>
      <c r="R3012" t="s">
        <v>28</v>
      </c>
      <c r="S3012" t="s">
        <v>54</v>
      </c>
      <c r="T3012" t="s">
        <v>5982</v>
      </c>
      <c r="V3012">
        <v>1</v>
      </c>
    </row>
    <row r="3013" spans="1:22" ht="45">
      <c r="A3013" s="8" t="s">
        <v>6667</v>
      </c>
      <c r="B3013" s="6">
        <v>43542.625972222224</v>
      </c>
      <c r="C3013" s="6">
        <v>43542.625694444447</v>
      </c>
      <c r="D3013" s="6">
        <v>43542.625694444447</v>
      </c>
      <c r="E3013" t="s">
        <v>6668</v>
      </c>
      <c r="F3013" t="s">
        <v>1702</v>
      </c>
      <c r="G3013" t="s">
        <v>44</v>
      </c>
      <c r="H3013" t="s">
        <v>28</v>
      </c>
      <c r="J3013" t="s">
        <v>28</v>
      </c>
      <c r="K3013" t="s">
        <v>37</v>
      </c>
      <c r="L3013" t="s">
        <v>80</v>
      </c>
      <c r="M3013" t="s">
        <v>81</v>
      </c>
      <c r="N3013" t="s">
        <v>82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5982</v>
      </c>
      <c r="U3013" t="s">
        <v>28</v>
      </c>
      <c r="V3013">
        <v>1</v>
      </c>
    </row>
    <row r="3014" spans="1:22" ht="45">
      <c r="A3014" s="8" t="s">
        <v>6669</v>
      </c>
      <c r="B3014" s="6">
        <v>43542.626562500001</v>
      </c>
      <c r="C3014" s="6">
        <v>43542.625694444447</v>
      </c>
      <c r="D3014" s="6">
        <v>43542.627083333333</v>
      </c>
      <c r="E3014" t="s">
        <v>6670</v>
      </c>
      <c r="F3014" t="s">
        <v>235</v>
      </c>
      <c r="G3014" t="s">
        <v>44</v>
      </c>
      <c r="H3014" t="s">
        <v>36</v>
      </c>
      <c r="J3014" t="s">
        <v>37</v>
      </c>
      <c r="K3014" t="s">
        <v>28</v>
      </c>
      <c r="L3014" t="s">
        <v>38</v>
      </c>
      <c r="M3014" t="s">
        <v>50</v>
      </c>
      <c r="N3014" t="s">
        <v>51</v>
      </c>
      <c r="O3014" t="s">
        <v>6670</v>
      </c>
      <c r="P3014" t="s">
        <v>6671</v>
      </c>
      <c r="Q3014" s="9">
        <v>33239</v>
      </c>
      <c r="R3014" t="s">
        <v>28</v>
      </c>
      <c r="S3014" t="s">
        <v>54</v>
      </c>
      <c r="T3014" t="s">
        <v>5982</v>
      </c>
      <c r="V3014">
        <v>1</v>
      </c>
    </row>
    <row r="3015" spans="1:22" ht="45">
      <c r="A3015" s="8" t="s">
        <v>6672</v>
      </c>
      <c r="B3015" s="6">
        <v>43542.627951388888</v>
      </c>
      <c r="C3015" s="6">
        <v>43542.627083333333</v>
      </c>
      <c r="D3015" s="6">
        <v>43542.62777777778</v>
      </c>
      <c r="E3015" t="s">
        <v>6673</v>
      </c>
      <c r="F3015" t="s">
        <v>409</v>
      </c>
      <c r="G3015" t="s">
        <v>44</v>
      </c>
      <c r="H3015" t="s">
        <v>37</v>
      </c>
      <c r="J3015" t="s">
        <v>37</v>
      </c>
      <c r="K3015" t="s">
        <v>28</v>
      </c>
      <c r="L3015" t="s">
        <v>80</v>
      </c>
      <c r="M3015" t="s">
        <v>111</v>
      </c>
      <c r="N3015" t="s">
        <v>112</v>
      </c>
      <c r="O3015" t="s">
        <v>6673</v>
      </c>
      <c r="R3015" t="s">
        <v>28</v>
      </c>
      <c r="T3015" t="s">
        <v>5982</v>
      </c>
      <c r="U3015" t="s">
        <v>113</v>
      </c>
      <c r="V3015">
        <v>1</v>
      </c>
    </row>
    <row r="3016" spans="1:22" ht="60">
      <c r="A3016" s="8" t="s">
        <v>6674</v>
      </c>
      <c r="B3016" s="6">
        <v>43542.62877314815</v>
      </c>
      <c r="C3016" s="6">
        <v>43542.628472222219</v>
      </c>
      <c r="D3016" s="6">
        <v>43542.628472222219</v>
      </c>
      <c r="E3016" s="8" t="s">
        <v>70</v>
      </c>
      <c r="F3016" t="s">
        <v>71</v>
      </c>
      <c r="G3016" t="s">
        <v>36</v>
      </c>
      <c r="H3016" t="s">
        <v>28</v>
      </c>
      <c r="J3016" t="s">
        <v>28</v>
      </c>
      <c r="K3016" t="s">
        <v>28</v>
      </c>
      <c r="L3016" t="s">
        <v>38</v>
      </c>
      <c r="M3016" t="s">
        <v>72</v>
      </c>
      <c r="N3016" t="s">
        <v>73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5982</v>
      </c>
      <c r="U3016" t="s">
        <v>28</v>
      </c>
      <c r="V3016">
        <v>1</v>
      </c>
    </row>
    <row r="3017" spans="1:22" ht="90">
      <c r="A3017" s="8" t="s">
        <v>6675</v>
      </c>
      <c r="B3017" s="6">
        <v>43542.629548611112</v>
      </c>
      <c r="C3017" s="6">
        <v>43542.628472222219</v>
      </c>
      <c r="D3017" s="6">
        <v>43542.629166666666</v>
      </c>
      <c r="E3017" s="8" t="s">
        <v>145</v>
      </c>
      <c r="F3017" t="s">
        <v>105</v>
      </c>
      <c r="G3017" t="s">
        <v>36</v>
      </c>
      <c r="H3017" t="s">
        <v>28</v>
      </c>
      <c r="J3017" t="s">
        <v>28</v>
      </c>
      <c r="K3017" t="s">
        <v>28</v>
      </c>
      <c r="L3017" t="s">
        <v>29</v>
      </c>
      <c r="M3017" t="s">
        <v>106</v>
      </c>
      <c r="N3017" t="s">
        <v>107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5982</v>
      </c>
      <c r="U3017" t="s">
        <v>28</v>
      </c>
      <c r="V3017">
        <v>1</v>
      </c>
    </row>
    <row r="3018" spans="1:22" ht="45">
      <c r="A3018" s="8" t="s">
        <v>6676</v>
      </c>
      <c r="B3018" s="6">
        <v>43542.629930555559</v>
      </c>
      <c r="C3018" s="6">
        <v>43542.629166666666</v>
      </c>
      <c r="D3018" s="6">
        <v>43542.629861111112</v>
      </c>
      <c r="E3018" t="s">
        <v>6677</v>
      </c>
      <c r="F3018" t="s">
        <v>275</v>
      </c>
      <c r="G3018" t="s">
        <v>36</v>
      </c>
      <c r="H3018" t="s">
        <v>28</v>
      </c>
      <c r="J3018" t="s">
        <v>28</v>
      </c>
      <c r="K3018" t="s">
        <v>37</v>
      </c>
      <c r="L3018" t="s">
        <v>38</v>
      </c>
      <c r="M3018" t="s">
        <v>39</v>
      </c>
      <c r="N3018" t="s">
        <v>40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5982</v>
      </c>
      <c r="U3018" t="s">
        <v>28</v>
      </c>
      <c r="V3018">
        <v>1</v>
      </c>
    </row>
    <row r="3019" spans="1:22" ht="45">
      <c r="A3019" s="8" t="s">
        <v>6678</v>
      </c>
      <c r="B3019" s="6">
        <v>43542.630706018521</v>
      </c>
      <c r="C3019" s="6">
        <v>43542.629861111112</v>
      </c>
      <c r="D3019" s="6">
        <v>43542.630555555559</v>
      </c>
      <c r="E3019" t="s">
        <v>6679</v>
      </c>
      <c r="F3019" t="s">
        <v>4358</v>
      </c>
      <c r="G3019" t="s">
        <v>44</v>
      </c>
      <c r="H3019" t="s">
        <v>36</v>
      </c>
      <c r="J3019" t="s">
        <v>37</v>
      </c>
      <c r="K3019" t="s">
        <v>28</v>
      </c>
      <c r="L3019" t="s">
        <v>38</v>
      </c>
      <c r="M3019" t="s">
        <v>50</v>
      </c>
      <c r="N3019" t="s">
        <v>51</v>
      </c>
      <c r="O3019" t="s">
        <v>6679</v>
      </c>
      <c r="P3019" t="s">
        <v>139</v>
      </c>
      <c r="Q3019" t="s">
        <v>6680</v>
      </c>
      <c r="R3019" t="s">
        <v>28</v>
      </c>
      <c r="S3019" t="s">
        <v>54</v>
      </c>
      <c r="T3019" t="s">
        <v>5982</v>
      </c>
      <c r="V3019">
        <v>1</v>
      </c>
    </row>
    <row r="3020" spans="1:22" ht="45">
      <c r="A3020" s="8" t="s">
        <v>6681</v>
      </c>
      <c r="B3020" s="6">
        <v>43542.631712962961</v>
      </c>
      <c r="C3020" s="6">
        <v>43542.631249999999</v>
      </c>
      <c r="D3020" s="6">
        <v>43542.631944444445</v>
      </c>
      <c r="E3020" t="s">
        <v>6682</v>
      </c>
      <c r="F3020" t="s">
        <v>610</v>
      </c>
      <c r="G3020" t="s">
        <v>44</v>
      </c>
      <c r="H3020" t="s">
        <v>36</v>
      </c>
      <c r="J3020" t="s">
        <v>37</v>
      </c>
      <c r="K3020" t="s">
        <v>28</v>
      </c>
      <c r="L3020" t="s">
        <v>38</v>
      </c>
      <c r="M3020" t="s">
        <v>50</v>
      </c>
      <c r="N3020" t="s">
        <v>51</v>
      </c>
      <c r="O3020" t="s">
        <v>6682</v>
      </c>
      <c r="P3020" t="s">
        <v>6683</v>
      </c>
      <c r="Q3020" s="9">
        <v>25113</v>
      </c>
      <c r="R3020" t="s">
        <v>28</v>
      </c>
      <c r="S3020" t="s">
        <v>54</v>
      </c>
      <c r="T3020" t="s">
        <v>5982</v>
      </c>
      <c r="V3020">
        <v>1</v>
      </c>
    </row>
    <row r="3021" spans="1:22" ht="90">
      <c r="A3021" s="8" t="s">
        <v>6684</v>
      </c>
      <c r="B3021" s="6">
        <v>43542.632233796299</v>
      </c>
      <c r="C3021" s="6">
        <v>43542.631944444445</v>
      </c>
      <c r="D3021" s="6">
        <v>43542.631944444445</v>
      </c>
      <c r="E3021" s="8" t="s">
        <v>145</v>
      </c>
      <c r="F3021" t="s">
        <v>105</v>
      </c>
      <c r="G3021" t="s">
        <v>36</v>
      </c>
      <c r="H3021" t="s">
        <v>28</v>
      </c>
      <c r="J3021" t="s">
        <v>28</v>
      </c>
      <c r="K3021" t="s">
        <v>28</v>
      </c>
      <c r="L3021" t="s">
        <v>29</v>
      </c>
      <c r="M3021" t="s">
        <v>106</v>
      </c>
      <c r="N3021" t="s">
        <v>107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5982</v>
      </c>
      <c r="U3021" t="s">
        <v>28</v>
      </c>
      <c r="V3021">
        <v>1</v>
      </c>
    </row>
    <row r="3022" spans="1:22" ht="45">
      <c r="A3022" s="8" t="s">
        <v>6685</v>
      </c>
      <c r="B3022" s="6">
        <v>43542.632604166669</v>
      </c>
      <c r="C3022" s="6">
        <v>43542.632638888892</v>
      </c>
      <c r="D3022" s="6">
        <v>43542.632638888892</v>
      </c>
      <c r="E3022" s="7" t="s">
        <v>6686</v>
      </c>
      <c r="F3022" t="s">
        <v>28</v>
      </c>
      <c r="G3022" t="s">
        <v>28</v>
      </c>
      <c r="H3022" t="s">
        <v>28</v>
      </c>
      <c r="J3022" t="s">
        <v>28</v>
      </c>
      <c r="K3022" t="s">
        <v>28</v>
      </c>
      <c r="L3022" t="s">
        <v>220</v>
      </c>
      <c r="M3022" t="s">
        <v>221</v>
      </c>
      <c r="N3022" t="s">
        <v>222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5982</v>
      </c>
      <c r="U3022" t="s">
        <v>28</v>
      </c>
      <c r="V3022">
        <v>1</v>
      </c>
    </row>
    <row r="3023" spans="1:22" ht="45">
      <c r="A3023" s="8" t="s">
        <v>6687</v>
      </c>
      <c r="B3023" s="6">
        <v>43542.632708333331</v>
      </c>
      <c r="C3023" s="6">
        <v>43542.632638888892</v>
      </c>
      <c r="D3023" s="6">
        <v>43542.633333333331</v>
      </c>
      <c r="E3023" t="s">
        <v>6688</v>
      </c>
      <c r="F3023" t="s">
        <v>6689</v>
      </c>
      <c r="G3023" t="s">
        <v>44</v>
      </c>
      <c r="H3023" t="s">
        <v>79</v>
      </c>
      <c r="J3023" t="s">
        <v>36</v>
      </c>
      <c r="K3023" t="s">
        <v>28</v>
      </c>
      <c r="L3023" t="s">
        <v>38</v>
      </c>
      <c r="M3023" t="s">
        <v>117</v>
      </c>
      <c r="N3023" t="s">
        <v>118</v>
      </c>
      <c r="O3023" t="s">
        <v>6688</v>
      </c>
      <c r="P3023" t="s">
        <v>6690</v>
      </c>
      <c r="Q3023" t="s">
        <v>6691</v>
      </c>
      <c r="R3023" t="s">
        <v>28</v>
      </c>
      <c r="S3023" t="s">
        <v>54</v>
      </c>
      <c r="T3023" t="s">
        <v>5982</v>
      </c>
      <c r="V3023">
        <v>1</v>
      </c>
    </row>
    <row r="3024" spans="1:22" ht="45">
      <c r="A3024" s="8" t="s">
        <v>6692</v>
      </c>
      <c r="B3024" s="6">
        <v>43542.633449074077</v>
      </c>
      <c r="C3024" s="6">
        <v>43542.633333333331</v>
      </c>
      <c r="D3024" s="6">
        <v>43542.633333333331</v>
      </c>
      <c r="E3024" t="s">
        <v>6693</v>
      </c>
      <c r="F3024" t="s">
        <v>90</v>
      </c>
      <c r="G3024" t="s">
        <v>44</v>
      </c>
      <c r="H3024" t="s">
        <v>28</v>
      </c>
      <c r="J3024" t="s">
        <v>28</v>
      </c>
      <c r="K3024" t="s">
        <v>37</v>
      </c>
      <c r="L3024" t="s">
        <v>38</v>
      </c>
      <c r="M3024" t="s">
        <v>45</v>
      </c>
      <c r="N3024" t="s">
        <v>46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5982</v>
      </c>
      <c r="U3024" t="s">
        <v>28</v>
      </c>
      <c r="V3024">
        <v>1</v>
      </c>
    </row>
    <row r="3025" spans="1:22" ht="45">
      <c r="A3025" s="8" t="s">
        <v>6694</v>
      </c>
      <c r="B3025" s="6">
        <v>43542.634282407409</v>
      </c>
      <c r="C3025" s="6">
        <v>43542.633333333331</v>
      </c>
      <c r="D3025" s="6">
        <v>43542.634722222225</v>
      </c>
      <c r="E3025" t="s">
        <v>6695</v>
      </c>
      <c r="F3025" t="s">
        <v>35</v>
      </c>
      <c r="G3025" t="s">
        <v>36</v>
      </c>
      <c r="H3025" t="s">
        <v>36</v>
      </c>
      <c r="J3025" t="s">
        <v>37</v>
      </c>
      <c r="K3025" t="s">
        <v>28</v>
      </c>
      <c r="L3025" t="s">
        <v>38</v>
      </c>
      <c r="M3025" t="s">
        <v>57</v>
      </c>
      <c r="N3025" t="s">
        <v>58</v>
      </c>
      <c r="O3025" t="s">
        <v>6695</v>
      </c>
      <c r="P3025" t="s">
        <v>2841</v>
      </c>
      <c r="Q3025" t="s">
        <v>6696</v>
      </c>
      <c r="R3025" t="s">
        <v>28</v>
      </c>
      <c r="S3025" t="s">
        <v>54</v>
      </c>
      <c r="T3025" t="s">
        <v>5982</v>
      </c>
      <c r="V3025">
        <v>1</v>
      </c>
    </row>
    <row r="3026" spans="1:22" ht="60">
      <c r="A3026" s="8" t="s">
        <v>6697</v>
      </c>
      <c r="B3026" s="6">
        <v>43542.635046296295</v>
      </c>
      <c r="C3026" s="6">
        <v>43542.634722222225</v>
      </c>
      <c r="D3026" s="6">
        <v>43542.634722222225</v>
      </c>
      <c r="E3026" s="8" t="s">
        <v>70</v>
      </c>
      <c r="F3026" t="s">
        <v>71</v>
      </c>
      <c r="G3026" t="s">
        <v>36</v>
      </c>
      <c r="H3026" t="s">
        <v>28</v>
      </c>
      <c r="J3026" t="s">
        <v>28</v>
      </c>
      <c r="K3026" t="s">
        <v>28</v>
      </c>
      <c r="L3026" t="s">
        <v>38</v>
      </c>
      <c r="M3026" t="s">
        <v>72</v>
      </c>
      <c r="N3026" t="s">
        <v>73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5982</v>
      </c>
      <c r="U3026" t="s">
        <v>28</v>
      </c>
      <c r="V3026">
        <v>1</v>
      </c>
    </row>
    <row r="3027" spans="1:22" ht="45">
      <c r="A3027" s="8" t="s">
        <v>6698</v>
      </c>
      <c r="B3027" s="6">
        <v>43542.636689814812</v>
      </c>
      <c r="C3027" s="6">
        <v>43542.634722222225</v>
      </c>
      <c r="D3027" s="6">
        <v>43542.636805555558</v>
      </c>
      <c r="E3027" t="s">
        <v>6699</v>
      </c>
      <c r="F3027" t="s">
        <v>470</v>
      </c>
      <c r="G3027" t="s">
        <v>44</v>
      </c>
      <c r="H3027" t="s">
        <v>37</v>
      </c>
      <c r="J3027" t="s">
        <v>37</v>
      </c>
      <c r="K3027" t="s">
        <v>28</v>
      </c>
      <c r="L3027" t="s">
        <v>80</v>
      </c>
      <c r="M3027" t="s">
        <v>111</v>
      </c>
      <c r="N3027" t="s">
        <v>112</v>
      </c>
      <c r="O3027" t="s">
        <v>6699</v>
      </c>
      <c r="R3027" t="s">
        <v>28</v>
      </c>
      <c r="T3027" t="s">
        <v>5982</v>
      </c>
      <c r="U3027" t="s">
        <v>113</v>
      </c>
      <c r="V3027">
        <v>1</v>
      </c>
    </row>
    <row r="3028" spans="1:22" ht="45">
      <c r="A3028" s="8" t="s">
        <v>6700</v>
      </c>
      <c r="B3028" s="6">
        <v>43542.63753472222</v>
      </c>
      <c r="C3028" s="6">
        <v>43542.636805555558</v>
      </c>
      <c r="D3028" s="6">
        <v>43542.637499999997</v>
      </c>
      <c r="E3028" t="s">
        <v>6701</v>
      </c>
      <c r="F3028" t="s">
        <v>6702</v>
      </c>
      <c r="G3028" t="s">
        <v>36</v>
      </c>
      <c r="H3028" t="s">
        <v>28</v>
      </c>
      <c r="J3028" t="s">
        <v>28</v>
      </c>
      <c r="K3028" t="s">
        <v>37</v>
      </c>
      <c r="L3028" t="s">
        <v>38</v>
      </c>
      <c r="M3028" t="s">
        <v>39</v>
      </c>
      <c r="N3028" t="s">
        <v>40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5982</v>
      </c>
      <c r="U3028" t="s">
        <v>28</v>
      </c>
      <c r="V3028">
        <v>1</v>
      </c>
    </row>
    <row r="3029" spans="1:22" ht="60">
      <c r="A3029" s="8" t="s">
        <v>6703</v>
      </c>
      <c r="B3029" s="6">
        <v>43542.639467592591</v>
      </c>
      <c r="C3029" s="6">
        <v>43542.637499999997</v>
      </c>
      <c r="D3029" s="6">
        <v>43542.638888888891</v>
      </c>
      <c r="E3029" s="8" t="s">
        <v>70</v>
      </c>
      <c r="F3029" t="s">
        <v>71</v>
      </c>
      <c r="G3029" t="s">
        <v>36</v>
      </c>
      <c r="H3029" t="s">
        <v>28</v>
      </c>
      <c r="J3029" t="s">
        <v>28</v>
      </c>
      <c r="K3029" t="s">
        <v>28</v>
      </c>
      <c r="L3029" t="s">
        <v>38</v>
      </c>
      <c r="M3029" t="s">
        <v>72</v>
      </c>
      <c r="N3029" t="s">
        <v>73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5982</v>
      </c>
      <c r="U3029" t="s">
        <v>28</v>
      </c>
      <c r="V3029">
        <v>1</v>
      </c>
    </row>
    <row r="3030" spans="1:22" ht="60">
      <c r="A3030" s="8" t="s">
        <v>6704</v>
      </c>
      <c r="B3030" s="6">
        <v>43542.639872685184</v>
      </c>
      <c r="C3030" s="6">
        <v>43542.63958333333</v>
      </c>
      <c r="D3030" s="6">
        <v>43542.63958333333</v>
      </c>
      <c r="E3030" s="8" t="s">
        <v>70</v>
      </c>
      <c r="F3030" t="s">
        <v>71</v>
      </c>
      <c r="G3030" t="s">
        <v>36</v>
      </c>
      <c r="H3030" t="s">
        <v>28</v>
      </c>
      <c r="J3030" t="s">
        <v>28</v>
      </c>
      <c r="K3030" t="s">
        <v>28</v>
      </c>
      <c r="L3030" t="s">
        <v>38</v>
      </c>
      <c r="M3030" t="s">
        <v>72</v>
      </c>
      <c r="N3030" t="s">
        <v>73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5982</v>
      </c>
      <c r="U3030" t="s">
        <v>28</v>
      </c>
      <c r="V3030">
        <v>1</v>
      </c>
    </row>
    <row r="3031" spans="1:22" ht="45">
      <c r="A3031" s="8" t="s">
        <v>6705</v>
      </c>
      <c r="B3031" s="6">
        <v>43542.640243055554</v>
      </c>
      <c r="C3031" s="6">
        <v>43542.63958333333</v>
      </c>
      <c r="D3031" s="6">
        <v>43542.640277777777</v>
      </c>
      <c r="E3031" t="s">
        <v>6706</v>
      </c>
      <c r="F3031" t="s">
        <v>1825</v>
      </c>
      <c r="G3031" t="s">
        <v>36</v>
      </c>
      <c r="H3031" t="s">
        <v>28</v>
      </c>
      <c r="J3031" t="s">
        <v>28</v>
      </c>
      <c r="K3031" t="s">
        <v>37</v>
      </c>
      <c r="L3031" t="s">
        <v>38</v>
      </c>
      <c r="M3031" t="s">
        <v>39</v>
      </c>
      <c r="N3031" t="s">
        <v>40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5982</v>
      </c>
      <c r="U3031" t="s">
        <v>28</v>
      </c>
      <c r="V3031">
        <v>1</v>
      </c>
    </row>
    <row r="3032" spans="1:22" ht="45">
      <c r="A3032" s="8" t="s">
        <v>6707</v>
      </c>
      <c r="B3032" s="6">
        <v>43542.640509259261</v>
      </c>
      <c r="C3032" s="6">
        <v>43542.640277777777</v>
      </c>
      <c r="D3032" s="6">
        <v>43542.640277777777</v>
      </c>
      <c r="E3032" t="s">
        <v>6708</v>
      </c>
      <c r="F3032" t="s">
        <v>116</v>
      </c>
      <c r="G3032" t="s">
        <v>44</v>
      </c>
      <c r="H3032" t="s">
        <v>28</v>
      </c>
      <c r="J3032" t="s">
        <v>28</v>
      </c>
      <c r="K3032" t="s">
        <v>37</v>
      </c>
      <c r="L3032" t="s">
        <v>80</v>
      </c>
      <c r="M3032" t="s">
        <v>81</v>
      </c>
      <c r="N3032" t="s">
        <v>82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5982</v>
      </c>
      <c r="U3032" t="s">
        <v>28</v>
      </c>
      <c r="V3032">
        <v>1</v>
      </c>
    </row>
    <row r="3033" spans="1:22" ht="60">
      <c r="A3033" s="8" t="s">
        <v>6709</v>
      </c>
      <c r="B3033" s="6">
        <v>43542.642025462963</v>
      </c>
      <c r="C3033" s="6">
        <v>43542.640972222223</v>
      </c>
      <c r="D3033" s="6">
        <v>43542.64166666667</v>
      </c>
      <c r="E3033" s="8" t="s">
        <v>70</v>
      </c>
      <c r="F3033" t="s">
        <v>71</v>
      </c>
      <c r="G3033" t="s">
        <v>36</v>
      </c>
      <c r="H3033" t="s">
        <v>28</v>
      </c>
      <c r="J3033" t="s">
        <v>28</v>
      </c>
      <c r="K3033" t="s">
        <v>28</v>
      </c>
      <c r="L3033" t="s">
        <v>38</v>
      </c>
      <c r="M3033" t="s">
        <v>72</v>
      </c>
      <c r="N3033" t="s">
        <v>73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5982</v>
      </c>
      <c r="U3033" t="s">
        <v>28</v>
      </c>
      <c r="V3033">
        <v>1</v>
      </c>
    </row>
    <row r="3034" spans="1:22" ht="45">
      <c r="A3034" s="8" t="s">
        <v>6710</v>
      </c>
      <c r="B3034" s="6">
        <v>43542.64234953704</v>
      </c>
      <c r="C3034" s="6">
        <v>43542.64166666667</v>
      </c>
      <c r="D3034" s="6">
        <v>43542.642361111109</v>
      </c>
      <c r="E3034" t="s">
        <v>6711</v>
      </c>
      <c r="F3034" t="s">
        <v>687</v>
      </c>
      <c r="G3034" t="s">
        <v>44</v>
      </c>
      <c r="H3034" t="s">
        <v>28</v>
      </c>
      <c r="J3034" t="s">
        <v>28</v>
      </c>
      <c r="K3034" t="s">
        <v>36</v>
      </c>
      <c r="L3034" t="s">
        <v>38</v>
      </c>
      <c r="M3034" t="s">
        <v>64</v>
      </c>
      <c r="N3034" t="s">
        <v>65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5982</v>
      </c>
      <c r="U3034" t="s">
        <v>28</v>
      </c>
      <c r="V3034">
        <v>1</v>
      </c>
    </row>
    <row r="3035" spans="1:22" ht="60">
      <c r="A3035" s="8" t="s">
        <v>6712</v>
      </c>
      <c r="B3035" s="6">
        <v>43542.014976851853</v>
      </c>
      <c r="C3035" s="6">
        <v>43542.004861111112</v>
      </c>
      <c r="D3035" s="6">
        <v>43542.01458333333</v>
      </c>
      <c r="E3035" s="8" t="s">
        <v>70</v>
      </c>
      <c r="F3035" t="s">
        <v>71</v>
      </c>
      <c r="H3035" t="s">
        <v>28</v>
      </c>
      <c r="J3035" t="s">
        <v>28</v>
      </c>
      <c r="K3035" t="s">
        <v>28</v>
      </c>
      <c r="L3035" t="s">
        <v>38</v>
      </c>
      <c r="M3035" t="s">
        <v>72</v>
      </c>
      <c r="N3035" t="s">
        <v>73</v>
      </c>
      <c r="O3035" t="s">
        <v>28</v>
      </c>
      <c r="P3035" t="s">
        <v>28</v>
      </c>
      <c r="Q3035" t="s">
        <v>28</v>
      </c>
      <c r="S3035" t="s">
        <v>28</v>
      </c>
      <c r="T3035" t="s">
        <v>6713</v>
      </c>
      <c r="U3035" t="s">
        <v>28</v>
      </c>
      <c r="V3035">
        <v>1</v>
      </c>
    </row>
    <row r="3036" spans="1:22" ht="45">
      <c r="A3036" s="8" t="s">
        <v>6714</v>
      </c>
      <c r="B3036" s="6">
        <v>43542.034872685188</v>
      </c>
      <c r="C3036" s="6">
        <v>43542.015277777777</v>
      </c>
      <c r="D3036" s="6">
        <v>43542.034722222219</v>
      </c>
      <c r="E3036" t="s">
        <v>6715</v>
      </c>
      <c r="F3036" t="s">
        <v>68</v>
      </c>
      <c r="G3036" t="s">
        <v>44</v>
      </c>
      <c r="H3036" t="s">
        <v>28</v>
      </c>
      <c r="J3036" t="s">
        <v>28</v>
      </c>
      <c r="K3036" t="s">
        <v>36</v>
      </c>
      <c r="L3036" t="s">
        <v>38</v>
      </c>
      <c r="M3036" t="s">
        <v>64</v>
      </c>
      <c r="N3036" t="s">
        <v>65</v>
      </c>
      <c r="O3036" t="s">
        <v>28</v>
      </c>
      <c r="P3036" t="s">
        <v>28</v>
      </c>
      <c r="Q3036" t="s">
        <v>28</v>
      </c>
      <c r="S3036" t="s">
        <v>28</v>
      </c>
      <c r="T3036" t="s">
        <v>6713</v>
      </c>
      <c r="U3036" t="s">
        <v>28</v>
      </c>
      <c r="V3036">
        <v>1</v>
      </c>
    </row>
    <row r="3037" spans="1:22" ht="60">
      <c r="A3037" s="8" t="s">
        <v>6716</v>
      </c>
      <c r="B3037" s="6">
        <v>43542.050983796296</v>
      </c>
      <c r="C3037" s="6">
        <v>43542.034722222219</v>
      </c>
      <c r="D3037" s="6">
        <v>43542.050694444442</v>
      </c>
      <c r="E3037" s="8" t="s">
        <v>70</v>
      </c>
      <c r="F3037" t="s">
        <v>71</v>
      </c>
      <c r="H3037" t="s">
        <v>28</v>
      </c>
      <c r="J3037" t="s">
        <v>28</v>
      </c>
      <c r="K3037" t="s">
        <v>28</v>
      </c>
      <c r="L3037" t="s">
        <v>38</v>
      </c>
      <c r="M3037" t="s">
        <v>72</v>
      </c>
      <c r="N3037" t="s">
        <v>73</v>
      </c>
      <c r="O3037" t="s">
        <v>28</v>
      </c>
      <c r="P3037" t="s">
        <v>28</v>
      </c>
      <c r="Q3037" t="s">
        <v>28</v>
      </c>
      <c r="S3037" t="s">
        <v>28</v>
      </c>
      <c r="T3037" t="s">
        <v>6713</v>
      </c>
      <c r="U3037" t="s">
        <v>28</v>
      </c>
      <c r="V3037">
        <v>1</v>
      </c>
    </row>
    <row r="3038" spans="1:22" ht="60">
      <c r="A3038" s="8" t="s">
        <v>6717</v>
      </c>
      <c r="B3038" s="6">
        <v>43542.051689814813</v>
      </c>
      <c r="C3038" s="6">
        <v>43542.051388888889</v>
      </c>
      <c r="D3038" s="6">
        <v>43542.051388888889</v>
      </c>
      <c r="E3038" s="8" t="s">
        <v>70</v>
      </c>
      <c r="F3038" t="s">
        <v>71</v>
      </c>
      <c r="H3038" t="s">
        <v>28</v>
      </c>
      <c r="J3038" t="s">
        <v>28</v>
      </c>
      <c r="K3038" t="s">
        <v>28</v>
      </c>
      <c r="L3038" t="s">
        <v>38</v>
      </c>
      <c r="M3038" t="s">
        <v>72</v>
      </c>
      <c r="N3038" t="s">
        <v>73</v>
      </c>
      <c r="O3038" t="s">
        <v>28</v>
      </c>
      <c r="P3038" t="s">
        <v>28</v>
      </c>
      <c r="Q3038" t="s">
        <v>28</v>
      </c>
      <c r="S3038" t="s">
        <v>28</v>
      </c>
      <c r="T3038" t="s">
        <v>6713</v>
      </c>
      <c r="U3038" t="s">
        <v>28</v>
      </c>
      <c r="V3038">
        <v>1</v>
      </c>
    </row>
    <row r="3039" spans="1:22" ht="45">
      <c r="A3039" s="8" t="s">
        <v>6718</v>
      </c>
      <c r="B3039" s="6">
        <v>43542.059930555559</v>
      </c>
      <c r="C3039" s="6">
        <v>43542.052083333336</v>
      </c>
      <c r="D3039" s="6">
        <v>43542.05972222222</v>
      </c>
      <c r="E3039" t="s">
        <v>6719</v>
      </c>
      <c r="F3039" t="s">
        <v>173</v>
      </c>
      <c r="G3039" t="s">
        <v>44</v>
      </c>
      <c r="H3039" t="s">
        <v>28</v>
      </c>
      <c r="J3039" t="s">
        <v>28</v>
      </c>
      <c r="K3039" t="s">
        <v>37</v>
      </c>
      <c r="L3039" t="s">
        <v>38</v>
      </c>
      <c r="M3039" t="s">
        <v>45</v>
      </c>
      <c r="N3039" t="s">
        <v>46</v>
      </c>
      <c r="O3039" t="s">
        <v>28</v>
      </c>
      <c r="P3039" t="s">
        <v>28</v>
      </c>
      <c r="Q3039" t="s">
        <v>28</v>
      </c>
      <c r="S3039" t="s">
        <v>28</v>
      </c>
      <c r="T3039" t="s">
        <v>6713</v>
      </c>
      <c r="U3039" t="s">
        <v>28</v>
      </c>
      <c r="V3039">
        <v>1</v>
      </c>
    </row>
    <row r="3040" spans="1:22" ht="60">
      <c r="A3040" s="8" t="s">
        <v>6720</v>
      </c>
      <c r="B3040" s="6">
        <v>43542.066817129627</v>
      </c>
      <c r="C3040" s="6">
        <v>43542.05972222222</v>
      </c>
      <c r="D3040" s="6">
        <v>43542.066666666666</v>
      </c>
      <c r="E3040" s="8" t="s">
        <v>70</v>
      </c>
      <c r="F3040" t="s">
        <v>71</v>
      </c>
      <c r="H3040" t="s">
        <v>28</v>
      </c>
      <c r="J3040" t="s">
        <v>28</v>
      </c>
      <c r="K3040" t="s">
        <v>28</v>
      </c>
      <c r="L3040" t="s">
        <v>38</v>
      </c>
      <c r="M3040" t="s">
        <v>72</v>
      </c>
      <c r="N3040" t="s">
        <v>73</v>
      </c>
      <c r="O3040" t="s">
        <v>28</v>
      </c>
      <c r="P3040" t="s">
        <v>28</v>
      </c>
      <c r="Q3040" t="s">
        <v>28</v>
      </c>
      <c r="S3040" t="s">
        <v>28</v>
      </c>
      <c r="T3040" t="s">
        <v>6713</v>
      </c>
      <c r="U3040" t="s">
        <v>28</v>
      </c>
      <c r="V3040">
        <v>1</v>
      </c>
    </row>
    <row r="3041" spans="1:22" ht="45">
      <c r="A3041" s="8" t="s">
        <v>6721</v>
      </c>
      <c r="B3041" s="6">
        <v>43542.077905092592</v>
      </c>
      <c r="C3041" s="6">
        <v>43542.066666666666</v>
      </c>
      <c r="D3041" s="6">
        <v>43542.077777777777</v>
      </c>
      <c r="E3041" t="s">
        <v>6722</v>
      </c>
      <c r="F3041" t="s">
        <v>692</v>
      </c>
      <c r="G3041" t="s">
        <v>44</v>
      </c>
      <c r="H3041" t="s">
        <v>28</v>
      </c>
      <c r="J3041" t="s">
        <v>28</v>
      </c>
      <c r="K3041" t="s">
        <v>36</v>
      </c>
      <c r="L3041" t="s">
        <v>38</v>
      </c>
      <c r="M3041" t="s">
        <v>64</v>
      </c>
      <c r="N3041" t="s">
        <v>65</v>
      </c>
      <c r="O3041" t="s">
        <v>28</v>
      </c>
      <c r="P3041" t="s">
        <v>28</v>
      </c>
      <c r="Q3041" t="s">
        <v>28</v>
      </c>
      <c r="S3041" t="s">
        <v>28</v>
      </c>
      <c r="T3041" t="s">
        <v>6713</v>
      </c>
      <c r="U3041" t="s">
        <v>28</v>
      </c>
      <c r="V3041">
        <v>1</v>
      </c>
    </row>
    <row r="3042" spans="1:22" ht="45">
      <c r="A3042" s="8" t="s">
        <v>6723</v>
      </c>
      <c r="B3042" s="6">
        <v>43542.085057870368</v>
      </c>
      <c r="C3042" s="6">
        <v>43542.077777777777</v>
      </c>
      <c r="D3042" s="6">
        <v>43542.085416666669</v>
      </c>
      <c r="E3042" t="s">
        <v>6724</v>
      </c>
      <c r="F3042" t="s">
        <v>303</v>
      </c>
      <c r="G3042" t="s">
        <v>44</v>
      </c>
      <c r="H3042" t="s">
        <v>36</v>
      </c>
      <c r="J3042" t="s">
        <v>37</v>
      </c>
      <c r="K3042" t="s">
        <v>28</v>
      </c>
      <c r="L3042" t="s">
        <v>38</v>
      </c>
      <c r="M3042" t="s">
        <v>50</v>
      </c>
      <c r="N3042" t="s">
        <v>51</v>
      </c>
      <c r="O3042" t="s">
        <v>6724</v>
      </c>
      <c r="P3042" t="s">
        <v>1044</v>
      </c>
      <c r="Q3042" t="s">
        <v>6725</v>
      </c>
      <c r="S3042" t="s">
        <v>54</v>
      </c>
      <c r="T3042" t="s">
        <v>6713</v>
      </c>
      <c r="V3042">
        <v>1</v>
      </c>
    </row>
    <row r="3043" spans="1:22" ht="45">
      <c r="A3043" s="8" t="s">
        <v>6726</v>
      </c>
      <c r="B3043" s="6">
        <v>43542.090821759259</v>
      </c>
      <c r="C3043" s="6">
        <v>43542.086111111108</v>
      </c>
      <c r="D3043" s="6">
        <v>43542.090277777781</v>
      </c>
      <c r="E3043" t="s">
        <v>6727</v>
      </c>
      <c r="F3043" t="s">
        <v>875</v>
      </c>
      <c r="G3043" t="s">
        <v>44</v>
      </c>
      <c r="H3043" t="s">
        <v>28</v>
      </c>
      <c r="J3043" t="s">
        <v>28</v>
      </c>
      <c r="K3043" t="s">
        <v>37</v>
      </c>
      <c r="L3043" t="s">
        <v>38</v>
      </c>
      <c r="M3043" t="s">
        <v>45</v>
      </c>
      <c r="N3043" t="s">
        <v>46</v>
      </c>
      <c r="O3043" t="s">
        <v>28</v>
      </c>
      <c r="P3043" t="s">
        <v>28</v>
      </c>
      <c r="Q3043" t="s">
        <v>28</v>
      </c>
      <c r="S3043" t="s">
        <v>28</v>
      </c>
      <c r="T3043" t="s">
        <v>6713</v>
      </c>
      <c r="U3043" t="s">
        <v>28</v>
      </c>
      <c r="V3043">
        <v>1</v>
      </c>
    </row>
    <row r="3044" spans="1:22" ht="60">
      <c r="A3044" s="8" t="s">
        <v>6728</v>
      </c>
      <c r="B3044" s="6">
        <v>43542.140034722222</v>
      </c>
      <c r="C3044" s="6">
        <v>43542.09097222222</v>
      </c>
      <c r="D3044" s="6">
        <v>43542.13958333333</v>
      </c>
      <c r="E3044" s="8" t="s">
        <v>70</v>
      </c>
      <c r="F3044" t="s">
        <v>71</v>
      </c>
      <c r="H3044" t="s">
        <v>28</v>
      </c>
      <c r="J3044" t="s">
        <v>28</v>
      </c>
      <c r="K3044" t="s">
        <v>28</v>
      </c>
      <c r="L3044" t="s">
        <v>38</v>
      </c>
      <c r="M3044" t="s">
        <v>72</v>
      </c>
      <c r="N3044" t="s">
        <v>73</v>
      </c>
      <c r="O3044" t="s">
        <v>28</v>
      </c>
      <c r="P3044" t="s">
        <v>28</v>
      </c>
      <c r="Q3044" t="s">
        <v>28</v>
      </c>
      <c r="S3044" t="s">
        <v>28</v>
      </c>
      <c r="T3044" t="s">
        <v>6713</v>
      </c>
      <c r="U3044" t="s">
        <v>28</v>
      </c>
      <c r="V3044">
        <v>1</v>
      </c>
    </row>
    <row r="3045" spans="1:22" ht="45">
      <c r="A3045" s="8" t="s">
        <v>6729</v>
      </c>
      <c r="B3045" s="6">
        <v>43542.148379629631</v>
      </c>
      <c r="C3045" s="6">
        <v>43542.140277777777</v>
      </c>
      <c r="D3045" s="6">
        <v>43542.147916666669</v>
      </c>
      <c r="E3045" t="s">
        <v>6730</v>
      </c>
      <c r="F3045" t="s">
        <v>6731</v>
      </c>
      <c r="G3045" t="s">
        <v>44</v>
      </c>
      <c r="H3045" t="s">
        <v>28</v>
      </c>
      <c r="J3045" t="s">
        <v>28</v>
      </c>
      <c r="K3045" t="s">
        <v>36</v>
      </c>
      <c r="L3045" t="s">
        <v>38</v>
      </c>
      <c r="M3045" t="s">
        <v>64</v>
      </c>
      <c r="N3045" t="s">
        <v>65</v>
      </c>
      <c r="O3045" t="s">
        <v>28</v>
      </c>
      <c r="P3045" t="s">
        <v>28</v>
      </c>
      <c r="Q3045" t="s">
        <v>28</v>
      </c>
      <c r="S3045" t="s">
        <v>28</v>
      </c>
      <c r="T3045" t="s">
        <v>6713</v>
      </c>
      <c r="U3045" t="s">
        <v>28</v>
      </c>
      <c r="V3045">
        <v>1</v>
      </c>
    </row>
    <row r="3046" spans="1:22" ht="45">
      <c r="A3046" s="8" t="s">
        <v>6732</v>
      </c>
      <c r="B3046" s="6">
        <v>43542.184004629627</v>
      </c>
      <c r="C3046" s="6">
        <v>43542.148611111108</v>
      </c>
      <c r="D3046" s="6">
        <v>43542.184027777781</v>
      </c>
      <c r="E3046" t="s">
        <v>6733</v>
      </c>
      <c r="F3046" t="s">
        <v>497</v>
      </c>
      <c r="G3046" t="s">
        <v>44</v>
      </c>
      <c r="H3046" t="s">
        <v>28</v>
      </c>
      <c r="J3046" t="s">
        <v>28</v>
      </c>
      <c r="K3046" t="s">
        <v>37</v>
      </c>
      <c r="L3046" t="s">
        <v>38</v>
      </c>
      <c r="M3046" t="s">
        <v>45</v>
      </c>
      <c r="N3046" t="s">
        <v>46</v>
      </c>
      <c r="O3046" t="s">
        <v>28</v>
      </c>
      <c r="P3046" t="s">
        <v>28</v>
      </c>
      <c r="Q3046" t="s">
        <v>28</v>
      </c>
      <c r="S3046" t="s">
        <v>28</v>
      </c>
      <c r="T3046" t="s">
        <v>6713</v>
      </c>
      <c r="U3046" t="s">
        <v>28</v>
      </c>
      <c r="V3046">
        <v>1</v>
      </c>
    </row>
    <row r="3047" spans="1:22" ht="90">
      <c r="A3047" s="8" t="s">
        <v>6734</v>
      </c>
      <c r="B3047" s="6">
        <v>43542.211574074077</v>
      </c>
      <c r="C3047" s="6">
        <v>43542.184027777781</v>
      </c>
      <c r="D3047" s="6">
        <v>43542.211111111108</v>
      </c>
      <c r="E3047" s="8" t="s">
        <v>104</v>
      </c>
      <c r="F3047" t="s">
        <v>105</v>
      </c>
      <c r="H3047" t="s">
        <v>28</v>
      </c>
      <c r="J3047" t="s">
        <v>28</v>
      </c>
      <c r="K3047" t="s">
        <v>28</v>
      </c>
      <c r="L3047" t="s">
        <v>29</v>
      </c>
      <c r="M3047" t="s">
        <v>106</v>
      </c>
      <c r="N3047" t="s">
        <v>107</v>
      </c>
      <c r="O3047" t="s">
        <v>28</v>
      </c>
      <c r="P3047" t="s">
        <v>28</v>
      </c>
      <c r="Q3047" t="s">
        <v>28</v>
      </c>
      <c r="S3047" t="s">
        <v>28</v>
      </c>
      <c r="T3047" t="s">
        <v>6713</v>
      </c>
      <c r="U3047" t="s">
        <v>28</v>
      </c>
      <c r="V3047">
        <v>1</v>
      </c>
    </row>
    <row r="3048" spans="1:22" ht="45">
      <c r="A3048" s="8" t="s">
        <v>6735</v>
      </c>
      <c r="B3048" s="6">
        <v>43542.252696759257</v>
      </c>
      <c r="C3048" s="6">
        <v>43542.211805555555</v>
      </c>
      <c r="D3048" s="6">
        <v>43542.253472222219</v>
      </c>
      <c r="E3048" t="s">
        <v>6736</v>
      </c>
      <c r="F3048" t="s">
        <v>6663</v>
      </c>
      <c r="G3048" t="s">
        <v>44</v>
      </c>
      <c r="H3048" t="s">
        <v>79</v>
      </c>
      <c r="J3048" t="s">
        <v>37</v>
      </c>
      <c r="K3048" t="s">
        <v>28</v>
      </c>
      <c r="L3048" t="s">
        <v>80</v>
      </c>
      <c r="M3048" t="s">
        <v>95</v>
      </c>
      <c r="N3048" t="s">
        <v>96</v>
      </c>
      <c r="O3048" t="s">
        <v>6736</v>
      </c>
      <c r="P3048" t="s">
        <v>6737</v>
      </c>
      <c r="Q3048" t="s">
        <v>3519</v>
      </c>
      <c r="S3048" t="s">
        <v>54</v>
      </c>
      <c r="T3048" t="s">
        <v>6713</v>
      </c>
      <c r="V3048">
        <v>1</v>
      </c>
    </row>
    <row r="3049" spans="1:22" ht="45">
      <c r="A3049" s="8" t="s">
        <v>6738</v>
      </c>
      <c r="B3049" s="6">
        <v>43542.260798611111</v>
      </c>
      <c r="C3049" s="6">
        <v>43542.253472222219</v>
      </c>
      <c r="D3049" s="6">
        <v>43542.260416666664</v>
      </c>
      <c r="E3049" s="7" t="s">
        <v>6739</v>
      </c>
      <c r="F3049" t="s">
        <v>28</v>
      </c>
      <c r="G3049" t="s">
        <v>28</v>
      </c>
      <c r="H3049" t="s">
        <v>28</v>
      </c>
      <c r="J3049" t="s">
        <v>28</v>
      </c>
      <c r="K3049" t="s">
        <v>28</v>
      </c>
      <c r="L3049" t="s">
        <v>220</v>
      </c>
      <c r="M3049" t="s">
        <v>221</v>
      </c>
      <c r="N3049" t="s">
        <v>222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6713</v>
      </c>
      <c r="U3049" t="s">
        <v>28</v>
      </c>
      <c r="V3049">
        <v>1</v>
      </c>
    </row>
    <row r="3050" spans="1:22" ht="60">
      <c r="A3050" s="8" t="s">
        <v>6740</v>
      </c>
      <c r="B3050" s="6">
        <v>43542.272592592592</v>
      </c>
      <c r="C3050" s="6">
        <v>43542.261111111111</v>
      </c>
      <c r="D3050" s="6">
        <v>43542.272222222222</v>
      </c>
      <c r="E3050" s="8" t="s">
        <v>70</v>
      </c>
      <c r="F3050" t="s">
        <v>71</v>
      </c>
      <c r="H3050" t="s">
        <v>28</v>
      </c>
      <c r="J3050" t="s">
        <v>28</v>
      </c>
      <c r="K3050" t="s">
        <v>28</v>
      </c>
      <c r="L3050" t="s">
        <v>38</v>
      </c>
      <c r="M3050" t="s">
        <v>72</v>
      </c>
      <c r="N3050" t="s">
        <v>73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6713</v>
      </c>
      <c r="U3050" t="s">
        <v>28</v>
      </c>
      <c r="V3050">
        <v>1</v>
      </c>
    </row>
    <row r="3051" spans="1:22" ht="45">
      <c r="A3051" s="8" t="s">
        <v>6741</v>
      </c>
      <c r="B3051" s="6">
        <v>43542.276747685188</v>
      </c>
      <c r="C3051" s="6">
        <v>43542.272916666669</v>
      </c>
      <c r="D3051" s="6">
        <v>43542.277083333334</v>
      </c>
      <c r="E3051" t="s">
        <v>6742</v>
      </c>
      <c r="F3051" t="s">
        <v>4752</v>
      </c>
      <c r="G3051" t="s">
        <v>44</v>
      </c>
      <c r="H3051" t="s">
        <v>79</v>
      </c>
      <c r="J3051" t="s">
        <v>36</v>
      </c>
      <c r="K3051" t="s">
        <v>28</v>
      </c>
      <c r="L3051" t="s">
        <v>38</v>
      </c>
      <c r="M3051" t="s">
        <v>117</v>
      </c>
      <c r="N3051" t="s">
        <v>118</v>
      </c>
      <c r="O3051" t="s">
        <v>6742</v>
      </c>
      <c r="P3051" t="s">
        <v>6644</v>
      </c>
      <c r="Q3051" s="9">
        <v>25213</v>
      </c>
      <c r="R3051" t="s">
        <v>28</v>
      </c>
      <c r="S3051" t="s">
        <v>54</v>
      </c>
      <c r="T3051" t="s">
        <v>6713</v>
      </c>
      <c r="V3051">
        <v>1</v>
      </c>
    </row>
    <row r="3052" spans="1:22" ht="45">
      <c r="A3052" s="8" t="s">
        <v>6743</v>
      </c>
      <c r="B3052" s="6">
        <v>43542.278298611112</v>
      </c>
      <c r="C3052" s="6">
        <v>43542.277777777781</v>
      </c>
      <c r="D3052" s="6">
        <v>43542.279166666667</v>
      </c>
      <c r="E3052" t="s">
        <v>6744</v>
      </c>
      <c r="F3052" t="s">
        <v>741</v>
      </c>
      <c r="G3052" t="s">
        <v>44</v>
      </c>
      <c r="H3052" t="s">
        <v>79</v>
      </c>
      <c r="J3052" t="s">
        <v>36</v>
      </c>
      <c r="K3052" t="s">
        <v>28</v>
      </c>
      <c r="L3052" t="s">
        <v>38</v>
      </c>
      <c r="M3052" t="s">
        <v>117</v>
      </c>
      <c r="N3052" t="s">
        <v>118</v>
      </c>
      <c r="O3052" t="s">
        <v>6744</v>
      </c>
      <c r="P3052" t="s">
        <v>139</v>
      </c>
      <c r="Q3052" s="9">
        <v>30235</v>
      </c>
      <c r="R3052" t="s">
        <v>28</v>
      </c>
      <c r="S3052" t="s">
        <v>54</v>
      </c>
      <c r="T3052" t="s">
        <v>6713</v>
      </c>
      <c r="V3052">
        <v>1</v>
      </c>
    </row>
    <row r="3053" spans="1:22" ht="45">
      <c r="A3053" s="8" t="s">
        <v>6745</v>
      </c>
      <c r="B3053" s="6">
        <v>43542.29078703704</v>
      </c>
      <c r="C3053" s="6">
        <v>43542.279166666667</v>
      </c>
      <c r="D3053" s="6">
        <v>43542.290972222225</v>
      </c>
      <c r="E3053" t="s">
        <v>6746</v>
      </c>
      <c r="F3053" t="s">
        <v>2236</v>
      </c>
      <c r="G3053" t="s">
        <v>44</v>
      </c>
      <c r="H3053" t="s">
        <v>28</v>
      </c>
      <c r="J3053" t="s">
        <v>28</v>
      </c>
      <c r="K3053" t="s">
        <v>37</v>
      </c>
      <c r="L3053" t="s">
        <v>80</v>
      </c>
      <c r="M3053" t="s">
        <v>81</v>
      </c>
      <c r="N3053" t="s">
        <v>82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6713</v>
      </c>
      <c r="U3053" t="s">
        <v>28</v>
      </c>
      <c r="V3053">
        <v>1</v>
      </c>
    </row>
    <row r="3054" spans="1:22" ht="45">
      <c r="A3054" s="8" t="s">
        <v>6747</v>
      </c>
      <c r="B3054" s="6">
        <v>43542.292962962965</v>
      </c>
      <c r="C3054" s="6">
        <v>43542.291666666664</v>
      </c>
      <c r="D3054" s="6">
        <v>43542.293749999997</v>
      </c>
      <c r="E3054" t="s">
        <v>6748</v>
      </c>
      <c r="F3054" t="s">
        <v>6749</v>
      </c>
      <c r="G3054" t="s">
        <v>44</v>
      </c>
      <c r="H3054" t="s">
        <v>79</v>
      </c>
      <c r="J3054" t="s">
        <v>36</v>
      </c>
      <c r="K3054" t="s">
        <v>28</v>
      </c>
      <c r="L3054" t="s">
        <v>38</v>
      </c>
      <c r="M3054" t="s">
        <v>117</v>
      </c>
      <c r="N3054" t="s">
        <v>118</v>
      </c>
      <c r="O3054" t="s">
        <v>6748</v>
      </c>
      <c r="Q3054" t="s">
        <v>6750</v>
      </c>
      <c r="R3054" t="s">
        <v>28</v>
      </c>
      <c r="S3054" t="s">
        <v>54</v>
      </c>
      <c r="T3054" t="s">
        <v>6713</v>
      </c>
      <c r="V3054">
        <v>1</v>
      </c>
    </row>
    <row r="3055" spans="1:22" ht="45">
      <c r="A3055" s="8" t="s">
        <v>6751</v>
      </c>
      <c r="B3055" s="6">
        <v>43542.307881944442</v>
      </c>
      <c r="C3055" s="6">
        <v>43542.293749999997</v>
      </c>
      <c r="D3055" s="6">
        <v>43542.307638888888</v>
      </c>
      <c r="E3055" t="s">
        <v>6752</v>
      </c>
      <c r="F3055" t="s">
        <v>1996</v>
      </c>
      <c r="G3055" t="s">
        <v>44</v>
      </c>
      <c r="H3055" t="s">
        <v>28</v>
      </c>
      <c r="J3055" t="s">
        <v>28</v>
      </c>
      <c r="K3055" t="s">
        <v>37</v>
      </c>
      <c r="L3055" t="s">
        <v>80</v>
      </c>
      <c r="M3055" t="s">
        <v>81</v>
      </c>
      <c r="N3055" t="s">
        <v>82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6713</v>
      </c>
      <c r="U3055" t="s">
        <v>28</v>
      </c>
      <c r="V3055">
        <v>1</v>
      </c>
    </row>
    <row r="3056" spans="1:22" ht="45">
      <c r="A3056" s="8" t="s">
        <v>6753</v>
      </c>
      <c r="B3056" s="6">
        <v>43542.311828703707</v>
      </c>
      <c r="C3056" s="6">
        <v>43542.308333333334</v>
      </c>
      <c r="D3056" s="6">
        <v>43542.3125</v>
      </c>
      <c r="E3056" t="s">
        <v>6754</v>
      </c>
      <c r="F3056" t="s">
        <v>1061</v>
      </c>
      <c r="G3056" t="s">
        <v>79</v>
      </c>
      <c r="H3056" t="s">
        <v>79</v>
      </c>
      <c r="J3056" t="s">
        <v>37</v>
      </c>
      <c r="K3056" t="s">
        <v>28</v>
      </c>
      <c r="L3056" t="s">
        <v>220</v>
      </c>
      <c r="M3056" t="s">
        <v>498</v>
      </c>
      <c r="N3056" t="s">
        <v>499</v>
      </c>
      <c r="O3056" t="s">
        <v>6754</v>
      </c>
      <c r="P3056" t="s">
        <v>128</v>
      </c>
      <c r="Q3056" t="s">
        <v>6755</v>
      </c>
      <c r="R3056" t="s">
        <v>28</v>
      </c>
      <c r="S3056" t="s">
        <v>54</v>
      </c>
      <c r="T3056" t="s">
        <v>6713</v>
      </c>
      <c r="V3056">
        <v>1</v>
      </c>
    </row>
    <row r="3057" spans="1:22" ht="45">
      <c r="A3057" s="8" t="s">
        <v>6756</v>
      </c>
      <c r="B3057" s="6">
        <v>43542.313240740739</v>
      </c>
      <c r="C3057" s="6">
        <v>43542.3125</v>
      </c>
      <c r="D3057" s="6">
        <v>43542.313888888886</v>
      </c>
      <c r="E3057" t="s">
        <v>6757</v>
      </c>
      <c r="F3057" t="s">
        <v>35</v>
      </c>
      <c r="G3057" t="s">
        <v>36</v>
      </c>
      <c r="H3057" t="s">
        <v>36</v>
      </c>
      <c r="J3057" t="s">
        <v>37</v>
      </c>
      <c r="K3057" t="s">
        <v>28</v>
      </c>
      <c r="L3057" t="s">
        <v>38</v>
      </c>
      <c r="M3057" t="s">
        <v>57</v>
      </c>
      <c r="N3057" t="s">
        <v>58</v>
      </c>
      <c r="O3057" t="s">
        <v>6757</v>
      </c>
      <c r="P3057" t="s">
        <v>97</v>
      </c>
      <c r="Q3057" t="s">
        <v>6758</v>
      </c>
      <c r="R3057" t="s">
        <v>28</v>
      </c>
      <c r="S3057" t="s">
        <v>54</v>
      </c>
      <c r="T3057" t="s">
        <v>6713</v>
      </c>
      <c r="V3057">
        <v>1</v>
      </c>
    </row>
    <row r="3058" spans="1:22" ht="45">
      <c r="A3058" s="8" t="s">
        <v>6759</v>
      </c>
      <c r="B3058" s="6">
        <v>43542.317395833335</v>
      </c>
      <c r="C3058" s="6">
        <v>43542.313888888886</v>
      </c>
      <c r="D3058" s="6">
        <v>43542.317361111112</v>
      </c>
      <c r="E3058" t="s">
        <v>6760</v>
      </c>
      <c r="F3058" t="s">
        <v>528</v>
      </c>
      <c r="G3058" t="s">
        <v>44</v>
      </c>
      <c r="H3058" t="s">
        <v>28</v>
      </c>
      <c r="J3058" t="s">
        <v>28</v>
      </c>
      <c r="K3058" t="s">
        <v>36</v>
      </c>
      <c r="L3058" t="s">
        <v>38</v>
      </c>
      <c r="M3058" t="s">
        <v>64</v>
      </c>
      <c r="N3058" t="s">
        <v>65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6713</v>
      </c>
      <c r="U3058" t="s">
        <v>28</v>
      </c>
      <c r="V3058">
        <v>1</v>
      </c>
    </row>
    <row r="3059" spans="1:22" ht="45">
      <c r="A3059" s="8" t="s">
        <v>6761</v>
      </c>
      <c r="B3059" s="6">
        <v>43542.327361111114</v>
      </c>
      <c r="C3059" s="6">
        <v>43542.317361111112</v>
      </c>
      <c r="D3059" s="6">
        <v>43542.32708333333</v>
      </c>
      <c r="E3059" t="s">
        <v>6762</v>
      </c>
      <c r="F3059" t="s">
        <v>528</v>
      </c>
      <c r="G3059" t="s">
        <v>28</v>
      </c>
      <c r="J3059" t="s">
        <v>28</v>
      </c>
      <c r="K3059" t="s">
        <v>28</v>
      </c>
      <c r="L3059" t="s">
        <v>29</v>
      </c>
      <c r="M3059" t="s">
        <v>267</v>
      </c>
      <c r="N3059" t="s">
        <v>267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6713</v>
      </c>
      <c r="U3059" t="s">
        <v>28</v>
      </c>
      <c r="V3059">
        <v>1</v>
      </c>
    </row>
    <row r="3060" spans="1:22" ht="45">
      <c r="A3060" s="8" t="s">
        <v>6763</v>
      </c>
      <c r="B3060" s="6">
        <v>43542.327800925923</v>
      </c>
      <c r="C3060" s="6">
        <v>43542.327777777777</v>
      </c>
      <c r="D3060" s="6">
        <v>43542.327777777777</v>
      </c>
      <c r="E3060" t="s">
        <v>6764</v>
      </c>
      <c r="F3060" t="s">
        <v>1722</v>
      </c>
      <c r="G3060" t="s">
        <v>36</v>
      </c>
      <c r="H3060" t="s">
        <v>28</v>
      </c>
      <c r="J3060" t="s">
        <v>28</v>
      </c>
      <c r="K3060" t="s">
        <v>37</v>
      </c>
      <c r="L3060" t="s">
        <v>38</v>
      </c>
      <c r="M3060" t="s">
        <v>39</v>
      </c>
      <c r="N3060" t="s">
        <v>40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6713</v>
      </c>
      <c r="U3060" t="s">
        <v>28</v>
      </c>
      <c r="V3060">
        <v>1</v>
      </c>
    </row>
    <row r="3061" spans="1:22" ht="45">
      <c r="A3061" s="8" t="s">
        <v>6765</v>
      </c>
      <c r="B3061" s="6">
        <v>43542.338009259256</v>
      </c>
      <c r="C3061" s="6">
        <v>43542.327777777777</v>
      </c>
      <c r="D3061" s="6">
        <v>43542.338888888888</v>
      </c>
      <c r="E3061" t="s">
        <v>6766</v>
      </c>
      <c r="F3061" t="s">
        <v>68</v>
      </c>
      <c r="G3061" t="s">
        <v>44</v>
      </c>
      <c r="H3061" t="s">
        <v>79</v>
      </c>
      <c r="J3061" t="s">
        <v>36</v>
      </c>
      <c r="K3061" t="s">
        <v>28</v>
      </c>
      <c r="L3061" t="s">
        <v>38</v>
      </c>
      <c r="M3061" t="s">
        <v>117</v>
      </c>
      <c r="N3061" t="s">
        <v>118</v>
      </c>
      <c r="O3061" t="s">
        <v>6766</v>
      </c>
      <c r="P3061" t="s">
        <v>6767</v>
      </c>
      <c r="Q3061" s="9">
        <v>22647</v>
      </c>
      <c r="R3061" t="s">
        <v>28</v>
      </c>
      <c r="S3061" t="s">
        <v>54</v>
      </c>
      <c r="T3061" t="s">
        <v>6713</v>
      </c>
      <c r="V3061">
        <v>1</v>
      </c>
    </row>
    <row r="3062" spans="1:22" ht="45">
      <c r="A3062" s="8" t="s">
        <v>6768</v>
      </c>
      <c r="B3062" s="6">
        <v>43542.343900462962</v>
      </c>
      <c r="C3062" s="6">
        <v>43542.338888888888</v>
      </c>
      <c r="D3062" s="6">
        <v>43542.345138888886</v>
      </c>
      <c r="E3062" t="s">
        <v>6769</v>
      </c>
      <c r="F3062" t="s">
        <v>1264</v>
      </c>
      <c r="G3062" t="s">
        <v>44</v>
      </c>
      <c r="H3062" t="s">
        <v>79</v>
      </c>
      <c r="J3062" t="s">
        <v>36</v>
      </c>
      <c r="K3062" t="s">
        <v>28</v>
      </c>
      <c r="L3062" t="s">
        <v>38</v>
      </c>
      <c r="M3062" t="s">
        <v>117</v>
      </c>
      <c r="N3062" t="s">
        <v>118</v>
      </c>
      <c r="O3062" t="s">
        <v>6769</v>
      </c>
      <c r="Q3062" t="s">
        <v>6770</v>
      </c>
      <c r="R3062" t="s">
        <v>28</v>
      </c>
      <c r="S3062" t="s">
        <v>54</v>
      </c>
      <c r="T3062" t="s">
        <v>6713</v>
      </c>
      <c r="V3062">
        <v>1</v>
      </c>
    </row>
    <row r="3063" spans="1:22" ht="45">
      <c r="A3063" s="8" t="s">
        <v>6771</v>
      </c>
      <c r="B3063" s="6">
        <v>43542.346967592595</v>
      </c>
      <c r="C3063" s="6">
        <v>43542.345138888886</v>
      </c>
      <c r="D3063" s="6">
        <v>43542.34652777778</v>
      </c>
      <c r="E3063" t="s">
        <v>6772</v>
      </c>
      <c r="F3063" t="s">
        <v>4813</v>
      </c>
      <c r="G3063" t="s">
        <v>36</v>
      </c>
      <c r="H3063" t="s">
        <v>28</v>
      </c>
      <c r="J3063" t="s">
        <v>28</v>
      </c>
      <c r="K3063" t="s">
        <v>37</v>
      </c>
      <c r="L3063" t="s">
        <v>38</v>
      </c>
      <c r="M3063" t="s">
        <v>39</v>
      </c>
      <c r="N3063" t="s">
        <v>40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6713</v>
      </c>
      <c r="U3063" t="s">
        <v>28</v>
      </c>
      <c r="V3063">
        <v>1</v>
      </c>
    </row>
    <row r="3064" spans="1:22" ht="45">
      <c r="A3064" s="8" t="s">
        <v>6773</v>
      </c>
      <c r="B3064" s="6">
        <v>43542.350208333337</v>
      </c>
      <c r="C3064" s="6">
        <v>43542.347222222219</v>
      </c>
      <c r="D3064" s="6">
        <v>43542.350694444445</v>
      </c>
      <c r="E3064" t="s">
        <v>6774</v>
      </c>
      <c r="F3064" t="s">
        <v>6775</v>
      </c>
      <c r="G3064" t="s">
        <v>36</v>
      </c>
      <c r="H3064" t="s">
        <v>36</v>
      </c>
      <c r="J3064" t="s">
        <v>37</v>
      </c>
      <c r="K3064" t="s">
        <v>28</v>
      </c>
      <c r="L3064" t="s">
        <v>38</v>
      </c>
      <c r="M3064" t="s">
        <v>57</v>
      </c>
      <c r="N3064" t="s">
        <v>58</v>
      </c>
      <c r="O3064" t="s">
        <v>6774</v>
      </c>
      <c r="P3064" t="s">
        <v>6776</v>
      </c>
      <c r="Q3064" t="s">
        <v>6777</v>
      </c>
      <c r="R3064" t="s">
        <v>28</v>
      </c>
      <c r="S3064" t="s">
        <v>54</v>
      </c>
      <c r="T3064" t="s">
        <v>6713</v>
      </c>
      <c r="V3064">
        <v>1</v>
      </c>
    </row>
    <row r="3065" spans="1:22" ht="45">
      <c r="A3065" s="8" t="s">
        <v>6778</v>
      </c>
      <c r="B3065" s="6">
        <v>43542.352962962963</v>
      </c>
      <c r="C3065" s="6">
        <v>43542.351388888892</v>
      </c>
      <c r="D3065" s="6">
        <v>43542.353472222225</v>
      </c>
      <c r="E3065" t="s">
        <v>6779</v>
      </c>
      <c r="F3065" t="s">
        <v>999</v>
      </c>
      <c r="G3065" t="s">
        <v>44</v>
      </c>
      <c r="H3065" t="s">
        <v>79</v>
      </c>
      <c r="J3065" t="s">
        <v>37</v>
      </c>
      <c r="K3065" t="s">
        <v>28</v>
      </c>
      <c r="L3065" t="s">
        <v>80</v>
      </c>
      <c r="M3065" t="s">
        <v>95</v>
      </c>
      <c r="N3065" t="s">
        <v>96</v>
      </c>
      <c r="O3065" t="s">
        <v>6779</v>
      </c>
      <c r="P3065" t="s">
        <v>1044</v>
      </c>
      <c r="Q3065" t="s">
        <v>6780</v>
      </c>
      <c r="R3065" t="s">
        <v>28</v>
      </c>
      <c r="S3065" t="s">
        <v>54</v>
      </c>
      <c r="T3065" t="s">
        <v>6713</v>
      </c>
      <c r="V3065">
        <v>1</v>
      </c>
    </row>
    <row r="3066" spans="1:22" ht="45">
      <c r="A3066" s="8" t="s">
        <v>6781</v>
      </c>
      <c r="B3066" s="6">
        <v>43542.356921296298</v>
      </c>
      <c r="C3066" s="6">
        <v>43542.354166666664</v>
      </c>
      <c r="D3066" s="6">
        <v>43542.357638888891</v>
      </c>
      <c r="E3066" t="s">
        <v>6782</v>
      </c>
      <c r="F3066" t="s">
        <v>338</v>
      </c>
      <c r="G3066" t="s">
        <v>44</v>
      </c>
      <c r="H3066" t="s">
        <v>79</v>
      </c>
      <c r="J3066" t="s">
        <v>36</v>
      </c>
      <c r="K3066" t="s">
        <v>28</v>
      </c>
      <c r="L3066" t="s">
        <v>38</v>
      </c>
      <c r="M3066" t="s">
        <v>117</v>
      </c>
      <c r="N3066" t="s">
        <v>118</v>
      </c>
      <c r="O3066" t="s">
        <v>6782</v>
      </c>
      <c r="P3066" t="s">
        <v>1449</v>
      </c>
      <c r="Q3066" t="s">
        <v>6783</v>
      </c>
      <c r="R3066" t="s">
        <v>28</v>
      </c>
      <c r="S3066" t="s">
        <v>54</v>
      </c>
      <c r="T3066" t="s">
        <v>6713</v>
      </c>
      <c r="V3066">
        <v>1</v>
      </c>
    </row>
    <row r="3067" spans="1:22" ht="60">
      <c r="A3067" s="8" t="s">
        <v>6784</v>
      </c>
      <c r="B3067" s="6">
        <v>43542.361296296294</v>
      </c>
      <c r="C3067" s="6">
        <v>43542.357638888891</v>
      </c>
      <c r="D3067" s="6">
        <v>43542.361111111109</v>
      </c>
      <c r="E3067" s="8" t="s">
        <v>70</v>
      </c>
      <c r="F3067" t="s">
        <v>71</v>
      </c>
      <c r="H3067" t="s">
        <v>28</v>
      </c>
      <c r="J3067" t="s">
        <v>28</v>
      </c>
      <c r="K3067" t="s">
        <v>28</v>
      </c>
      <c r="L3067" t="s">
        <v>38</v>
      </c>
      <c r="M3067" t="s">
        <v>72</v>
      </c>
      <c r="N3067" t="s">
        <v>73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6713</v>
      </c>
      <c r="U3067" t="s">
        <v>28</v>
      </c>
      <c r="V3067">
        <v>1</v>
      </c>
    </row>
    <row r="3068" spans="1:22" ht="60">
      <c r="A3068" s="8" t="s">
        <v>6785</v>
      </c>
      <c r="B3068" s="6">
        <v>43542.370370370372</v>
      </c>
      <c r="C3068" s="6">
        <v>43542.361111111109</v>
      </c>
      <c r="D3068" s="6">
        <v>43542.370138888888</v>
      </c>
      <c r="E3068" s="8" t="s">
        <v>70</v>
      </c>
      <c r="F3068" t="s">
        <v>71</v>
      </c>
      <c r="H3068" t="s">
        <v>28</v>
      </c>
      <c r="J3068" t="s">
        <v>28</v>
      </c>
      <c r="K3068" t="s">
        <v>28</v>
      </c>
      <c r="L3068" t="s">
        <v>38</v>
      </c>
      <c r="M3068" t="s">
        <v>72</v>
      </c>
      <c r="N3068" t="s">
        <v>73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6713</v>
      </c>
      <c r="U3068" t="s">
        <v>28</v>
      </c>
      <c r="V3068">
        <v>1</v>
      </c>
    </row>
    <row r="3069" spans="1:22" ht="45">
      <c r="A3069" s="8" t="s">
        <v>6786</v>
      </c>
      <c r="B3069" s="6">
        <v>43542.376863425925</v>
      </c>
      <c r="C3069" s="6">
        <v>43542.370138888888</v>
      </c>
      <c r="D3069" s="6">
        <v>43542.376388888886</v>
      </c>
      <c r="E3069" t="s">
        <v>6787</v>
      </c>
      <c r="F3069" t="s">
        <v>71</v>
      </c>
      <c r="G3069" t="s">
        <v>28</v>
      </c>
      <c r="J3069" t="s">
        <v>28</v>
      </c>
      <c r="K3069" t="s">
        <v>28</v>
      </c>
      <c r="L3069" t="s">
        <v>29</v>
      </c>
      <c r="M3069" t="s">
        <v>267</v>
      </c>
      <c r="N3069" t="s">
        <v>267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6713</v>
      </c>
      <c r="U3069" t="s">
        <v>28</v>
      </c>
      <c r="V3069">
        <v>1</v>
      </c>
    </row>
    <row r="3070" spans="1:22" ht="45">
      <c r="A3070" s="8" t="s">
        <v>6788</v>
      </c>
      <c r="B3070" s="6">
        <v>43542.381458333337</v>
      </c>
      <c r="C3070" s="6">
        <v>43542.377083333333</v>
      </c>
      <c r="D3070" s="6">
        <v>43542.381944444445</v>
      </c>
      <c r="E3070" t="s">
        <v>6789</v>
      </c>
      <c r="F3070" t="s">
        <v>6789</v>
      </c>
      <c r="G3070" t="s">
        <v>79</v>
      </c>
      <c r="H3070" t="s">
        <v>28</v>
      </c>
      <c r="J3070" t="s">
        <v>28</v>
      </c>
      <c r="K3070" t="s">
        <v>37</v>
      </c>
      <c r="L3070" t="s">
        <v>220</v>
      </c>
      <c r="M3070" t="s">
        <v>510</v>
      </c>
      <c r="N3070" t="s">
        <v>511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6713</v>
      </c>
      <c r="U3070" t="s">
        <v>28</v>
      </c>
      <c r="V3070">
        <v>1</v>
      </c>
    </row>
    <row r="3071" spans="1:22" ht="45">
      <c r="A3071" s="8" t="s">
        <v>6790</v>
      </c>
      <c r="B3071" s="6">
        <v>43542.384745370371</v>
      </c>
      <c r="C3071" s="6">
        <v>43542.381944444445</v>
      </c>
      <c r="D3071" s="6">
        <v>43542.385416666664</v>
      </c>
      <c r="E3071" t="s">
        <v>6791</v>
      </c>
      <c r="F3071" t="s">
        <v>235</v>
      </c>
      <c r="G3071" t="s">
        <v>44</v>
      </c>
      <c r="H3071" t="s">
        <v>36</v>
      </c>
      <c r="J3071" t="s">
        <v>37</v>
      </c>
      <c r="K3071" t="s">
        <v>28</v>
      </c>
      <c r="L3071" t="s">
        <v>38</v>
      </c>
      <c r="M3071" t="s">
        <v>50</v>
      </c>
      <c r="N3071" t="s">
        <v>51</v>
      </c>
      <c r="O3071" t="s">
        <v>6791</v>
      </c>
      <c r="P3071" t="s">
        <v>128</v>
      </c>
      <c r="Q3071" s="9">
        <v>28856</v>
      </c>
      <c r="R3071" t="s">
        <v>28</v>
      </c>
      <c r="S3071" t="s">
        <v>54</v>
      </c>
      <c r="T3071" t="s">
        <v>6713</v>
      </c>
      <c r="V3071">
        <v>1</v>
      </c>
    </row>
    <row r="3072" spans="1:22" ht="45">
      <c r="A3072" s="8" t="s">
        <v>6792</v>
      </c>
      <c r="B3072" s="6">
        <v>43542.387094907404</v>
      </c>
      <c r="C3072" s="6">
        <v>43542.386111111111</v>
      </c>
      <c r="D3072" s="6">
        <v>43542.387499999997</v>
      </c>
      <c r="E3072" t="s">
        <v>6793</v>
      </c>
      <c r="F3072" t="s">
        <v>409</v>
      </c>
      <c r="G3072" t="s">
        <v>44</v>
      </c>
      <c r="H3072" t="s">
        <v>36</v>
      </c>
      <c r="J3072" t="s">
        <v>37</v>
      </c>
      <c r="K3072" t="s">
        <v>28</v>
      </c>
      <c r="L3072" t="s">
        <v>38</v>
      </c>
      <c r="M3072" t="s">
        <v>50</v>
      </c>
      <c r="N3072" t="s">
        <v>51</v>
      </c>
      <c r="O3072" t="s">
        <v>6793</v>
      </c>
      <c r="P3072" t="s">
        <v>6794</v>
      </c>
      <c r="Q3072" t="s">
        <v>6795</v>
      </c>
      <c r="R3072" t="s">
        <v>28</v>
      </c>
      <c r="S3072" t="s">
        <v>54</v>
      </c>
      <c r="T3072" t="s">
        <v>6713</v>
      </c>
      <c r="V3072">
        <v>1</v>
      </c>
    </row>
    <row r="3073" spans="1:22" ht="45">
      <c r="A3073" s="8" t="s">
        <v>6796</v>
      </c>
      <c r="B3073" s="6">
        <v>43542.391388888886</v>
      </c>
      <c r="C3073" s="6">
        <v>43542.388194444444</v>
      </c>
      <c r="D3073" s="6">
        <v>43542.392361111109</v>
      </c>
      <c r="E3073" t="s">
        <v>6797</v>
      </c>
      <c r="F3073" t="s">
        <v>101</v>
      </c>
      <c r="G3073" t="s">
        <v>36</v>
      </c>
      <c r="H3073" t="s">
        <v>36</v>
      </c>
      <c r="J3073" t="s">
        <v>37</v>
      </c>
      <c r="K3073" t="s">
        <v>28</v>
      </c>
      <c r="L3073" t="s">
        <v>38</v>
      </c>
      <c r="M3073" t="s">
        <v>57</v>
      </c>
      <c r="N3073" t="s">
        <v>58</v>
      </c>
      <c r="O3073" t="s">
        <v>6797</v>
      </c>
      <c r="P3073" t="s">
        <v>5147</v>
      </c>
      <c r="Q3073" s="9">
        <v>28039</v>
      </c>
      <c r="R3073" t="s">
        <v>28</v>
      </c>
      <c r="S3073" t="s">
        <v>54</v>
      </c>
      <c r="T3073" t="s">
        <v>6713</v>
      </c>
      <c r="V3073">
        <v>1</v>
      </c>
    </row>
    <row r="3074" spans="1:22" ht="45">
      <c r="A3074" s="8" t="s">
        <v>6798</v>
      </c>
      <c r="B3074" s="6">
        <v>43542.393750000003</v>
      </c>
      <c r="C3074" s="6">
        <v>43542.392361111109</v>
      </c>
      <c r="D3074" s="6">
        <v>43542.393750000003</v>
      </c>
      <c r="E3074" t="s">
        <v>6799</v>
      </c>
      <c r="F3074" t="s">
        <v>6800</v>
      </c>
      <c r="G3074" t="s">
        <v>44</v>
      </c>
      <c r="H3074" t="s">
        <v>28</v>
      </c>
      <c r="J3074" t="s">
        <v>28</v>
      </c>
      <c r="K3074" t="s">
        <v>37</v>
      </c>
      <c r="L3074" t="s">
        <v>38</v>
      </c>
      <c r="M3074" t="s">
        <v>45</v>
      </c>
      <c r="N3074" t="s">
        <v>46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6713</v>
      </c>
      <c r="U3074" t="s">
        <v>28</v>
      </c>
      <c r="V3074">
        <v>1</v>
      </c>
    </row>
    <row r="3075" spans="1:22" ht="45">
      <c r="A3075" s="8" t="s">
        <v>6801</v>
      </c>
      <c r="B3075" s="6">
        <v>43542.394988425927</v>
      </c>
      <c r="C3075" s="6">
        <v>43542.393750000003</v>
      </c>
      <c r="D3075" s="6">
        <v>43542.394444444442</v>
      </c>
      <c r="E3075" s="7" t="s">
        <v>6802</v>
      </c>
      <c r="F3075" t="s">
        <v>28</v>
      </c>
      <c r="G3075" t="s">
        <v>28</v>
      </c>
      <c r="H3075" t="s">
        <v>28</v>
      </c>
      <c r="J3075" t="s">
        <v>28</v>
      </c>
      <c r="K3075" t="s">
        <v>28</v>
      </c>
      <c r="L3075" t="s">
        <v>220</v>
      </c>
      <c r="M3075" t="s">
        <v>221</v>
      </c>
      <c r="N3075" t="s">
        <v>324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6713</v>
      </c>
      <c r="U3075" t="s">
        <v>28</v>
      </c>
      <c r="V3075">
        <v>1</v>
      </c>
    </row>
    <row r="3076" spans="1:22" ht="45">
      <c r="A3076" s="8" t="s">
        <v>6803</v>
      </c>
      <c r="B3076" s="6">
        <v>43542.395694444444</v>
      </c>
      <c r="C3076" s="6">
        <v>43542.395138888889</v>
      </c>
      <c r="D3076" s="6">
        <v>43542.395138888889</v>
      </c>
      <c r="E3076" s="7" t="s">
        <v>6804</v>
      </c>
      <c r="F3076" t="s">
        <v>28</v>
      </c>
      <c r="G3076" t="s">
        <v>28</v>
      </c>
      <c r="H3076" t="s">
        <v>28</v>
      </c>
      <c r="J3076" t="s">
        <v>28</v>
      </c>
      <c r="K3076" t="s">
        <v>28</v>
      </c>
      <c r="L3076" t="s">
        <v>220</v>
      </c>
      <c r="M3076" t="s">
        <v>221</v>
      </c>
      <c r="N3076" t="s">
        <v>222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6713</v>
      </c>
      <c r="U3076" t="s">
        <v>28</v>
      </c>
      <c r="V3076">
        <v>1</v>
      </c>
    </row>
    <row r="3077" spans="1:22" ht="45">
      <c r="A3077" s="8" t="s">
        <v>6805</v>
      </c>
      <c r="B3077" s="6">
        <v>43542.396921296298</v>
      </c>
      <c r="C3077" s="6">
        <v>43542.395833333336</v>
      </c>
      <c r="D3077" s="6">
        <v>43542.397916666669</v>
      </c>
      <c r="E3077" t="s">
        <v>6806</v>
      </c>
      <c r="F3077" t="s">
        <v>2410</v>
      </c>
      <c r="G3077" t="s">
        <v>44</v>
      </c>
      <c r="H3077" t="s">
        <v>79</v>
      </c>
      <c r="J3077" t="s">
        <v>37</v>
      </c>
      <c r="K3077" t="s">
        <v>28</v>
      </c>
      <c r="L3077" t="s">
        <v>80</v>
      </c>
      <c r="M3077" t="s">
        <v>95</v>
      </c>
      <c r="N3077" t="s">
        <v>96</v>
      </c>
      <c r="O3077" t="s">
        <v>6806</v>
      </c>
      <c r="P3077" t="s">
        <v>6807</v>
      </c>
      <c r="R3077" t="s">
        <v>28</v>
      </c>
      <c r="S3077" t="s">
        <v>4747</v>
      </c>
      <c r="T3077" t="s">
        <v>6713</v>
      </c>
      <c r="V3077">
        <v>1</v>
      </c>
    </row>
    <row r="3078" spans="1:22" ht="60">
      <c r="A3078" s="8" t="s">
        <v>6808</v>
      </c>
      <c r="B3078" s="6">
        <v>43542.399548611109</v>
      </c>
      <c r="C3078" s="6">
        <v>43542.397916666669</v>
      </c>
      <c r="D3078" s="6">
        <v>43542.399305555555</v>
      </c>
      <c r="E3078" s="8" t="s">
        <v>70</v>
      </c>
      <c r="F3078" t="s">
        <v>71</v>
      </c>
      <c r="H3078" t="s">
        <v>28</v>
      </c>
      <c r="J3078" t="s">
        <v>28</v>
      </c>
      <c r="K3078" t="s">
        <v>28</v>
      </c>
      <c r="L3078" t="s">
        <v>38</v>
      </c>
      <c r="M3078" t="s">
        <v>72</v>
      </c>
      <c r="N3078" t="s">
        <v>73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6713</v>
      </c>
      <c r="U3078" t="s">
        <v>28</v>
      </c>
      <c r="V3078">
        <v>1</v>
      </c>
    </row>
    <row r="3079" spans="1:22" ht="45">
      <c r="A3079" s="8" t="s">
        <v>6809</v>
      </c>
      <c r="B3079" s="6">
        <v>43542.401006944441</v>
      </c>
      <c r="C3079" s="6">
        <v>43542.400000000001</v>
      </c>
      <c r="D3079" s="6">
        <v>43542.401388888888</v>
      </c>
      <c r="E3079" t="s">
        <v>6810</v>
      </c>
      <c r="F3079" t="s">
        <v>418</v>
      </c>
      <c r="G3079" t="s">
        <v>44</v>
      </c>
      <c r="H3079" t="s">
        <v>36</v>
      </c>
      <c r="J3079" t="s">
        <v>37</v>
      </c>
      <c r="K3079" t="s">
        <v>28</v>
      </c>
      <c r="L3079" t="s">
        <v>38</v>
      </c>
      <c r="M3079" t="s">
        <v>50</v>
      </c>
      <c r="N3079" t="s">
        <v>51</v>
      </c>
      <c r="O3079" t="s">
        <v>6810</v>
      </c>
      <c r="P3079" t="s">
        <v>3062</v>
      </c>
      <c r="Q3079" s="9">
        <v>20670</v>
      </c>
      <c r="R3079" t="s">
        <v>28</v>
      </c>
      <c r="S3079" t="s">
        <v>54</v>
      </c>
      <c r="T3079" t="s">
        <v>6713</v>
      </c>
      <c r="V3079">
        <v>1</v>
      </c>
    </row>
    <row r="3080" spans="1:22" ht="45">
      <c r="A3080" s="8" t="s">
        <v>6811</v>
      </c>
      <c r="B3080" s="6">
        <v>43542.402083333334</v>
      </c>
      <c r="C3080" s="6">
        <v>43542.402083333334</v>
      </c>
      <c r="D3080" s="6">
        <v>43542.402777777781</v>
      </c>
      <c r="E3080" t="s">
        <v>6812</v>
      </c>
      <c r="F3080" t="s">
        <v>68</v>
      </c>
      <c r="G3080" t="s">
        <v>44</v>
      </c>
      <c r="H3080" t="s">
        <v>79</v>
      </c>
      <c r="J3080" t="s">
        <v>36</v>
      </c>
      <c r="K3080" t="s">
        <v>28</v>
      </c>
      <c r="L3080" t="s">
        <v>38</v>
      </c>
      <c r="M3080" t="s">
        <v>117</v>
      </c>
      <c r="N3080" t="s">
        <v>118</v>
      </c>
      <c r="O3080" t="s">
        <v>6812</v>
      </c>
      <c r="P3080" t="s">
        <v>97</v>
      </c>
      <c r="Q3080" t="s">
        <v>6813</v>
      </c>
      <c r="R3080" t="s">
        <v>28</v>
      </c>
      <c r="S3080" t="s">
        <v>54</v>
      </c>
      <c r="T3080" t="s">
        <v>6713</v>
      </c>
      <c r="V3080">
        <v>1</v>
      </c>
    </row>
    <row r="3081" spans="1:22" ht="45">
      <c r="A3081" s="8" t="s">
        <v>6814</v>
      </c>
      <c r="B3081" s="6">
        <v>43542.404618055552</v>
      </c>
      <c r="C3081" s="6">
        <v>43542.40347222222</v>
      </c>
      <c r="D3081" s="6">
        <v>43542.404166666667</v>
      </c>
      <c r="E3081" t="s">
        <v>6815</v>
      </c>
      <c r="F3081" t="s">
        <v>148</v>
      </c>
      <c r="G3081" t="s">
        <v>44</v>
      </c>
      <c r="H3081" t="s">
        <v>28</v>
      </c>
      <c r="J3081" t="s">
        <v>28</v>
      </c>
      <c r="K3081" t="s">
        <v>36</v>
      </c>
      <c r="L3081" t="s">
        <v>38</v>
      </c>
      <c r="M3081" t="s">
        <v>64</v>
      </c>
      <c r="N3081" t="s">
        <v>65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6713</v>
      </c>
      <c r="U3081" t="s">
        <v>28</v>
      </c>
      <c r="V3081">
        <v>1</v>
      </c>
    </row>
    <row r="3082" spans="1:22" ht="45">
      <c r="A3082" s="8" t="s">
        <v>6816</v>
      </c>
      <c r="B3082" s="6">
        <v>43542.405277777776</v>
      </c>
      <c r="C3082" s="6">
        <v>43542.404861111114</v>
      </c>
      <c r="D3082" s="6">
        <v>43542.40625</v>
      </c>
      <c r="E3082" t="s">
        <v>6817</v>
      </c>
      <c r="F3082" t="s">
        <v>6818</v>
      </c>
      <c r="G3082" t="s">
        <v>44</v>
      </c>
      <c r="H3082" t="s">
        <v>79</v>
      </c>
      <c r="J3082" t="s">
        <v>36</v>
      </c>
      <c r="K3082" t="s">
        <v>28</v>
      </c>
      <c r="L3082" t="s">
        <v>38</v>
      </c>
      <c r="M3082" t="s">
        <v>117</v>
      </c>
      <c r="N3082" t="s">
        <v>118</v>
      </c>
      <c r="O3082" t="s">
        <v>6817</v>
      </c>
      <c r="P3082" t="s">
        <v>6819</v>
      </c>
      <c r="Q3082" s="9">
        <v>29221</v>
      </c>
      <c r="R3082" t="s">
        <v>28</v>
      </c>
      <c r="S3082" t="s">
        <v>54</v>
      </c>
      <c r="T3082" t="s">
        <v>6713</v>
      </c>
      <c r="V3082">
        <v>1</v>
      </c>
    </row>
    <row r="3083" spans="1:22" ht="45">
      <c r="A3083" s="8" t="s">
        <v>6820</v>
      </c>
      <c r="B3083" s="6">
        <v>43542.407754629632</v>
      </c>
      <c r="C3083" s="6">
        <v>43542.406944444447</v>
      </c>
      <c r="D3083" s="6">
        <v>43542.407638888886</v>
      </c>
      <c r="E3083" t="s">
        <v>6821</v>
      </c>
      <c r="F3083" t="s">
        <v>275</v>
      </c>
      <c r="G3083" t="s">
        <v>36</v>
      </c>
      <c r="H3083" t="s">
        <v>28</v>
      </c>
      <c r="J3083" t="s">
        <v>28</v>
      </c>
      <c r="K3083" t="s">
        <v>37</v>
      </c>
      <c r="L3083" t="s">
        <v>38</v>
      </c>
      <c r="M3083" t="s">
        <v>39</v>
      </c>
      <c r="N3083" t="s">
        <v>40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6713</v>
      </c>
      <c r="U3083" t="s">
        <v>28</v>
      </c>
      <c r="V3083">
        <v>1</v>
      </c>
    </row>
    <row r="3084" spans="1:22" ht="45">
      <c r="A3084" s="8" t="s">
        <v>6822</v>
      </c>
      <c r="B3084" s="6">
        <v>43542.407881944448</v>
      </c>
      <c r="C3084" s="6">
        <v>43542.407638888886</v>
      </c>
      <c r="D3084" s="6">
        <v>43542.40902777778</v>
      </c>
      <c r="E3084" t="s">
        <v>6823</v>
      </c>
      <c r="F3084" t="s">
        <v>1825</v>
      </c>
      <c r="G3084" t="s">
        <v>36</v>
      </c>
      <c r="H3084" t="s">
        <v>36</v>
      </c>
      <c r="J3084" t="s">
        <v>37</v>
      </c>
      <c r="K3084" t="s">
        <v>28</v>
      </c>
      <c r="L3084" t="s">
        <v>38</v>
      </c>
      <c r="M3084" t="s">
        <v>57</v>
      </c>
      <c r="N3084" t="s">
        <v>58</v>
      </c>
      <c r="O3084" t="s">
        <v>6823</v>
      </c>
      <c r="P3084" t="s">
        <v>183</v>
      </c>
      <c r="Q3084" s="9">
        <v>35065</v>
      </c>
      <c r="R3084" t="s">
        <v>28</v>
      </c>
      <c r="S3084" t="s">
        <v>54</v>
      </c>
      <c r="T3084" t="s">
        <v>6713</v>
      </c>
      <c r="V3084">
        <v>1</v>
      </c>
    </row>
    <row r="3085" spans="1:22" ht="45">
      <c r="A3085" s="8" t="s">
        <v>6824</v>
      </c>
      <c r="B3085" s="6">
        <v>43542.409918981481</v>
      </c>
      <c r="C3085" s="6">
        <v>43542.409722222219</v>
      </c>
      <c r="D3085" s="6">
        <v>43542.411111111112</v>
      </c>
      <c r="E3085" t="s">
        <v>3447</v>
      </c>
      <c r="F3085" t="s">
        <v>492</v>
      </c>
      <c r="G3085" t="s">
        <v>36</v>
      </c>
      <c r="H3085" t="s">
        <v>36</v>
      </c>
      <c r="J3085" t="s">
        <v>37</v>
      </c>
      <c r="K3085" t="s">
        <v>28</v>
      </c>
      <c r="L3085" t="s">
        <v>38</v>
      </c>
      <c r="M3085" t="s">
        <v>57</v>
      </c>
      <c r="N3085" t="s">
        <v>58</v>
      </c>
      <c r="O3085" t="s">
        <v>3447</v>
      </c>
      <c r="P3085" t="s">
        <v>3448</v>
      </c>
      <c r="Q3085" t="s">
        <v>3449</v>
      </c>
      <c r="R3085" t="s">
        <v>28</v>
      </c>
      <c r="S3085" t="s">
        <v>54</v>
      </c>
      <c r="T3085" t="s">
        <v>6713</v>
      </c>
      <c r="V3085">
        <v>1</v>
      </c>
    </row>
    <row r="3086" spans="1:22" ht="45">
      <c r="A3086" s="8" t="s">
        <v>6825</v>
      </c>
      <c r="B3086" s="6">
        <v>43542.411493055559</v>
      </c>
      <c r="C3086" s="6">
        <v>43542.411111111112</v>
      </c>
      <c r="D3086" s="6">
        <v>43542.411805555559</v>
      </c>
      <c r="E3086" t="s">
        <v>6826</v>
      </c>
      <c r="F3086" t="s">
        <v>6827</v>
      </c>
      <c r="G3086" t="s">
        <v>36</v>
      </c>
      <c r="H3086" t="s">
        <v>36</v>
      </c>
      <c r="J3086" t="s">
        <v>37</v>
      </c>
      <c r="K3086" t="s">
        <v>28</v>
      </c>
      <c r="L3086" t="s">
        <v>38</v>
      </c>
      <c r="M3086" t="s">
        <v>57</v>
      </c>
      <c r="N3086" t="s">
        <v>58</v>
      </c>
      <c r="O3086" t="s">
        <v>6826</v>
      </c>
      <c r="P3086" t="s">
        <v>6828</v>
      </c>
      <c r="Q3086" s="9">
        <v>29988</v>
      </c>
      <c r="R3086" t="s">
        <v>28</v>
      </c>
      <c r="S3086" t="s">
        <v>54</v>
      </c>
      <c r="T3086" t="s">
        <v>6713</v>
      </c>
      <c r="V3086">
        <v>1</v>
      </c>
    </row>
    <row r="3087" spans="1:22" ht="45">
      <c r="A3087" s="8" t="s">
        <v>6829</v>
      </c>
      <c r="B3087" s="6">
        <v>43542.412824074076</v>
      </c>
      <c r="C3087" s="6">
        <v>43542.412499999999</v>
      </c>
      <c r="D3087" s="6">
        <v>43542.413194444445</v>
      </c>
      <c r="E3087" t="s">
        <v>1946</v>
      </c>
      <c r="F3087" t="s">
        <v>1947</v>
      </c>
      <c r="G3087" t="s">
        <v>44</v>
      </c>
      <c r="H3087" t="s">
        <v>37</v>
      </c>
      <c r="J3087" t="s">
        <v>37</v>
      </c>
      <c r="K3087" t="s">
        <v>28</v>
      </c>
      <c r="L3087" t="s">
        <v>80</v>
      </c>
      <c r="M3087" t="s">
        <v>111</v>
      </c>
      <c r="N3087" t="s">
        <v>112</v>
      </c>
      <c r="O3087" t="s">
        <v>1946</v>
      </c>
      <c r="R3087" t="s">
        <v>28</v>
      </c>
      <c r="T3087" t="s">
        <v>6713</v>
      </c>
      <c r="U3087" t="s">
        <v>113</v>
      </c>
      <c r="V3087">
        <v>1</v>
      </c>
    </row>
    <row r="3088" spans="1:22" ht="45">
      <c r="A3088" s="8" t="s">
        <v>6830</v>
      </c>
      <c r="B3088" s="6">
        <v>43542.413981481484</v>
      </c>
      <c r="C3088" s="6">
        <v>43542.413194444445</v>
      </c>
      <c r="D3088" s="6">
        <v>43542.413888888892</v>
      </c>
      <c r="E3088" t="s">
        <v>4668</v>
      </c>
      <c r="F3088" t="s">
        <v>1846</v>
      </c>
      <c r="G3088" t="s">
        <v>44</v>
      </c>
      <c r="H3088" t="s">
        <v>28</v>
      </c>
      <c r="J3088" t="s">
        <v>28</v>
      </c>
      <c r="K3088" t="s">
        <v>36</v>
      </c>
      <c r="L3088" t="s">
        <v>38</v>
      </c>
      <c r="M3088" t="s">
        <v>64</v>
      </c>
      <c r="N3088" t="s">
        <v>65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6713</v>
      </c>
      <c r="U3088" t="s">
        <v>28</v>
      </c>
      <c r="V3088">
        <v>1</v>
      </c>
    </row>
    <row r="3089" spans="1:22" ht="90">
      <c r="A3089" s="8" t="s">
        <v>6831</v>
      </c>
      <c r="B3089" s="6">
        <v>43542.41505787037</v>
      </c>
      <c r="C3089" s="6">
        <v>43542.413888888892</v>
      </c>
      <c r="D3089" s="6">
        <v>43542.414583333331</v>
      </c>
      <c r="E3089" s="8" t="s">
        <v>104</v>
      </c>
      <c r="F3089" t="s">
        <v>105</v>
      </c>
      <c r="H3089" t="s">
        <v>28</v>
      </c>
      <c r="J3089" t="s">
        <v>28</v>
      </c>
      <c r="K3089" t="s">
        <v>28</v>
      </c>
      <c r="L3089" t="s">
        <v>29</v>
      </c>
      <c r="M3089" t="s">
        <v>106</v>
      </c>
      <c r="N3089" t="s">
        <v>107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6713</v>
      </c>
      <c r="U3089" t="s">
        <v>28</v>
      </c>
      <c r="V3089">
        <v>1</v>
      </c>
    </row>
    <row r="3090" spans="1:22" ht="90">
      <c r="A3090" s="8" t="s">
        <v>6832</v>
      </c>
      <c r="B3090" s="6">
        <v>43542.415925925925</v>
      </c>
      <c r="C3090" s="6">
        <v>43542.415277777778</v>
      </c>
      <c r="D3090" s="6">
        <v>43542.415972222225</v>
      </c>
      <c r="E3090" s="8" t="s">
        <v>104</v>
      </c>
      <c r="F3090" t="s">
        <v>105</v>
      </c>
      <c r="H3090" t="s">
        <v>28</v>
      </c>
      <c r="J3090" t="s">
        <v>28</v>
      </c>
      <c r="K3090" t="s">
        <v>28</v>
      </c>
      <c r="L3090" t="s">
        <v>29</v>
      </c>
      <c r="M3090" t="s">
        <v>106</v>
      </c>
      <c r="N3090" t="s">
        <v>107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6713</v>
      </c>
      <c r="U3090" t="s">
        <v>28</v>
      </c>
      <c r="V3090">
        <v>1</v>
      </c>
    </row>
    <row r="3091" spans="1:22" ht="45">
      <c r="A3091" s="8" t="s">
        <v>6833</v>
      </c>
      <c r="B3091" s="6">
        <v>43542.418113425927</v>
      </c>
      <c r="C3091" s="6">
        <v>43542.415972222225</v>
      </c>
      <c r="D3091" s="6">
        <v>43542.418055555558</v>
      </c>
      <c r="E3091" s="8" t="s">
        <v>614</v>
      </c>
      <c r="F3091" t="s">
        <v>615</v>
      </c>
      <c r="G3091" t="s">
        <v>79</v>
      </c>
      <c r="H3091" t="s">
        <v>28</v>
      </c>
      <c r="J3091" t="s">
        <v>28</v>
      </c>
      <c r="K3091" t="s">
        <v>28</v>
      </c>
      <c r="L3091" t="s">
        <v>220</v>
      </c>
      <c r="M3091" t="s">
        <v>616</v>
      </c>
      <c r="N3091" t="s">
        <v>617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6713</v>
      </c>
      <c r="U3091" t="s">
        <v>28</v>
      </c>
      <c r="V3091">
        <v>1</v>
      </c>
    </row>
    <row r="3092" spans="1:22" ht="45">
      <c r="A3092" s="8" t="s">
        <v>6834</v>
      </c>
      <c r="B3092" s="6">
        <v>43542.418622685182</v>
      </c>
      <c r="C3092" s="6">
        <v>43542.418055555558</v>
      </c>
      <c r="D3092" s="6">
        <v>43542.419444444444</v>
      </c>
      <c r="E3092" t="s">
        <v>6835</v>
      </c>
      <c r="F3092" t="s">
        <v>189</v>
      </c>
      <c r="G3092" t="s">
        <v>44</v>
      </c>
      <c r="H3092" t="s">
        <v>79</v>
      </c>
      <c r="J3092" t="s">
        <v>37</v>
      </c>
      <c r="K3092" t="s">
        <v>28</v>
      </c>
      <c r="L3092" t="s">
        <v>80</v>
      </c>
      <c r="M3092" t="s">
        <v>95</v>
      </c>
      <c r="N3092" t="s">
        <v>96</v>
      </c>
      <c r="O3092" t="s">
        <v>6835</v>
      </c>
      <c r="P3092" t="s">
        <v>97</v>
      </c>
      <c r="Q3092" s="9">
        <v>31778</v>
      </c>
      <c r="R3092" t="s">
        <v>28</v>
      </c>
      <c r="S3092" t="s">
        <v>54</v>
      </c>
      <c r="T3092" t="s">
        <v>6713</v>
      </c>
      <c r="V3092">
        <v>1</v>
      </c>
    </row>
    <row r="3093" spans="1:22" ht="60">
      <c r="A3093" s="8" t="s">
        <v>6836</v>
      </c>
      <c r="B3093" s="6">
        <v>43542.419965277775</v>
      </c>
      <c r="C3093" s="6">
        <v>43542.419444444444</v>
      </c>
      <c r="D3093" s="6">
        <v>43542.420138888891</v>
      </c>
      <c r="E3093" s="8" t="s">
        <v>70</v>
      </c>
      <c r="F3093" t="s">
        <v>71</v>
      </c>
      <c r="G3093" t="s">
        <v>79</v>
      </c>
      <c r="H3093" t="s">
        <v>28</v>
      </c>
      <c r="J3093" t="s">
        <v>28</v>
      </c>
      <c r="K3093" t="s">
        <v>28</v>
      </c>
      <c r="L3093" t="s">
        <v>38</v>
      </c>
      <c r="M3093" t="s">
        <v>72</v>
      </c>
      <c r="N3093" t="s">
        <v>73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6713</v>
      </c>
      <c r="U3093" t="s">
        <v>28</v>
      </c>
      <c r="V3093">
        <v>1</v>
      </c>
    </row>
    <row r="3094" spans="1:22" ht="60">
      <c r="A3094" s="8" t="s">
        <v>6837</v>
      </c>
      <c r="B3094" s="6">
        <v>43542.420763888891</v>
      </c>
      <c r="C3094" s="6">
        <v>43542.420138888891</v>
      </c>
      <c r="D3094" s="6">
        <v>43542.42083333333</v>
      </c>
      <c r="E3094" s="8" t="s">
        <v>70</v>
      </c>
      <c r="F3094" t="s">
        <v>71</v>
      </c>
      <c r="G3094" t="s">
        <v>79</v>
      </c>
      <c r="H3094" t="s">
        <v>28</v>
      </c>
      <c r="J3094" t="s">
        <v>28</v>
      </c>
      <c r="K3094" t="s">
        <v>28</v>
      </c>
      <c r="L3094" t="s">
        <v>38</v>
      </c>
      <c r="M3094" t="s">
        <v>72</v>
      </c>
      <c r="N3094" t="s">
        <v>73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6713</v>
      </c>
      <c r="U3094" t="s">
        <v>28</v>
      </c>
      <c r="V3094">
        <v>1</v>
      </c>
    </row>
    <row r="3095" spans="1:22" ht="45">
      <c r="A3095" s="8" t="s">
        <v>6838</v>
      </c>
      <c r="B3095" s="6">
        <v>43542.421388888892</v>
      </c>
      <c r="C3095" s="6">
        <v>43542.42083333333</v>
      </c>
      <c r="D3095" s="6">
        <v>43542.421527777777</v>
      </c>
      <c r="E3095" t="s">
        <v>6839</v>
      </c>
      <c r="F3095" t="s">
        <v>1445</v>
      </c>
      <c r="G3095" t="s">
        <v>36</v>
      </c>
      <c r="H3095" t="s">
        <v>37</v>
      </c>
      <c r="J3095" t="s">
        <v>37</v>
      </c>
      <c r="K3095" t="s">
        <v>28</v>
      </c>
      <c r="L3095" t="s">
        <v>38</v>
      </c>
      <c r="M3095" t="s">
        <v>57</v>
      </c>
      <c r="N3095" t="s">
        <v>58</v>
      </c>
      <c r="O3095" t="s">
        <v>6839</v>
      </c>
      <c r="R3095" t="s">
        <v>28</v>
      </c>
      <c r="T3095" t="s">
        <v>6713</v>
      </c>
      <c r="U3095" t="s">
        <v>113</v>
      </c>
      <c r="V3095">
        <v>1</v>
      </c>
    </row>
    <row r="3096" spans="1:22" ht="60">
      <c r="A3096" s="8" t="s">
        <v>6840</v>
      </c>
      <c r="B3096" s="6">
        <v>43542.422696759262</v>
      </c>
      <c r="C3096" s="6">
        <v>43542.422222222223</v>
      </c>
      <c r="D3096" s="6">
        <v>43542.422222222223</v>
      </c>
      <c r="E3096" s="8" t="s">
        <v>70</v>
      </c>
      <c r="F3096" t="s">
        <v>71</v>
      </c>
      <c r="G3096" t="s">
        <v>79</v>
      </c>
      <c r="H3096" t="s">
        <v>28</v>
      </c>
      <c r="J3096" t="s">
        <v>28</v>
      </c>
      <c r="K3096" t="s">
        <v>28</v>
      </c>
      <c r="L3096" t="s">
        <v>38</v>
      </c>
      <c r="M3096" t="s">
        <v>72</v>
      </c>
      <c r="N3096" t="s">
        <v>73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6713</v>
      </c>
      <c r="U3096" t="s">
        <v>28</v>
      </c>
      <c r="V3096">
        <v>1</v>
      </c>
    </row>
    <row r="3097" spans="1:22" ht="45">
      <c r="A3097" s="8" t="s">
        <v>6841</v>
      </c>
      <c r="B3097" s="6">
        <v>43542.423298611109</v>
      </c>
      <c r="C3097" s="6">
        <v>43542.42291666667</v>
      </c>
      <c r="D3097" s="6">
        <v>43542.424305555556</v>
      </c>
      <c r="E3097" t="s">
        <v>6842</v>
      </c>
      <c r="F3097" t="s">
        <v>182</v>
      </c>
      <c r="G3097" t="s">
        <v>36</v>
      </c>
      <c r="H3097" t="s">
        <v>36</v>
      </c>
      <c r="J3097" t="s">
        <v>37</v>
      </c>
      <c r="K3097" t="s">
        <v>28</v>
      </c>
      <c r="L3097" t="s">
        <v>38</v>
      </c>
      <c r="M3097" t="s">
        <v>57</v>
      </c>
      <c r="N3097" t="s">
        <v>58</v>
      </c>
      <c r="O3097" t="s">
        <v>6842</v>
      </c>
      <c r="P3097" t="s">
        <v>6843</v>
      </c>
      <c r="Q3097" s="9">
        <v>34675</v>
      </c>
      <c r="R3097" t="s">
        <v>28</v>
      </c>
      <c r="S3097" t="s">
        <v>54</v>
      </c>
      <c r="T3097" t="s">
        <v>6713</v>
      </c>
      <c r="V3097">
        <v>1</v>
      </c>
    </row>
    <row r="3098" spans="1:22" ht="45">
      <c r="A3098" s="8" t="s">
        <v>6844</v>
      </c>
      <c r="B3098" s="6">
        <v>43542.425185185188</v>
      </c>
      <c r="C3098" s="6">
        <v>43542.424305555556</v>
      </c>
      <c r="D3098" s="6">
        <v>43542.425694444442</v>
      </c>
      <c r="E3098" t="s">
        <v>6845</v>
      </c>
      <c r="F3098" t="s">
        <v>531</v>
      </c>
      <c r="G3098" t="s">
        <v>44</v>
      </c>
      <c r="H3098" t="s">
        <v>28</v>
      </c>
      <c r="J3098" t="s">
        <v>28</v>
      </c>
      <c r="K3098" t="s">
        <v>37</v>
      </c>
      <c r="L3098" t="s">
        <v>80</v>
      </c>
      <c r="M3098" t="s">
        <v>81</v>
      </c>
      <c r="N3098" t="s">
        <v>82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6713</v>
      </c>
      <c r="U3098" t="s">
        <v>28</v>
      </c>
      <c r="V3098">
        <v>1</v>
      </c>
    </row>
    <row r="3099" spans="1:22" ht="45">
      <c r="A3099" s="8" t="s">
        <v>6846</v>
      </c>
      <c r="B3099" s="6">
        <v>43542.426412037035</v>
      </c>
      <c r="C3099" s="6">
        <v>43542.425694444442</v>
      </c>
      <c r="D3099" s="6">
        <v>43542.426388888889</v>
      </c>
      <c r="E3099" t="s">
        <v>260</v>
      </c>
      <c r="F3099" t="s">
        <v>135</v>
      </c>
      <c r="G3099" t="s">
        <v>44</v>
      </c>
      <c r="H3099" t="s">
        <v>37</v>
      </c>
      <c r="J3099" t="s">
        <v>37</v>
      </c>
      <c r="K3099" t="s">
        <v>28</v>
      </c>
      <c r="L3099" t="s">
        <v>80</v>
      </c>
      <c r="M3099" t="s">
        <v>111</v>
      </c>
      <c r="N3099" t="s">
        <v>112</v>
      </c>
      <c r="O3099" t="s">
        <v>260</v>
      </c>
      <c r="R3099" t="s">
        <v>28</v>
      </c>
      <c r="T3099" t="s">
        <v>6713</v>
      </c>
      <c r="U3099" t="s">
        <v>113</v>
      </c>
      <c r="V3099">
        <v>1</v>
      </c>
    </row>
    <row r="3100" spans="1:22" ht="45">
      <c r="A3100" s="8" t="s">
        <v>6847</v>
      </c>
      <c r="B3100" s="6">
        <v>43542.427372685182</v>
      </c>
      <c r="C3100" s="6">
        <v>43542.427083333336</v>
      </c>
      <c r="D3100" s="6">
        <v>43542.427777777775</v>
      </c>
      <c r="E3100" t="s">
        <v>6848</v>
      </c>
      <c r="F3100" t="s">
        <v>4787</v>
      </c>
      <c r="G3100" t="s">
        <v>44</v>
      </c>
      <c r="H3100" t="s">
        <v>79</v>
      </c>
      <c r="J3100" t="s">
        <v>36</v>
      </c>
      <c r="K3100" t="s">
        <v>28</v>
      </c>
      <c r="L3100" t="s">
        <v>38</v>
      </c>
      <c r="M3100" t="s">
        <v>117</v>
      </c>
      <c r="N3100" t="s">
        <v>118</v>
      </c>
      <c r="O3100" t="s">
        <v>6848</v>
      </c>
      <c r="P3100" t="s">
        <v>311</v>
      </c>
      <c r="Q3100" s="9">
        <v>32448</v>
      </c>
      <c r="R3100" t="s">
        <v>28</v>
      </c>
      <c r="S3100" t="s">
        <v>54</v>
      </c>
      <c r="T3100" t="s">
        <v>6713</v>
      </c>
      <c r="V3100">
        <v>1</v>
      </c>
    </row>
    <row r="3101" spans="1:22" ht="45">
      <c r="A3101" s="8" t="s">
        <v>6849</v>
      </c>
      <c r="B3101" s="6">
        <v>43542.431516203702</v>
      </c>
      <c r="C3101" s="6">
        <v>43542.428472222222</v>
      </c>
      <c r="D3101" s="6">
        <v>43542.431250000001</v>
      </c>
      <c r="E3101" t="s">
        <v>6850</v>
      </c>
      <c r="F3101" t="s">
        <v>152</v>
      </c>
      <c r="G3101" t="s">
        <v>44</v>
      </c>
      <c r="H3101" t="s">
        <v>28</v>
      </c>
      <c r="J3101" t="s">
        <v>28</v>
      </c>
      <c r="K3101" t="s">
        <v>37</v>
      </c>
      <c r="L3101" t="s">
        <v>80</v>
      </c>
      <c r="M3101" t="s">
        <v>81</v>
      </c>
      <c r="N3101" t="s">
        <v>82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6713</v>
      </c>
      <c r="U3101" t="s">
        <v>28</v>
      </c>
      <c r="V3101">
        <v>1</v>
      </c>
    </row>
    <row r="3102" spans="1:22" ht="60">
      <c r="A3102" s="8" t="s">
        <v>6851</v>
      </c>
      <c r="B3102" s="6">
        <v>43542.432650462964</v>
      </c>
      <c r="C3102" s="6">
        <v>43542.431944444441</v>
      </c>
      <c r="D3102" s="6">
        <v>43542.432638888888</v>
      </c>
      <c r="E3102" s="8" t="s">
        <v>70</v>
      </c>
      <c r="F3102" t="s">
        <v>71</v>
      </c>
      <c r="G3102" t="s">
        <v>79</v>
      </c>
      <c r="H3102" t="s">
        <v>28</v>
      </c>
      <c r="J3102" t="s">
        <v>28</v>
      </c>
      <c r="K3102" t="s">
        <v>28</v>
      </c>
      <c r="L3102" t="s">
        <v>38</v>
      </c>
      <c r="M3102" t="s">
        <v>72</v>
      </c>
      <c r="N3102" t="s">
        <v>73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6713</v>
      </c>
      <c r="U3102" t="s">
        <v>28</v>
      </c>
      <c r="V3102">
        <v>1</v>
      </c>
    </row>
    <row r="3103" spans="1:22" ht="90">
      <c r="A3103" s="8" t="s">
        <v>6852</v>
      </c>
      <c r="B3103" s="6">
        <v>43542.435173611113</v>
      </c>
      <c r="C3103" s="6">
        <v>43542.432638888888</v>
      </c>
      <c r="D3103" s="6">
        <v>43542.43472222222</v>
      </c>
      <c r="E3103" s="8" t="s">
        <v>104</v>
      </c>
      <c r="F3103" t="s">
        <v>105</v>
      </c>
      <c r="G3103" t="s">
        <v>79</v>
      </c>
      <c r="H3103" t="s">
        <v>28</v>
      </c>
      <c r="J3103" t="s">
        <v>28</v>
      </c>
      <c r="K3103" t="s">
        <v>28</v>
      </c>
      <c r="L3103" t="s">
        <v>29</v>
      </c>
      <c r="M3103" t="s">
        <v>106</v>
      </c>
      <c r="N3103" t="s">
        <v>107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6713</v>
      </c>
      <c r="U3103" t="s">
        <v>28</v>
      </c>
      <c r="V3103">
        <v>1</v>
      </c>
    </row>
    <row r="3104" spans="1:22" ht="45">
      <c r="A3104" s="8" t="s">
        <v>6853</v>
      </c>
      <c r="B3104" s="6">
        <v>43542.436527777776</v>
      </c>
      <c r="C3104" s="6">
        <v>43542.435416666667</v>
      </c>
      <c r="D3104" s="6">
        <v>43542.436111111114</v>
      </c>
      <c r="E3104" t="s">
        <v>6854</v>
      </c>
      <c r="F3104" t="s">
        <v>692</v>
      </c>
      <c r="G3104" t="s">
        <v>44</v>
      </c>
      <c r="H3104" t="s">
        <v>28</v>
      </c>
      <c r="J3104" t="s">
        <v>28</v>
      </c>
      <c r="K3104" t="s">
        <v>36</v>
      </c>
      <c r="L3104" t="s">
        <v>38</v>
      </c>
      <c r="M3104" t="s">
        <v>64</v>
      </c>
      <c r="N3104" t="s">
        <v>65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6713</v>
      </c>
      <c r="U3104" t="s">
        <v>28</v>
      </c>
      <c r="V3104">
        <v>1</v>
      </c>
    </row>
    <row r="3105" spans="1:22" ht="45">
      <c r="A3105" s="8" t="s">
        <v>6855</v>
      </c>
      <c r="B3105" s="6">
        <v>43542.437569444446</v>
      </c>
      <c r="C3105" s="6">
        <v>43542.436805555553</v>
      </c>
      <c r="D3105" s="6">
        <v>43542.4375</v>
      </c>
      <c r="E3105" t="s">
        <v>6856</v>
      </c>
      <c r="F3105" t="s">
        <v>2855</v>
      </c>
      <c r="G3105" t="s">
        <v>36</v>
      </c>
      <c r="H3105" t="s">
        <v>28</v>
      </c>
      <c r="J3105" t="s">
        <v>28</v>
      </c>
      <c r="K3105" t="s">
        <v>37</v>
      </c>
      <c r="L3105" t="s">
        <v>38</v>
      </c>
      <c r="M3105" t="s">
        <v>39</v>
      </c>
      <c r="N3105" t="s">
        <v>40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6713</v>
      </c>
      <c r="U3105" t="s">
        <v>28</v>
      </c>
      <c r="V3105">
        <v>1</v>
      </c>
    </row>
    <row r="3106" spans="1:22" ht="45">
      <c r="A3106" s="8" t="s">
        <v>6857</v>
      </c>
      <c r="B3106" s="6">
        <v>43542.438171296293</v>
      </c>
      <c r="C3106" s="6">
        <v>43542.4375</v>
      </c>
      <c r="D3106" s="6">
        <v>43542.438194444447</v>
      </c>
      <c r="E3106" t="s">
        <v>6858</v>
      </c>
      <c r="F3106" t="s">
        <v>451</v>
      </c>
      <c r="G3106" t="s">
        <v>36</v>
      </c>
      <c r="H3106" t="s">
        <v>28</v>
      </c>
      <c r="J3106" t="s">
        <v>28</v>
      </c>
      <c r="K3106" t="s">
        <v>37</v>
      </c>
      <c r="L3106" t="s">
        <v>38</v>
      </c>
      <c r="M3106" t="s">
        <v>39</v>
      </c>
      <c r="N3106" t="s">
        <v>40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6713</v>
      </c>
      <c r="U3106" t="s">
        <v>28</v>
      </c>
      <c r="V3106">
        <v>1</v>
      </c>
    </row>
    <row r="3107" spans="1:22" ht="45">
      <c r="A3107" s="8" t="s">
        <v>6859</v>
      </c>
      <c r="B3107" s="6">
        <v>43542.439317129632</v>
      </c>
      <c r="C3107" s="6">
        <v>43542.438194444447</v>
      </c>
      <c r="D3107" s="6">
        <v>43542.438888888886</v>
      </c>
      <c r="E3107" t="s">
        <v>6860</v>
      </c>
      <c r="F3107" t="s">
        <v>451</v>
      </c>
      <c r="G3107" t="s">
        <v>28</v>
      </c>
      <c r="J3107" t="s">
        <v>28</v>
      </c>
      <c r="K3107" t="s">
        <v>28</v>
      </c>
      <c r="L3107" t="s">
        <v>29</v>
      </c>
      <c r="M3107" t="s">
        <v>267</v>
      </c>
      <c r="N3107" t="s">
        <v>267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6713</v>
      </c>
      <c r="U3107" t="s">
        <v>28</v>
      </c>
      <c r="V3107">
        <v>1</v>
      </c>
    </row>
    <row r="3108" spans="1:22" ht="45">
      <c r="A3108" s="8" t="s">
        <v>6861</v>
      </c>
      <c r="B3108" s="6">
        <v>43542.440289351849</v>
      </c>
      <c r="C3108" s="6">
        <v>43542.439583333333</v>
      </c>
      <c r="D3108" s="6">
        <v>43542.440972222219</v>
      </c>
      <c r="E3108" t="s">
        <v>6862</v>
      </c>
      <c r="F3108" t="s">
        <v>1320</v>
      </c>
      <c r="G3108" t="s">
        <v>44</v>
      </c>
      <c r="H3108" t="s">
        <v>37</v>
      </c>
      <c r="J3108" t="s">
        <v>37</v>
      </c>
      <c r="K3108" t="s">
        <v>28</v>
      </c>
      <c r="L3108" t="s">
        <v>80</v>
      </c>
      <c r="M3108" t="s">
        <v>111</v>
      </c>
      <c r="N3108" t="s">
        <v>112</v>
      </c>
      <c r="O3108" t="s">
        <v>6862</v>
      </c>
      <c r="R3108" t="s">
        <v>28</v>
      </c>
      <c r="T3108" t="s">
        <v>6713</v>
      </c>
      <c r="U3108" t="s">
        <v>244</v>
      </c>
      <c r="V3108">
        <v>1</v>
      </c>
    </row>
    <row r="3109" spans="1:22" ht="90">
      <c r="A3109" s="8" t="s">
        <v>6863</v>
      </c>
      <c r="B3109" s="6">
        <v>43542.441493055558</v>
      </c>
      <c r="C3109" s="6">
        <v>43542.440972222219</v>
      </c>
      <c r="D3109" s="6">
        <v>43542.441666666666</v>
      </c>
      <c r="E3109" s="8" t="s">
        <v>2339</v>
      </c>
      <c r="F3109" t="s">
        <v>1944</v>
      </c>
      <c r="G3109" t="s">
        <v>36</v>
      </c>
      <c r="H3109" t="s">
        <v>28</v>
      </c>
      <c r="J3109" t="s">
        <v>28</v>
      </c>
      <c r="K3109" t="s">
        <v>28</v>
      </c>
      <c r="L3109" t="s">
        <v>38</v>
      </c>
      <c r="M3109" t="s">
        <v>800</v>
      </c>
      <c r="N3109" t="s">
        <v>801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6713</v>
      </c>
      <c r="U3109" t="s">
        <v>28</v>
      </c>
      <c r="V3109">
        <v>1</v>
      </c>
    </row>
    <row r="3110" spans="1:22" ht="45">
      <c r="A3110" s="8" t="s">
        <v>6864</v>
      </c>
      <c r="B3110" s="6">
        <v>43542.442256944443</v>
      </c>
      <c r="C3110" s="6">
        <v>43542.441666666666</v>
      </c>
      <c r="D3110" s="6">
        <v>43542.442361111112</v>
      </c>
      <c r="E3110" t="s">
        <v>6865</v>
      </c>
      <c r="F3110" t="s">
        <v>497</v>
      </c>
      <c r="G3110" t="s">
        <v>44</v>
      </c>
      <c r="H3110" t="s">
        <v>28</v>
      </c>
      <c r="J3110" t="s">
        <v>28</v>
      </c>
      <c r="K3110" t="s">
        <v>37</v>
      </c>
      <c r="L3110" t="s">
        <v>80</v>
      </c>
      <c r="M3110" t="s">
        <v>81</v>
      </c>
      <c r="N3110" t="s">
        <v>82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6713</v>
      </c>
      <c r="U3110" t="s">
        <v>28</v>
      </c>
      <c r="V3110">
        <v>1</v>
      </c>
    </row>
    <row r="3111" spans="1:22" ht="45">
      <c r="A3111" s="8" t="s">
        <v>6866</v>
      </c>
      <c r="B3111" s="6">
        <v>43542.442766203705</v>
      </c>
      <c r="C3111" s="6">
        <v>43542.442361111112</v>
      </c>
      <c r="D3111" s="6">
        <v>43542.442361111112</v>
      </c>
      <c r="E3111" t="s">
        <v>6867</v>
      </c>
      <c r="F3111" t="s">
        <v>4267</v>
      </c>
      <c r="G3111" t="s">
        <v>44</v>
      </c>
      <c r="H3111" t="s">
        <v>28</v>
      </c>
      <c r="J3111" t="s">
        <v>28</v>
      </c>
      <c r="K3111" t="s">
        <v>36</v>
      </c>
      <c r="L3111" t="s">
        <v>38</v>
      </c>
      <c r="M3111" t="s">
        <v>64</v>
      </c>
      <c r="N3111" t="s">
        <v>65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6713</v>
      </c>
      <c r="U3111" t="s">
        <v>28</v>
      </c>
      <c r="V3111">
        <v>1</v>
      </c>
    </row>
    <row r="3112" spans="1:22" ht="60">
      <c r="A3112" s="8" t="s">
        <v>6868</v>
      </c>
      <c r="B3112" s="6">
        <v>43542.444374999999</v>
      </c>
      <c r="C3112" s="6">
        <v>43542.443055555559</v>
      </c>
      <c r="D3112" s="6">
        <v>43542.444444444445</v>
      </c>
      <c r="E3112" s="8" t="s">
        <v>70</v>
      </c>
      <c r="F3112" t="s">
        <v>71</v>
      </c>
      <c r="G3112" t="s">
        <v>36</v>
      </c>
      <c r="H3112" t="s">
        <v>28</v>
      </c>
      <c r="J3112" t="s">
        <v>28</v>
      </c>
      <c r="K3112" t="s">
        <v>28</v>
      </c>
      <c r="L3112" t="s">
        <v>38</v>
      </c>
      <c r="M3112" t="s">
        <v>72</v>
      </c>
      <c r="N3112" t="s">
        <v>73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6713</v>
      </c>
      <c r="U3112" t="s">
        <v>28</v>
      </c>
      <c r="V3112">
        <v>1</v>
      </c>
    </row>
    <row r="3113" spans="1:22" ht="45">
      <c r="A3113" s="8" t="s">
        <v>6869</v>
      </c>
      <c r="B3113" s="6">
        <v>43542.445543981485</v>
      </c>
      <c r="C3113" s="6">
        <v>43542.444444444445</v>
      </c>
      <c r="D3113" s="6">
        <v>43542.445138888892</v>
      </c>
      <c r="E3113" t="s">
        <v>6870</v>
      </c>
      <c r="F3113" t="s">
        <v>310</v>
      </c>
      <c r="G3113" t="s">
        <v>36</v>
      </c>
      <c r="H3113" t="s">
        <v>28</v>
      </c>
      <c r="J3113" t="s">
        <v>28</v>
      </c>
      <c r="K3113" t="s">
        <v>37</v>
      </c>
      <c r="L3113" t="s">
        <v>38</v>
      </c>
      <c r="M3113" t="s">
        <v>39</v>
      </c>
      <c r="N3113" t="s">
        <v>40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6713</v>
      </c>
      <c r="U3113" t="s">
        <v>28</v>
      </c>
      <c r="V3113">
        <v>1</v>
      </c>
    </row>
    <row r="3114" spans="1:22" ht="45">
      <c r="A3114" s="8" t="s">
        <v>6871</v>
      </c>
      <c r="B3114" s="6">
        <v>43542.446539351855</v>
      </c>
      <c r="C3114" s="6">
        <v>43542.445833333331</v>
      </c>
      <c r="D3114" s="6">
        <v>43542.446527777778</v>
      </c>
      <c r="E3114" t="s">
        <v>6872</v>
      </c>
      <c r="F3114" t="s">
        <v>2483</v>
      </c>
      <c r="G3114" t="s">
        <v>36</v>
      </c>
      <c r="H3114" t="s">
        <v>28</v>
      </c>
      <c r="J3114" t="s">
        <v>28</v>
      </c>
      <c r="K3114" t="s">
        <v>37</v>
      </c>
      <c r="L3114" t="s">
        <v>38</v>
      </c>
      <c r="M3114" t="s">
        <v>39</v>
      </c>
      <c r="N3114" t="s">
        <v>40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6713</v>
      </c>
      <c r="U3114" t="s">
        <v>28</v>
      </c>
      <c r="V3114">
        <v>1</v>
      </c>
    </row>
    <row r="3115" spans="1:22" ht="45">
      <c r="A3115" s="8" t="s">
        <v>6873</v>
      </c>
      <c r="B3115" s="6">
        <v>43542.447083333333</v>
      </c>
      <c r="C3115" s="6">
        <v>43542.446527777778</v>
      </c>
      <c r="D3115" s="6">
        <v>43542.447222222225</v>
      </c>
      <c r="E3115" t="s">
        <v>6874</v>
      </c>
      <c r="F3115" t="s">
        <v>451</v>
      </c>
      <c r="G3115" t="s">
        <v>36</v>
      </c>
      <c r="H3115" t="s">
        <v>28</v>
      </c>
      <c r="J3115" t="s">
        <v>28</v>
      </c>
      <c r="K3115" t="s">
        <v>37</v>
      </c>
      <c r="L3115" t="s">
        <v>38</v>
      </c>
      <c r="M3115" t="s">
        <v>39</v>
      </c>
      <c r="N3115" t="s">
        <v>40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6713</v>
      </c>
      <c r="U3115" t="s">
        <v>28</v>
      </c>
      <c r="V3115">
        <v>1</v>
      </c>
    </row>
    <row r="3116" spans="1:22" ht="45">
      <c r="A3116" s="8" t="s">
        <v>6875</v>
      </c>
      <c r="B3116" s="6">
        <v>43542.447291666664</v>
      </c>
      <c r="C3116" s="6">
        <v>43542.447222222225</v>
      </c>
      <c r="D3116" s="6">
        <v>43542.447222222225</v>
      </c>
      <c r="E3116" t="s">
        <v>6876</v>
      </c>
      <c r="F3116" t="s">
        <v>6877</v>
      </c>
      <c r="G3116" t="s">
        <v>44</v>
      </c>
      <c r="H3116" t="s">
        <v>28</v>
      </c>
      <c r="J3116" t="s">
        <v>28</v>
      </c>
      <c r="K3116" t="s">
        <v>37</v>
      </c>
      <c r="L3116" t="s">
        <v>80</v>
      </c>
      <c r="M3116" t="s">
        <v>81</v>
      </c>
      <c r="N3116" t="s">
        <v>82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6713</v>
      </c>
      <c r="U3116" t="s">
        <v>28</v>
      </c>
      <c r="V3116">
        <v>1</v>
      </c>
    </row>
    <row r="3117" spans="1:22" ht="45">
      <c r="A3117" s="8" t="s">
        <v>6878</v>
      </c>
      <c r="B3117" s="6">
        <v>43542.448194444441</v>
      </c>
      <c r="C3117" s="6">
        <v>43542.447916666664</v>
      </c>
      <c r="D3117" s="6">
        <v>43542.447916666664</v>
      </c>
      <c r="E3117" t="s">
        <v>6879</v>
      </c>
      <c r="F3117" t="s">
        <v>574</v>
      </c>
      <c r="G3117" t="s">
        <v>44</v>
      </c>
      <c r="H3117" t="s">
        <v>28</v>
      </c>
      <c r="J3117" t="s">
        <v>28</v>
      </c>
      <c r="K3117" t="s">
        <v>37</v>
      </c>
      <c r="L3117" t="s">
        <v>80</v>
      </c>
      <c r="M3117" t="s">
        <v>81</v>
      </c>
      <c r="N3117" t="s">
        <v>82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6713</v>
      </c>
      <c r="U3117" t="s">
        <v>28</v>
      </c>
      <c r="V3117">
        <v>1</v>
      </c>
    </row>
    <row r="3118" spans="1:22" ht="45">
      <c r="A3118" s="8" t="s">
        <v>6880</v>
      </c>
      <c r="B3118" s="6">
        <v>43542.449525462966</v>
      </c>
      <c r="C3118" s="6">
        <v>43542.448611111111</v>
      </c>
      <c r="D3118" s="6">
        <v>43542.449305555558</v>
      </c>
      <c r="E3118" t="s">
        <v>6881</v>
      </c>
      <c r="F3118" t="s">
        <v>152</v>
      </c>
      <c r="G3118" t="s">
        <v>44</v>
      </c>
      <c r="H3118" t="s">
        <v>28</v>
      </c>
      <c r="J3118" t="s">
        <v>28</v>
      </c>
      <c r="K3118" t="s">
        <v>37</v>
      </c>
      <c r="L3118" t="s">
        <v>38</v>
      </c>
      <c r="M3118" t="s">
        <v>45</v>
      </c>
      <c r="N3118" t="s">
        <v>46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6713</v>
      </c>
      <c r="U3118" t="s">
        <v>28</v>
      </c>
      <c r="V3118">
        <v>1</v>
      </c>
    </row>
    <row r="3119" spans="1:22" ht="45">
      <c r="A3119" s="8" t="s">
        <v>6882</v>
      </c>
      <c r="B3119" s="6">
        <v>43542.449745370373</v>
      </c>
      <c r="C3119" s="6">
        <v>43542.45</v>
      </c>
      <c r="D3119" s="6">
        <v>43542.45</v>
      </c>
      <c r="E3119" t="s">
        <v>6883</v>
      </c>
      <c r="F3119" t="s">
        <v>179</v>
      </c>
      <c r="G3119" t="s">
        <v>44</v>
      </c>
      <c r="H3119" t="s">
        <v>28</v>
      </c>
      <c r="J3119" t="s">
        <v>28</v>
      </c>
      <c r="K3119" t="s">
        <v>37</v>
      </c>
      <c r="L3119" t="s">
        <v>80</v>
      </c>
      <c r="M3119" t="s">
        <v>81</v>
      </c>
      <c r="N3119" t="s">
        <v>82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6713</v>
      </c>
      <c r="U3119" t="s">
        <v>28</v>
      </c>
      <c r="V3119">
        <v>1</v>
      </c>
    </row>
    <row r="3120" spans="1:22" ht="45">
      <c r="A3120" s="8" t="s">
        <v>6884</v>
      </c>
      <c r="B3120" s="6">
        <v>43542.450601851851</v>
      </c>
      <c r="C3120" s="6">
        <v>43542.45</v>
      </c>
      <c r="D3120" s="6">
        <v>43542.450694444444</v>
      </c>
      <c r="E3120" t="s">
        <v>6885</v>
      </c>
      <c r="F3120" t="s">
        <v>6886</v>
      </c>
      <c r="G3120" t="s">
        <v>44</v>
      </c>
      <c r="H3120" t="s">
        <v>28</v>
      </c>
      <c r="J3120" t="s">
        <v>28</v>
      </c>
      <c r="K3120" t="s">
        <v>37</v>
      </c>
      <c r="L3120" t="s">
        <v>80</v>
      </c>
      <c r="M3120" t="s">
        <v>81</v>
      </c>
      <c r="N3120" t="s">
        <v>82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6713</v>
      </c>
      <c r="U3120" t="s">
        <v>28</v>
      </c>
      <c r="V3120">
        <v>1</v>
      </c>
    </row>
    <row r="3121" spans="1:22" ht="45">
      <c r="A3121" s="8" t="s">
        <v>6887</v>
      </c>
      <c r="B3121" s="6">
        <v>43542.451249999998</v>
      </c>
      <c r="C3121" s="6">
        <v>43542.450694444444</v>
      </c>
      <c r="D3121" s="6">
        <v>43542.450694444444</v>
      </c>
      <c r="E3121" s="7" t="s">
        <v>6888</v>
      </c>
      <c r="F3121" t="s">
        <v>28</v>
      </c>
      <c r="G3121" t="s">
        <v>28</v>
      </c>
      <c r="H3121" t="s">
        <v>28</v>
      </c>
      <c r="J3121" t="s">
        <v>28</v>
      </c>
      <c r="K3121" t="s">
        <v>28</v>
      </c>
      <c r="L3121" t="s">
        <v>220</v>
      </c>
      <c r="M3121" t="s">
        <v>221</v>
      </c>
      <c r="N3121" t="s">
        <v>222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6713</v>
      </c>
      <c r="U3121" t="s">
        <v>28</v>
      </c>
      <c r="V3121">
        <v>1</v>
      </c>
    </row>
    <row r="3122" spans="1:22" ht="45">
      <c r="A3122" s="8" t="s">
        <v>6889</v>
      </c>
      <c r="B3122" s="6">
        <v>43542.451921296299</v>
      </c>
      <c r="C3122" s="6">
        <v>43542.451388888891</v>
      </c>
      <c r="D3122" s="6">
        <v>43542.451388888891</v>
      </c>
      <c r="E3122" t="s">
        <v>6890</v>
      </c>
      <c r="F3122" t="s">
        <v>871</v>
      </c>
      <c r="G3122" t="s">
        <v>36</v>
      </c>
      <c r="H3122" t="s">
        <v>28</v>
      </c>
      <c r="J3122" t="s">
        <v>28</v>
      </c>
      <c r="K3122" t="s">
        <v>37</v>
      </c>
      <c r="L3122" t="s">
        <v>38</v>
      </c>
      <c r="M3122" t="s">
        <v>39</v>
      </c>
      <c r="N3122" t="s">
        <v>40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6713</v>
      </c>
      <c r="U3122" t="s">
        <v>28</v>
      </c>
      <c r="V3122">
        <v>1</v>
      </c>
    </row>
    <row r="3123" spans="1:22" ht="45">
      <c r="A3123" s="8" t="s">
        <v>6891</v>
      </c>
      <c r="B3123" s="6">
        <v>43542.452060185184</v>
      </c>
      <c r="C3123" s="6">
        <v>43542.45208333333</v>
      </c>
      <c r="D3123" s="6">
        <v>43542.453472222223</v>
      </c>
      <c r="E3123" t="s">
        <v>6892</v>
      </c>
      <c r="F3123" t="s">
        <v>528</v>
      </c>
      <c r="G3123" t="s">
        <v>44</v>
      </c>
      <c r="H3123" t="s">
        <v>36</v>
      </c>
      <c r="J3123" t="s">
        <v>37</v>
      </c>
      <c r="K3123" t="s">
        <v>28</v>
      </c>
      <c r="L3123" t="s">
        <v>38</v>
      </c>
      <c r="M3123" t="s">
        <v>50</v>
      </c>
      <c r="N3123" t="s">
        <v>51</v>
      </c>
      <c r="O3123" t="s">
        <v>6892</v>
      </c>
      <c r="P3123" t="s">
        <v>865</v>
      </c>
      <c r="Q3123" s="9">
        <v>32874</v>
      </c>
      <c r="R3123" t="s">
        <v>28</v>
      </c>
      <c r="S3123" t="s">
        <v>54</v>
      </c>
      <c r="T3123" t="s">
        <v>6713</v>
      </c>
      <c r="V3123">
        <v>1</v>
      </c>
    </row>
    <row r="3124" spans="1:22" ht="45">
      <c r="A3124" s="8" t="s">
        <v>6893</v>
      </c>
      <c r="B3124" s="6">
        <v>43542.454421296294</v>
      </c>
      <c r="C3124" s="6">
        <v>43542.453472222223</v>
      </c>
      <c r="D3124" s="6">
        <v>43542.45416666667</v>
      </c>
      <c r="E3124" t="s">
        <v>6894</v>
      </c>
      <c r="F3124" t="s">
        <v>574</v>
      </c>
      <c r="G3124" t="s">
        <v>44</v>
      </c>
      <c r="H3124" t="s">
        <v>28</v>
      </c>
      <c r="J3124" t="s">
        <v>28</v>
      </c>
      <c r="K3124" t="s">
        <v>37</v>
      </c>
      <c r="L3124" t="s">
        <v>80</v>
      </c>
      <c r="M3124" t="s">
        <v>81</v>
      </c>
      <c r="N3124" t="s">
        <v>82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6713</v>
      </c>
      <c r="U3124" t="s">
        <v>28</v>
      </c>
      <c r="V3124">
        <v>1</v>
      </c>
    </row>
    <row r="3125" spans="1:22" ht="60">
      <c r="A3125" s="8" t="s">
        <v>6895</v>
      </c>
      <c r="B3125" s="6">
        <v>43542.455023148148</v>
      </c>
      <c r="C3125" s="6">
        <v>43542.454861111109</v>
      </c>
      <c r="D3125" s="6">
        <v>43542.454861111109</v>
      </c>
      <c r="E3125" s="8" t="s">
        <v>70</v>
      </c>
      <c r="F3125" t="s">
        <v>71</v>
      </c>
      <c r="G3125" t="s">
        <v>36</v>
      </c>
      <c r="H3125" t="s">
        <v>28</v>
      </c>
      <c r="J3125" t="s">
        <v>28</v>
      </c>
      <c r="K3125" t="s">
        <v>28</v>
      </c>
      <c r="L3125" t="s">
        <v>38</v>
      </c>
      <c r="M3125" t="s">
        <v>72</v>
      </c>
      <c r="N3125" t="s">
        <v>73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6713</v>
      </c>
      <c r="U3125" t="s">
        <v>28</v>
      </c>
      <c r="V3125">
        <v>1</v>
      </c>
    </row>
    <row r="3126" spans="1:22" ht="45">
      <c r="A3126" s="8" t="s">
        <v>6896</v>
      </c>
      <c r="B3126" s="6">
        <v>43542.455277777779</v>
      </c>
      <c r="C3126" s="6">
        <v>43542.455555555556</v>
      </c>
      <c r="D3126" s="6">
        <v>43542.456944444442</v>
      </c>
      <c r="E3126" t="s">
        <v>6897</v>
      </c>
      <c r="F3126" t="s">
        <v>6898</v>
      </c>
      <c r="G3126" t="s">
        <v>44</v>
      </c>
      <c r="H3126" t="s">
        <v>79</v>
      </c>
      <c r="J3126" t="s">
        <v>36</v>
      </c>
      <c r="K3126" t="s">
        <v>28</v>
      </c>
      <c r="L3126" t="s">
        <v>38</v>
      </c>
      <c r="M3126" t="s">
        <v>117</v>
      </c>
      <c r="N3126" t="s">
        <v>118</v>
      </c>
      <c r="O3126" t="s">
        <v>6897</v>
      </c>
      <c r="P3126" t="s">
        <v>4083</v>
      </c>
      <c r="Q3126" t="s">
        <v>6899</v>
      </c>
      <c r="R3126" t="s">
        <v>28</v>
      </c>
      <c r="S3126" t="s">
        <v>54</v>
      </c>
      <c r="T3126" t="s">
        <v>6713</v>
      </c>
      <c r="V3126">
        <v>1</v>
      </c>
    </row>
    <row r="3127" spans="1:22" ht="45">
      <c r="A3127" s="8" t="s">
        <v>6900</v>
      </c>
      <c r="B3127" s="6">
        <v>43542.457766203705</v>
      </c>
      <c r="C3127" s="6">
        <v>43542.456944444442</v>
      </c>
      <c r="D3127" s="6">
        <v>43542.457638888889</v>
      </c>
      <c r="E3127" t="s">
        <v>6901</v>
      </c>
      <c r="F3127" t="s">
        <v>152</v>
      </c>
      <c r="G3127" t="s">
        <v>44</v>
      </c>
      <c r="H3127" t="s">
        <v>28</v>
      </c>
      <c r="J3127" t="s">
        <v>28</v>
      </c>
      <c r="K3127" t="s">
        <v>37</v>
      </c>
      <c r="L3127" t="s">
        <v>80</v>
      </c>
      <c r="M3127" t="s">
        <v>81</v>
      </c>
      <c r="N3127" t="s">
        <v>82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6713</v>
      </c>
      <c r="U3127" t="s">
        <v>28</v>
      </c>
      <c r="V3127">
        <v>1</v>
      </c>
    </row>
    <row r="3128" spans="1:22" ht="45">
      <c r="A3128" s="8" t="s">
        <v>6902</v>
      </c>
      <c r="B3128" s="6">
        <v>43542.459421296298</v>
      </c>
      <c r="C3128" s="6">
        <v>43542.457638888889</v>
      </c>
      <c r="D3128" s="6">
        <v>43542.460416666669</v>
      </c>
      <c r="E3128" t="s">
        <v>6903</v>
      </c>
      <c r="F3128" t="s">
        <v>35</v>
      </c>
      <c r="G3128" t="s">
        <v>36</v>
      </c>
      <c r="H3128" t="s">
        <v>36</v>
      </c>
      <c r="J3128" t="s">
        <v>37</v>
      </c>
      <c r="K3128" t="s">
        <v>28</v>
      </c>
      <c r="L3128" t="s">
        <v>38</v>
      </c>
      <c r="M3128" t="s">
        <v>57</v>
      </c>
      <c r="N3128" t="s">
        <v>58</v>
      </c>
      <c r="O3128" t="s">
        <v>6903</v>
      </c>
      <c r="P3128" t="s">
        <v>2949</v>
      </c>
      <c r="Q3128" s="9">
        <v>24108</v>
      </c>
      <c r="R3128" t="s">
        <v>28</v>
      </c>
      <c r="S3128" t="s">
        <v>54</v>
      </c>
      <c r="T3128" t="s">
        <v>6713</v>
      </c>
      <c r="V3128">
        <v>1</v>
      </c>
    </row>
    <row r="3129" spans="1:22" ht="45">
      <c r="A3129" s="8" t="s">
        <v>6904</v>
      </c>
      <c r="B3129" s="6">
        <v>43542.461423611108</v>
      </c>
      <c r="C3129" s="6">
        <v>43542.460416666669</v>
      </c>
      <c r="D3129" s="6">
        <v>43542.462500000001</v>
      </c>
      <c r="E3129" t="s">
        <v>6905</v>
      </c>
      <c r="F3129" t="s">
        <v>747</v>
      </c>
      <c r="G3129" t="s">
        <v>44</v>
      </c>
      <c r="H3129" t="s">
        <v>79</v>
      </c>
      <c r="J3129" t="s">
        <v>79</v>
      </c>
      <c r="K3129" t="s">
        <v>28</v>
      </c>
      <c r="L3129" t="s">
        <v>80</v>
      </c>
      <c r="M3129" t="s">
        <v>431</v>
      </c>
      <c r="N3129" t="s">
        <v>432</v>
      </c>
      <c r="O3129" t="s">
        <v>6905</v>
      </c>
      <c r="P3129" t="s">
        <v>128</v>
      </c>
      <c r="Q3129" s="9">
        <v>23012</v>
      </c>
      <c r="R3129" t="s">
        <v>28</v>
      </c>
      <c r="S3129" t="s">
        <v>54</v>
      </c>
      <c r="T3129" t="s">
        <v>6713</v>
      </c>
      <c r="V3129">
        <v>1</v>
      </c>
    </row>
    <row r="3130" spans="1:22" ht="45">
      <c r="A3130" s="8" t="s">
        <v>6906</v>
      </c>
      <c r="B3130" s="6">
        <v>43542.463252314818</v>
      </c>
      <c r="C3130" s="6">
        <v>43542.462500000001</v>
      </c>
      <c r="D3130" s="6">
        <v>43542.463194444441</v>
      </c>
      <c r="E3130" t="s">
        <v>6907</v>
      </c>
      <c r="F3130" t="s">
        <v>43</v>
      </c>
      <c r="G3130" t="s">
        <v>44</v>
      </c>
      <c r="H3130" t="s">
        <v>28</v>
      </c>
      <c r="J3130" t="s">
        <v>28</v>
      </c>
      <c r="K3130" t="s">
        <v>37</v>
      </c>
      <c r="L3130" t="s">
        <v>38</v>
      </c>
      <c r="M3130" t="s">
        <v>45</v>
      </c>
      <c r="N3130" t="s">
        <v>46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6713</v>
      </c>
      <c r="U3130" t="s">
        <v>28</v>
      </c>
      <c r="V3130">
        <v>1</v>
      </c>
    </row>
    <row r="3131" spans="1:22" ht="45">
      <c r="A3131" s="8" t="s">
        <v>6908</v>
      </c>
      <c r="B3131" s="6">
        <v>43542.463784722226</v>
      </c>
      <c r="C3131" s="6">
        <v>43542.463194444441</v>
      </c>
      <c r="D3131" s="6">
        <v>43542.463888888888</v>
      </c>
      <c r="E3131" t="s">
        <v>6909</v>
      </c>
      <c r="F3131" t="s">
        <v>179</v>
      </c>
      <c r="G3131" t="s">
        <v>44</v>
      </c>
      <c r="H3131" t="s">
        <v>28</v>
      </c>
      <c r="J3131" t="s">
        <v>28</v>
      </c>
      <c r="K3131" t="s">
        <v>37</v>
      </c>
      <c r="L3131" t="s">
        <v>80</v>
      </c>
      <c r="M3131" t="s">
        <v>81</v>
      </c>
      <c r="N3131" t="s">
        <v>82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6713</v>
      </c>
      <c r="U3131" t="s">
        <v>28</v>
      </c>
      <c r="V3131">
        <v>1</v>
      </c>
    </row>
    <row r="3132" spans="1:22" ht="60">
      <c r="A3132" s="8" t="s">
        <v>6910</v>
      </c>
      <c r="B3132" s="6">
        <v>43542.465439814812</v>
      </c>
      <c r="C3132" s="6">
        <v>43542.464583333334</v>
      </c>
      <c r="D3132" s="6">
        <v>43542.465277777781</v>
      </c>
      <c r="E3132" s="8" t="s">
        <v>70</v>
      </c>
      <c r="F3132" t="s">
        <v>71</v>
      </c>
      <c r="G3132" t="s">
        <v>36</v>
      </c>
      <c r="H3132" t="s">
        <v>28</v>
      </c>
      <c r="J3132" t="s">
        <v>28</v>
      </c>
      <c r="K3132" t="s">
        <v>28</v>
      </c>
      <c r="L3132" t="s">
        <v>38</v>
      </c>
      <c r="M3132" t="s">
        <v>72</v>
      </c>
      <c r="N3132" t="s">
        <v>73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6713</v>
      </c>
      <c r="U3132" t="s">
        <v>28</v>
      </c>
      <c r="V3132">
        <v>1</v>
      </c>
    </row>
    <row r="3133" spans="1:22" ht="45">
      <c r="A3133" s="8" t="s">
        <v>6911</v>
      </c>
      <c r="B3133" s="6">
        <v>43542.465937499997</v>
      </c>
      <c r="C3133" s="6">
        <v>43542.465277777781</v>
      </c>
      <c r="D3133" s="6">
        <v>43542.466666666667</v>
      </c>
      <c r="E3133" t="s">
        <v>6912</v>
      </c>
      <c r="F3133" t="s">
        <v>213</v>
      </c>
      <c r="G3133" t="s">
        <v>44</v>
      </c>
      <c r="H3133" t="s">
        <v>79</v>
      </c>
      <c r="J3133" t="s">
        <v>36</v>
      </c>
      <c r="K3133" t="s">
        <v>28</v>
      </c>
      <c r="L3133" t="s">
        <v>38</v>
      </c>
      <c r="M3133" t="s">
        <v>117</v>
      </c>
      <c r="N3133" t="s">
        <v>118</v>
      </c>
      <c r="O3133" t="s">
        <v>6912</v>
      </c>
      <c r="P3133" t="s">
        <v>6913</v>
      </c>
      <c r="Q3133" s="9">
        <v>25934</v>
      </c>
      <c r="R3133" t="s">
        <v>28</v>
      </c>
      <c r="S3133" t="s">
        <v>54</v>
      </c>
      <c r="T3133" t="s">
        <v>6713</v>
      </c>
      <c r="V3133">
        <v>1</v>
      </c>
    </row>
    <row r="3134" spans="1:22" ht="90">
      <c r="A3134" s="8" t="s">
        <v>6914</v>
      </c>
      <c r="B3134" s="6">
        <v>43542.467407407406</v>
      </c>
      <c r="C3134" s="6">
        <v>43542.467361111114</v>
      </c>
      <c r="D3134" s="6">
        <v>43542.467361111114</v>
      </c>
      <c r="E3134" s="8" t="s">
        <v>6915</v>
      </c>
      <c r="F3134" t="s">
        <v>6916</v>
      </c>
      <c r="G3134" t="s">
        <v>36</v>
      </c>
      <c r="H3134" t="s">
        <v>28</v>
      </c>
      <c r="J3134" t="s">
        <v>28</v>
      </c>
      <c r="K3134" t="s">
        <v>28</v>
      </c>
      <c r="L3134" t="s">
        <v>38</v>
      </c>
      <c r="M3134" t="s">
        <v>800</v>
      </c>
      <c r="N3134" t="s">
        <v>801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6713</v>
      </c>
      <c r="U3134" t="s">
        <v>28</v>
      </c>
      <c r="V3134">
        <v>1</v>
      </c>
    </row>
    <row r="3135" spans="1:22" ht="45">
      <c r="A3135" s="8" t="s">
        <v>6917</v>
      </c>
      <c r="B3135" s="6">
        <v>43542.468344907407</v>
      </c>
      <c r="C3135" s="6">
        <v>43542.467361111114</v>
      </c>
      <c r="D3135" s="6">
        <v>43542.468055555553</v>
      </c>
      <c r="E3135" t="s">
        <v>6918</v>
      </c>
      <c r="F3135" t="s">
        <v>6196</v>
      </c>
      <c r="G3135" t="s">
        <v>36</v>
      </c>
      <c r="H3135" t="s">
        <v>28</v>
      </c>
      <c r="J3135" t="s">
        <v>28</v>
      </c>
      <c r="K3135" t="s">
        <v>37</v>
      </c>
      <c r="L3135" t="s">
        <v>38</v>
      </c>
      <c r="M3135" t="s">
        <v>39</v>
      </c>
      <c r="N3135" t="s">
        <v>40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6713</v>
      </c>
      <c r="U3135" t="s">
        <v>28</v>
      </c>
      <c r="V3135">
        <v>1</v>
      </c>
    </row>
    <row r="3136" spans="1:22" ht="45">
      <c r="A3136" s="8" t="s">
        <v>6919</v>
      </c>
      <c r="B3136" s="6">
        <v>43542.469236111108</v>
      </c>
      <c r="C3136" s="6">
        <v>43542.46875</v>
      </c>
      <c r="D3136" s="6">
        <v>43542.46875</v>
      </c>
      <c r="E3136" t="s">
        <v>6920</v>
      </c>
      <c r="F3136" t="s">
        <v>615</v>
      </c>
      <c r="G3136" t="s">
        <v>44</v>
      </c>
      <c r="H3136" t="s">
        <v>28</v>
      </c>
      <c r="J3136" t="s">
        <v>28</v>
      </c>
      <c r="K3136" t="s">
        <v>37</v>
      </c>
      <c r="L3136" t="s">
        <v>38</v>
      </c>
      <c r="M3136" t="s">
        <v>45</v>
      </c>
      <c r="N3136" t="s">
        <v>46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6713</v>
      </c>
      <c r="U3136" t="s">
        <v>28</v>
      </c>
      <c r="V3136">
        <v>1</v>
      </c>
    </row>
    <row r="3137" spans="1:22" ht="45">
      <c r="A3137" s="8" t="s">
        <v>6921</v>
      </c>
      <c r="B3137" s="6">
        <v>43542.469768518517</v>
      </c>
      <c r="C3137" s="6">
        <v>43542.469444444447</v>
      </c>
      <c r="D3137" s="6">
        <v>43542.470833333333</v>
      </c>
      <c r="E3137" t="s">
        <v>6922</v>
      </c>
      <c r="F3137" t="s">
        <v>692</v>
      </c>
      <c r="G3137" t="s">
        <v>44</v>
      </c>
      <c r="H3137" t="s">
        <v>36</v>
      </c>
      <c r="J3137" t="s">
        <v>37</v>
      </c>
      <c r="K3137" t="s">
        <v>28</v>
      </c>
      <c r="L3137" t="s">
        <v>38</v>
      </c>
      <c r="M3137" t="s">
        <v>50</v>
      </c>
      <c r="N3137" t="s">
        <v>51</v>
      </c>
      <c r="O3137" t="s">
        <v>6922</v>
      </c>
      <c r="P3137" t="s">
        <v>2241</v>
      </c>
      <c r="Q3137" s="9">
        <v>29344</v>
      </c>
      <c r="R3137" t="s">
        <v>28</v>
      </c>
      <c r="S3137" t="s">
        <v>54</v>
      </c>
      <c r="T3137" t="s">
        <v>6713</v>
      </c>
      <c r="V3137">
        <v>1</v>
      </c>
    </row>
    <row r="3138" spans="1:22" ht="60">
      <c r="A3138" s="8" t="s">
        <v>6923</v>
      </c>
      <c r="B3138" s="6">
        <v>43542.472314814811</v>
      </c>
      <c r="C3138" s="6">
        <v>43542.470833333333</v>
      </c>
      <c r="D3138" s="6">
        <v>43542.472222222219</v>
      </c>
      <c r="E3138" s="8" t="s">
        <v>70</v>
      </c>
      <c r="F3138" t="s">
        <v>71</v>
      </c>
      <c r="G3138" t="s">
        <v>36</v>
      </c>
      <c r="H3138" t="s">
        <v>28</v>
      </c>
      <c r="J3138" t="s">
        <v>28</v>
      </c>
      <c r="K3138" t="s">
        <v>28</v>
      </c>
      <c r="L3138" t="s">
        <v>38</v>
      </c>
      <c r="M3138" t="s">
        <v>72</v>
      </c>
      <c r="N3138" t="s">
        <v>73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6713</v>
      </c>
      <c r="U3138" t="s">
        <v>28</v>
      </c>
      <c r="V3138">
        <v>1</v>
      </c>
    </row>
    <row r="3139" spans="1:22" ht="75">
      <c r="A3139" s="8" t="s">
        <v>6924</v>
      </c>
      <c r="B3139" s="6">
        <v>43542.473067129627</v>
      </c>
      <c r="C3139" s="6">
        <v>43542.472222222219</v>
      </c>
      <c r="D3139" s="6">
        <v>43542.472916666666</v>
      </c>
      <c r="E3139" s="8" t="s">
        <v>3417</v>
      </c>
      <c r="F3139" t="s">
        <v>3418</v>
      </c>
      <c r="G3139" t="s">
        <v>44</v>
      </c>
      <c r="H3139" t="s">
        <v>28</v>
      </c>
      <c r="J3139" t="s">
        <v>28</v>
      </c>
      <c r="K3139" t="s">
        <v>28</v>
      </c>
      <c r="L3139" t="s">
        <v>80</v>
      </c>
      <c r="M3139" t="s">
        <v>271</v>
      </c>
      <c r="N3139" t="s">
        <v>272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6713</v>
      </c>
      <c r="U3139" t="s">
        <v>28</v>
      </c>
      <c r="V3139">
        <v>1</v>
      </c>
    </row>
    <row r="3140" spans="1:22" ht="45">
      <c r="A3140" s="8" t="s">
        <v>6925</v>
      </c>
      <c r="B3140" s="6">
        <v>43542.473587962966</v>
      </c>
      <c r="C3140" s="6">
        <v>43542.472916666666</v>
      </c>
      <c r="D3140" s="6">
        <v>43542.474305555559</v>
      </c>
      <c r="E3140" t="s">
        <v>6926</v>
      </c>
      <c r="F3140" t="s">
        <v>6927</v>
      </c>
      <c r="G3140" t="s">
        <v>36</v>
      </c>
      <c r="H3140" t="s">
        <v>36</v>
      </c>
      <c r="J3140" t="s">
        <v>37</v>
      </c>
      <c r="K3140" t="s">
        <v>28</v>
      </c>
      <c r="L3140" t="s">
        <v>38</v>
      </c>
      <c r="M3140" t="s">
        <v>57</v>
      </c>
      <c r="N3140" t="s">
        <v>58</v>
      </c>
      <c r="O3140" t="s">
        <v>6926</v>
      </c>
      <c r="P3140" t="s">
        <v>6928</v>
      </c>
      <c r="Q3140" s="9">
        <v>26577</v>
      </c>
      <c r="R3140" t="s">
        <v>28</v>
      </c>
      <c r="S3140" t="s">
        <v>54</v>
      </c>
      <c r="T3140" t="s">
        <v>6713</v>
      </c>
      <c r="V3140">
        <v>1</v>
      </c>
    </row>
    <row r="3141" spans="1:22" ht="45">
      <c r="A3141" s="8" t="s">
        <v>6929</v>
      </c>
      <c r="B3141" s="6">
        <v>43542.47519675926</v>
      </c>
      <c r="C3141" s="6">
        <v>43542.474999999999</v>
      </c>
      <c r="D3141" s="6">
        <v>43542.476388888892</v>
      </c>
      <c r="E3141" t="s">
        <v>6930</v>
      </c>
      <c r="F3141" t="s">
        <v>6931</v>
      </c>
      <c r="G3141" t="s">
        <v>79</v>
      </c>
      <c r="H3141" t="s">
        <v>79</v>
      </c>
      <c r="J3141" t="s">
        <v>36</v>
      </c>
      <c r="K3141" t="s">
        <v>28</v>
      </c>
      <c r="L3141" t="s">
        <v>220</v>
      </c>
      <c r="M3141" t="s">
        <v>498</v>
      </c>
      <c r="N3141" t="s">
        <v>499</v>
      </c>
      <c r="O3141" t="s">
        <v>6930</v>
      </c>
      <c r="P3141" t="s">
        <v>753</v>
      </c>
      <c r="Q3141" s="9">
        <v>28856</v>
      </c>
      <c r="R3141" t="s">
        <v>28</v>
      </c>
      <c r="S3141" t="s">
        <v>54</v>
      </c>
      <c r="T3141" t="s">
        <v>6713</v>
      </c>
      <c r="V3141">
        <v>1</v>
      </c>
    </row>
    <row r="3142" spans="1:22" ht="45">
      <c r="A3142" s="8" t="s">
        <v>6932</v>
      </c>
      <c r="B3142" s="6">
        <v>43542.477071759262</v>
      </c>
      <c r="C3142" s="6">
        <v>43542.476388888892</v>
      </c>
      <c r="D3142" s="6">
        <v>43542.477083333331</v>
      </c>
      <c r="E3142" t="s">
        <v>6933</v>
      </c>
      <c r="F3142" t="s">
        <v>173</v>
      </c>
      <c r="G3142" t="s">
        <v>44</v>
      </c>
      <c r="H3142" t="s">
        <v>28</v>
      </c>
      <c r="J3142" t="s">
        <v>28</v>
      </c>
      <c r="K3142" t="s">
        <v>37</v>
      </c>
      <c r="L3142" t="s">
        <v>38</v>
      </c>
      <c r="M3142" t="s">
        <v>45</v>
      </c>
      <c r="N3142" t="s">
        <v>46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6713</v>
      </c>
      <c r="U3142" t="s">
        <v>28</v>
      </c>
      <c r="V3142">
        <v>1</v>
      </c>
    </row>
    <row r="3143" spans="1:22" ht="45">
      <c r="A3143" s="8" t="s">
        <v>6934</v>
      </c>
      <c r="B3143" s="6">
        <v>43542.477638888886</v>
      </c>
      <c r="C3143" s="6">
        <v>43542.477083333331</v>
      </c>
      <c r="D3143" s="6">
        <v>43542.479166666664</v>
      </c>
      <c r="E3143" t="s">
        <v>6935</v>
      </c>
      <c r="F3143" t="s">
        <v>695</v>
      </c>
      <c r="G3143" t="s">
        <v>44</v>
      </c>
      <c r="H3143" t="s">
        <v>79</v>
      </c>
      <c r="J3143" t="s">
        <v>36</v>
      </c>
      <c r="K3143" t="s">
        <v>28</v>
      </c>
      <c r="L3143" t="s">
        <v>38</v>
      </c>
      <c r="M3143" t="s">
        <v>117</v>
      </c>
      <c r="N3143" t="s">
        <v>118</v>
      </c>
      <c r="O3143" t="s">
        <v>6935</v>
      </c>
      <c r="P3143" t="s">
        <v>128</v>
      </c>
      <c r="Q3143" s="9">
        <v>29221</v>
      </c>
      <c r="R3143" t="s">
        <v>28</v>
      </c>
      <c r="S3143" t="s">
        <v>54</v>
      </c>
      <c r="T3143" t="s">
        <v>6713</v>
      </c>
      <c r="V3143">
        <v>1</v>
      </c>
    </row>
    <row r="3144" spans="1:22" ht="60">
      <c r="A3144" s="8" t="s">
        <v>6936</v>
      </c>
      <c r="B3144" s="6">
        <v>43542.479074074072</v>
      </c>
      <c r="C3144" s="6">
        <v>43542.479166666664</v>
      </c>
      <c r="D3144" s="6">
        <v>43542.479861111111</v>
      </c>
      <c r="E3144" s="8" t="s">
        <v>70</v>
      </c>
      <c r="F3144" t="s">
        <v>71</v>
      </c>
      <c r="G3144" t="s">
        <v>44</v>
      </c>
      <c r="H3144" t="s">
        <v>28</v>
      </c>
      <c r="J3144" t="s">
        <v>28</v>
      </c>
      <c r="K3144" t="s">
        <v>28</v>
      </c>
      <c r="L3144" t="s">
        <v>38</v>
      </c>
      <c r="M3144" t="s">
        <v>72</v>
      </c>
      <c r="N3144" t="s">
        <v>73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6713</v>
      </c>
      <c r="U3144" t="s">
        <v>28</v>
      </c>
      <c r="V3144">
        <v>1</v>
      </c>
    </row>
    <row r="3145" spans="1:22" ht="45">
      <c r="A3145" s="8" t="s">
        <v>6937</v>
      </c>
      <c r="B3145" s="6">
        <v>43542.480243055557</v>
      </c>
      <c r="C3145" s="6">
        <v>43542.479861111111</v>
      </c>
      <c r="D3145" s="6">
        <v>43542.479861111111</v>
      </c>
      <c r="E3145" t="s">
        <v>6938</v>
      </c>
      <c r="F3145" t="s">
        <v>6939</v>
      </c>
      <c r="G3145" t="s">
        <v>44</v>
      </c>
      <c r="H3145" t="s">
        <v>28</v>
      </c>
      <c r="J3145" t="s">
        <v>28</v>
      </c>
      <c r="K3145" t="s">
        <v>37</v>
      </c>
      <c r="L3145" t="s">
        <v>80</v>
      </c>
      <c r="M3145" t="s">
        <v>81</v>
      </c>
      <c r="N3145" t="s">
        <v>82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6713</v>
      </c>
      <c r="U3145" t="s">
        <v>28</v>
      </c>
      <c r="V3145">
        <v>1</v>
      </c>
    </row>
    <row r="3146" spans="1:22" ht="45">
      <c r="A3146" s="8" t="s">
        <v>6940</v>
      </c>
      <c r="B3146" s="6">
        <v>43542.480821759258</v>
      </c>
      <c r="C3146" s="6">
        <v>43542.480555555558</v>
      </c>
      <c r="D3146" s="6">
        <v>43542.480555555558</v>
      </c>
      <c r="E3146" s="8" t="s">
        <v>6941</v>
      </c>
      <c r="F3146" t="s">
        <v>615</v>
      </c>
      <c r="G3146" t="s">
        <v>44</v>
      </c>
      <c r="H3146" t="s">
        <v>28</v>
      </c>
      <c r="J3146" t="s">
        <v>28</v>
      </c>
      <c r="K3146" t="s">
        <v>28</v>
      </c>
      <c r="L3146" t="s">
        <v>80</v>
      </c>
      <c r="M3146" t="s">
        <v>271</v>
      </c>
      <c r="N3146" t="s">
        <v>272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6713</v>
      </c>
      <c r="U3146" t="s">
        <v>28</v>
      </c>
      <c r="V3146">
        <v>1</v>
      </c>
    </row>
    <row r="3147" spans="1:22" ht="45">
      <c r="A3147" s="8" t="s">
        <v>6942</v>
      </c>
      <c r="B3147" s="6">
        <v>43542.481562499997</v>
      </c>
      <c r="C3147" s="6">
        <v>43542.481249999997</v>
      </c>
      <c r="D3147" s="6">
        <v>43542.481249999997</v>
      </c>
      <c r="E3147" t="s">
        <v>6943</v>
      </c>
      <c r="F3147" t="s">
        <v>854</v>
      </c>
      <c r="G3147" t="s">
        <v>36</v>
      </c>
      <c r="H3147" t="s">
        <v>28</v>
      </c>
      <c r="J3147" t="s">
        <v>28</v>
      </c>
      <c r="K3147" t="s">
        <v>37</v>
      </c>
      <c r="L3147" t="s">
        <v>38</v>
      </c>
      <c r="M3147" t="s">
        <v>39</v>
      </c>
      <c r="N3147" t="s">
        <v>40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6713</v>
      </c>
      <c r="U3147" t="s">
        <v>28</v>
      </c>
      <c r="V3147">
        <v>1</v>
      </c>
    </row>
    <row r="3148" spans="1:22" ht="45">
      <c r="A3148" s="8" t="s">
        <v>6944</v>
      </c>
      <c r="B3148" s="6">
        <v>43542.482349537036</v>
      </c>
      <c r="C3148" s="6">
        <v>43542.481944444444</v>
      </c>
      <c r="D3148" s="6">
        <v>43542.48333333333</v>
      </c>
      <c r="E3148" t="s">
        <v>6945</v>
      </c>
      <c r="F3148" t="s">
        <v>235</v>
      </c>
      <c r="G3148" t="s">
        <v>44</v>
      </c>
      <c r="H3148" t="s">
        <v>36</v>
      </c>
      <c r="J3148" t="s">
        <v>37</v>
      </c>
      <c r="K3148" t="s">
        <v>28</v>
      </c>
      <c r="L3148" t="s">
        <v>38</v>
      </c>
      <c r="M3148" t="s">
        <v>50</v>
      </c>
      <c r="N3148" t="s">
        <v>51</v>
      </c>
      <c r="O3148" t="s">
        <v>6945</v>
      </c>
      <c r="P3148" t="s">
        <v>311</v>
      </c>
      <c r="Q3148" t="s">
        <v>6946</v>
      </c>
      <c r="R3148" t="s">
        <v>28</v>
      </c>
      <c r="S3148" t="s">
        <v>54</v>
      </c>
      <c r="T3148" t="s">
        <v>6713</v>
      </c>
      <c r="V3148">
        <v>1</v>
      </c>
    </row>
    <row r="3149" spans="1:22" ht="45">
      <c r="A3149" s="8" t="s">
        <v>6947</v>
      </c>
      <c r="B3149" s="6">
        <v>43542.484050925923</v>
      </c>
      <c r="C3149" s="6">
        <v>43542.48333333333</v>
      </c>
      <c r="D3149" s="6">
        <v>43542.484722222223</v>
      </c>
      <c r="E3149" t="s">
        <v>6948</v>
      </c>
      <c r="F3149" t="s">
        <v>90</v>
      </c>
      <c r="G3149" t="s">
        <v>36</v>
      </c>
      <c r="H3149" t="s">
        <v>37</v>
      </c>
      <c r="J3149" t="s">
        <v>37</v>
      </c>
      <c r="K3149" t="s">
        <v>28</v>
      </c>
      <c r="L3149" t="s">
        <v>38</v>
      </c>
      <c r="M3149" t="s">
        <v>57</v>
      </c>
      <c r="N3149" t="s">
        <v>58</v>
      </c>
      <c r="O3149" t="s">
        <v>6948</v>
      </c>
      <c r="R3149" t="s">
        <v>28</v>
      </c>
      <c r="T3149" t="s">
        <v>6713</v>
      </c>
      <c r="U3149" t="s">
        <v>244</v>
      </c>
      <c r="V3149">
        <v>1</v>
      </c>
    </row>
    <row r="3150" spans="1:22" ht="45">
      <c r="A3150" s="8" t="s">
        <v>6949</v>
      </c>
      <c r="B3150" s="6">
        <v>43542.485590277778</v>
      </c>
      <c r="C3150" s="6">
        <v>43542.48541666667</v>
      </c>
      <c r="D3150" s="6">
        <v>43542.48541666667</v>
      </c>
      <c r="E3150" t="s">
        <v>6950</v>
      </c>
      <c r="F3150" t="s">
        <v>1132</v>
      </c>
      <c r="G3150" t="s">
        <v>44</v>
      </c>
      <c r="H3150" t="s">
        <v>28</v>
      </c>
      <c r="J3150" t="s">
        <v>28</v>
      </c>
      <c r="K3150" t="s">
        <v>37</v>
      </c>
      <c r="L3150" t="s">
        <v>80</v>
      </c>
      <c r="M3150" t="s">
        <v>81</v>
      </c>
      <c r="N3150" t="s">
        <v>82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6713</v>
      </c>
      <c r="U3150" t="s">
        <v>28</v>
      </c>
      <c r="V3150">
        <v>1</v>
      </c>
    </row>
    <row r="3151" spans="1:22" ht="45">
      <c r="A3151" s="8" t="s">
        <v>6951</v>
      </c>
      <c r="B3151" s="6">
        <v>43542.486261574071</v>
      </c>
      <c r="C3151" s="6">
        <v>43542.486111111109</v>
      </c>
      <c r="D3151" s="6">
        <v>43542.486805555556</v>
      </c>
      <c r="E3151" t="s">
        <v>6952</v>
      </c>
      <c r="F3151" t="s">
        <v>695</v>
      </c>
      <c r="G3151" t="s">
        <v>44</v>
      </c>
      <c r="H3151" t="s">
        <v>28</v>
      </c>
      <c r="J3151" t="s">
        <v>28</v>
      </c>
      <c r="K3151" t="s">
        <v>37</v>
      </c>
      <c r="L3151" t="s">
        <v>80</v>
      </c>
      <c r="M3151" t="s">
        <v>81</v>
      </c>
      <c r="N3151" t="s">
        <v>82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6713</v>
      </c>
      <c r="U3151" t="s">
        <v>28</v>
      </c>
      <c r="V3151">
        <v>1</v>
      </c>
    </row>
    <row r="3152" spans="1:22" ht="45">
      <c r="A3152" s="8" t="s">
        <v>6953</v>
      </c>
      <c r="B3152" s="6">
        <v>43542.488935185182</v>
      </c>
      <c r="C3152" s="6">
        <v>43542.486805555556</v>
      </c>
      <c r="D3152" s="6">
        <v>43542.488888888889</v>
      </c>
      <c r="E3152" t="s">
        <v>6954</v>
      </c>
      <c r="F3152" t="s">
        <v>939</v>
      </c>
      <c r="G3152" t="s">
        <v>44</v>
      </c>
      <c r="H3152" t="s">
        <v>28</v>
      </c>
      <c r="J3152" t="s">
        <v>28</v>
      </c>
      <c r="K3152" t="s">
        <v>37</v>
      </c>
      <c r="L3152" t="s">
        <v>80</v>
      </c>
      <c r="M3152" t="s">
        <v>81</v>
      </c>
      <c r="N3152" t="s">
        <v>82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6713</v>
      </c>
      <c r="U3152" t="s">
        <v>28</v>
      </c>
      <c r="V3152">
        <v>1</v>
      </c>
    </row>
    <row r="3153" spans="1:22" ht="45">
      <c r="A3153" s="8" t="s">
        <v>6955</v>
      </c>
      <c r="B3153" s="6">
        <v>43542.48945601852</v>
      </c>
      <c r="C3153" s="6">
        <v>43542.488888888889</v>
      </c>
      <c r="D3153" s="6">
        <v>43542.489583333336</v>
      </c>
      <c r="E3153" t="s">
        <v>6956</v>
      </c>
      <c r="F3153" t="s">
        <v>5373</v>
      </c>
      <c r="G3153" t="s">
        <v>36</v>
      </c>
      <c r="H3153" t="s">
        <v>28</v>
      </c>
      <c r="J3153" t="s">
        <v>28</v>
      </c>
      <c r="K3153" t="s">
        <v>37</v>
      </c>
      <c r="L3153" t="s">
        <v>38</v>
      </c>
      <c r="M3153" t="s">
        <v>39</v>
      </c>
      <c r="N3153" t="s">
        <v>40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6713</v>
      </c>
      <c r="U3153" t="s">
        <v>28</v>
      </c>
      <c r="V3153">
        <v>1</v>
      </c>
    </row>
    <row r="3154" spans="1:22" ht="90">
      <c r="A3154" s="8" t="s">
        <v>6957</v>
      </c>
      <c r="B3154" s="6">
        <v>43542.490613425929</v>
      </c>
      <c r="C3154" s="6">
        <v>43542.489583333336</v>
      </c>
      <c r="D3154" s="6">
        <v>43542.490277777775</v>
      </c>
      <c r="E3154" s="8" t="s">
        <v>145</v>
      </c>
      <c r="F3154" t="s">
        <v>105</v>
      </c>
      <c r="G3154" t="s">
        <v>44</v>
      </c>
      <c r="H3154" t="s">
        <v>28</v>
      </c>
      <c r="J3154" t="s">
        <v>28</v>
      </c>
      <c r="K3154" t="s">
        <v>28</v>
      </c>
      <c r="L3154" t="s">
        <v>29</v>
      </c>
      <c r="M3154" t="s">
        <v>106</v>
      </c>
      <c r="N3154" t="s">
        <v>107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6713</v>
      </c>
      <c r="U3154" t="s">
        <v>28</v>
      </c>
      <c r="V3154">
        <v>1</v>
      </c>
    </row>
    <row r="3155" spans="1:22" ht="45">
      <c r="A3155" s="8" t="s">
        <v>6958</v>
      </c>
      <c r="B3155" s="6">
        <v>43542.491493055553</v>
      </c>
      <c r="C3155" s="6">
        <v>43542.490972222222</v>
      </c>
      <c r="D3155" s="6">
        <v>43542.492361111108</v>
      </c>
      <c r="E3155" t="s">
        <v>6666</v>
      </c>
      <c r="F3155" t="s">
        <v>189</v>
      </c>
      <c r="G3155" t="s">
        <v>44</v>
      </c>
      <c r="H3155" t="s">
        <v>79</v>
      </c>
      <c r="J3155" t="s">
        <v>37</v>
      </c>
      <c r="K3155" t="s">
        <v>28</v>
      </c>
      <c r="L3155" t="s">
        <v>80</v>
      </c>
      <c r="M3155" t="s">
        <v>95</v>
      </c>
      <c r="N3155" t="s">
        <v>96</v>
      </c>
      <c r="O3155" t="s">
        <v>6666</v>
      </c>
      <c r="P3155" t="s">
        <v>119</v>
      </c>
      <c r="Q3155" s="9">
        <v>31208</v>
      </c>
      <c r="R3155" t="s">
        <v>28</v>
      </c>
      <c r="S3155" t="s">
        <v>54</v>
      </c>
      <c r="T3155" t="s">
        <v>6713</v>
      </c>
      <c r="V3155">
        <v>1</v>
      </c>
    </row>
    <row r="3156" spans="1:22" ht="45">
      <c r="A3156" s="8" t="s">
        <v>6959</v>
      </c>
      <c r="B3156" s="6">
        <v>43542.493460648147</v>
      </c>
      <c r="C3156" s="6">
        <v>43542.493055555555</v>
      </c>
      <c r="D3156" s="6">
        <v>43542.494444444441</v>
      </c>
      <c r="E3156" t="s">
        <v>6666</v>
      </c>
      <c r="F3156" t="s">
        <v>189</v>
      </c>
      <c r="G3156" t="s">
        <v>44</v>
      </c>
      <c r="H3156" t="s">
        <v>79</v>
      </c>
      <c r="J3156" t="s">
        <v>37</v>
      </c>
      <c r="K3156" t="s">
        <v>28</v>
      </c>
      <c r="L3156" t="s">
        <v>80</v>
      </c>
      <c r="M3156" t="s">
        <v>95</v>
      </c>
      <c r="N3156" t="s">
        <v>96</v>
      </c>
      <c r="O3156" t="s">
        <v>6666</v>
      </c>
      <c r="P3156" t="s">
        <v>119</v>
      </c>
      <c r="Q3156" s="9">
        <v>31208</v>
      </c>
      <c r="R3156" t="s">
        <v>28</v>
      </c>
      <c r="S3156" t="s">
        <v>54</v>
      </c>
      <c r="T3156" t="s">
        <v>6713</v>
      </c>
      <c r="V3156">
        <v>1</v>
      </c>
    </row>
    <row r="3157" spans="1:22" ht="45">
      <c r="A3157" s="8" t="s">
        <v>6960</v>
      </c>
      <c r="B3157" s="6">
        <v>43542.495138888888</v>
      </c>
      <c r="C3157" s="6">
        <v>43542.494444444441</v>
      </c>
      <c r="D3157" s="6">
        <v>43542.496527777781</v>
      </c>
      <c r="E3157" t="s">
        <v>6961</v>
      </c>
      <c r="F3157" t="s">
        <v>290</v>
      </c>
      <c r="G3157" t="s">
        <v>44</v>
      </c>
      <c r="H3157" t="s">
        <v>79</v>
      </c>
      <c r="J3157" t="s">
        <v>36</v>
      </c>
      <c r="K3157" t="s">
        <v>28</v>
      </c>
      <c r="L3157" t="s">
        <v>38</v>
      </c>
      <c r="M3157" t="s">
        <v>117</v>
      </c>
      <c r="N3157" t="s">
        <v>118</v>
      </c>
      <c r="O3157" t="s">
        <v>6961</v>
      </c>
      <c r="P3157" t="s">
        <v>6370</v>
      </c>
      <c r="Q3157" s="9">
        <v>31899</v>
      </c>
      <c r="R3157" t="s">
        <v>28</v>
      </c>
      <c r="S3157" t="s">
        <v>54</v>
      </c>
      <c r="T3157" t="s">
        <v>6713</v>
      </c>
      <c r="V3157">
        <v>1</v>
      </c>
    </row>
    <row r="3158" spans="1:22" ht="45">
      <c r="A3158" s="8" t="s">
        <v>6962</v>
      </c>
      <c r="B3158" s="6">
        <v>43542.497048611112</v>
      </c>
      <c r="C3158" s="6">
        <v>43542.496527777781</v>
      </c>
      <c r="D3158" s="6">
        <v>43542.497916666667</v>
      </c>
      <c r="E3158" t="s">
        <v>6963</v>
      </c>
      <c r="F3158" t="s">
        <v>189</v>
      </c>
      <c r="G3158" t="s">
        <v>44</v>
      </c>
      <c r="H3158" t="s">
        <v>79</v>
      </c>
      <c r="J3158" t="s">
        <v>37</v>
      </c>
      <c r="K3158" t="s">
        <v>28</v>
      </c>
      <c r="L3158" t="s">
        <v>80</v>
      </c>
      <c r="M3158" t="s">
        <v>95</v>
      </c>
      <c r="N3158" t="s">
        <v>96</v>
      </c>
      <c r="O3158" t="s">
        <v>6963</v>
      </c>
      <c r="P3158" t="s">
        <v>139</v>
      </c>
      <c r="Q3158" s="9">
        <v>29562</v>
      </c>
      <c r="R3158" t="s">
        <v>28</v>
      </c>
      <c r="S3158" t="s">
        <v>54</v>
      </c>
      <c r="T3158" t="s">
        <v>6713</v>
      </c>
      <c r="V3158">
        <v>1</v>
      </c>
    </row>
    <row r="3159" spans="1:22" ht="90">
      <c r="A3159" s="8" t="s">
        <v>6964</v>
      </c>
      <c r="B3159" s="6">
        <v>43542.500555555554</v>
      </c>
      <c r="C3159" s="6">
        <v>43542.498611111114</v>
      </c>
      <c r="D3159" s="6">
        <v>43542.500694444447</v>
      </c>
      <c r="E3159" s="8" t="s">
        <v>104</v>
      </c>
      <c r="F3159" t="s">
        <v>105</v>
      </c>
      <c r="G3159" t="s">
        <v>44</v>
      </c>
      <c r="H3159" t="s">
        <v>28</v>
      </c>
      <c r="J3159" t="s">
        <v>28</v>
      </c>
      <c r="K3159" t="s">
        <v>28</v>
      </c>
      <c r="L3159" t="s">
        <v>29</v>
      </c>
      <c r="M3159" t="s">
        <v>106</v>
      </c>
      <c r="N3159" t="s">
        <v>107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6713</v>
      </c>
      <c r="U3159" t="s">
        <v>28</v>
      </c>
      <c r="V3159">
        <v>1</v>
      </c>
    </row>
    <row r="3160" spans="1:22" ht="45">
      <c r="A3160" s="8" t="s">
        <v>6965</v>
      </c>
      <c r="B3160" s="6">
        <v>43542.501122685186</v>
      </c>
      <c r="C3160" s="6">
        <v>43542.500694444447</v>
      </c>
      <c r="D3160" s="6">
        <v>43542.502083333333</v>
      </c>
      <c r="E3160" t="s">
        <v>6966</v>
      </c>
      <c r="F3160" t="s">
        <v>63</v>
      </c>
      <c r="G3160" t="s">
        <v>44</v>
      </c>
      <c r="H3160" t="s">
        <v>36</v>
      </c>
      <c r="J3160" t="s">
        <v>37</v>
      </c>
      <c r="K3160" t="s">
        <v>28</v>
      </c>
      <c r="L3160" t="s">
        <v>38</v>
      </c>
      <c r="M3160" t="s">
        <v>50</v>
      </c>
      <c r="N3160" t="s">
        <v>51</v>
      </c>
      <c r="O3160" t="s">
        <v>6966</v>
      </c>
      <c r="P3160" t="s">
        <v>6967</v>
      </c>
      <c r="Q3160" s="9">
        <v>31901</v>
      </c>
      <c r="R3160" t="s">
        <v>28</v>
      </c>
      <c r="S3160" t="s">
        <v>54</v>
      </c>
      <c r="T3160" t="s">
        <v>6713</v>
      </c>
      <c r="V3160">
        <v>1</v>
      </c>
    </row>
    <row r="3161" spans="1:22" ht="90">
      <c r="A3161" s="8" t="s">
        <v>6968</v>
      </c>
      <c r="B3161" s="6">
        <v>43542.502754629626</v>
      </c>
      <c r="C3161" s="6">
        <v>43542.502083333333</v>
      </c>
      <c r="D3161" s="6">
        <v>43542.50277777778</v>
      </c>
      <c r="E3161" s="8" t="s">
        <v>145</v>
      </c>
      <c r="F3161" t="s">
        <v>105</v>
      </c>
      <c r="G3161" t="s">
        <v>44</v>
      </c>
      <c r="H3161" t="s">
        <v>28</v>
      </c>
      <c r="J3161" t="s">
        <v>28</v>
      </c>
      <c r="K3161" t="s">
        <v>28</v>
      </c>
      <c r="L3161" t="s">
        <v>29</v>
      </c>
      <c r="M3161" t="s">
        <v>106</v>
      </c>
      <c r="N3161" t="s">
        <v>107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6713</v>
      </c>
      <c r="U3161" t="s">
        <v>28</v>
      </c>
      <c r="V3161">
        <v>1</v>
      </c>
    </row>
    <row r="3162" spans="1:22" ht="45">
      <c r="A3162" s="8" t="s">
        <v>6969</v>
      </c>
      <c r="B3162" s="6">
        <v>43542.503854166665</v>
      </c>
      <c r="C3162" s="6">
        <v>43542.50277777778</v>
      </c>
      <c r="D3162" s="6">
        <v>43542.504861111112</v>
      </c>
      <c r="E3162" t="s">
        <v>6970</v>
      </c>
      <c r="F3162" t="s">
        <v>6971</v>
      </c>
      <c r="G3162" t="s">
        <v>79</v>
      </c>
      <c r="H3162" t="s">
        <v>79</v>
      </c>
      <c r="J3162" t="s">
        <v>37</v>
      </c>
      <c r="K3162" t="s">
        <v>28</v>
      </c>
      <c r="L3162" t="s">
        <v>220</v>
      </c>
      <c r="M3162" t="s">
        <v>498</v>
      </c>
      <c r="N3162" t="s">
        <v>499</v>
      </c>
      <c r="O3162" t="s">
        <v>6970</v>
      </c>
      <c r="P3162" t="s">
        <v>2866</v>
      </c>
      <c r="Q3162" s="9">
        <v>33029</v>
      </c>
      <c r="R3162" t="s">
        <v>28</v>
      </c>
      <c r="S3162" t="s">
        <v>54</v>
      </c>
      <c r="T3162" t="s">
        <v>6713</v>
      </c>
      <c r="V3162">
        <v>1</v>
      </c>
    </row>
    <row r="3163" spans="1:22" ht="45">
      <c r="A3163" s="8" t="s">
        <v>6972</v>
      </c>
      <c r="B3163" s="6">
        <v>43542.506851851853</v>
      </c>
      <c r="C3163" s="6">
        <v>43542.505555555559</v>
      </c>
      <c r="D3163" s="6">
        <v>43542.506944444445</v>
      </c>
      <c r="E3163" t="s">
        <v>6973</v>
      </c>
      <c r="F3163" t="s">
        <v>68</v>
      </c>
      <c r="G3163" t="s">
        <v>44</v>
      </c>
      <c r="H3163" t="s">
        <v>28</v>
      </c>
      <c r="J3163" t="s">
        <v>28</v>
      </c>
      <c r="K3163" t="s">
        <v>36</v>
      </c>
      <c r="L3163" t="s">
        <v>38</v>
      </c>
      <c r="M3163" t="s">
        <v>64</v>
      </c>
      <c r="N3163" t="s">
        <v>65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6713</v>
      </c>
      <c r="U3163" t="s">
        <v>28</v>
      </c>
      <c r="V3163">
        <v>1</v>
      </c>
    </row>
    <row r="3164" spans="1:22" ht="60">
      <c r="A3164" s="8" t="s">
        <v>6974</v>
      </c>
      <c r="B3164" s="6">
        <v>43542.507569444446</v>
      </c>
      <c r="C3164" s="6">
        <v>43542.506944444445</v>
      </c>
      <c r="D3164" s="6">
        <v>43542.507638888892</v>
      </c>
      <c r="E3164" s="8" t="s">
        <v>70</v>
      </c>
      <c r="F3164" t="s">
        <v>71</v>
      </c>
      <c r="G3164" t="s">
        <v>44</v>
      </c>
      <c r="H3164" t="s">
        <v>28</v>
      </c>
      <c r="J3164" t="s">
        <v>28</v>
      </c>
      <c r="K3164" t="s">
        <v>28</v>
      </c>
      <c r="L3164" t="s">
        <v>38</v>
      </c>
      <c r="M3164" t="s">
        <v>72</v>
      </c>
      <c r="N3164" t="s">
        <v>73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6713</v>
      </c>
      <c r="U3164" t="s">
        <v>28</v>
      </c>
      <c r="V3164">
        <v>1</v>
      </c>
    </row>
    <row r="3165" spans="1:22" ht="60">
      <c r="A3165" s="8" t="s">
        <v>6975</v>
      </c>
      <c r="B3165" s="6">
        <v>43542.5077662037</v>
      </c>
      <c r="C3165" s="6">
        <v>43542.507638888892</v>
      </c>
      <c r="D3165" s="6">
        <v>43542.507638888892</v>
      </c>
      <c r="E3165" s="8" t="s">
        <v>70</v>
      </c>
      <c r="F3165" t="s">
        <v>71</v>
      </c>
      <c r="G3165" t="s">
        <v>44</v>
      </c>
      <c r="H3165" t="s">
        <v>28</v>
      </c>
      <c r="J3165" t="s">
        <v>28</v>
      </c>
      <c r="K3165" t="s">
        <v>28</v>
      </c>
      <c r="L3165" t="s">
        <v>38</v>
      </c>
      <c r="M3165" t="s">
        <v>72</v>
      </c>
      <c r="N3165" t="s">
        <v>73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6713</v>
      </c>
      <c r="U3165" t="s">
        <v>28</v>
      </c>
      <c r="V3165">
        <v>1</v>
      </c>
    </row>
    <row r="3166" spans="1:22" ht="60">
      <c r="A3166" s="8" t="s">
        <v>6976</v>
      </c>
      <c r="B3166" s="6">
        <v>43542.509675925925</v>
      </c>
      <c r="C3166" s="6">
        <v>43542.508333333331</v>
      </c>
      <c r="D3166" s="6">
        <v>43542.509722222225</v>
      </c>
      <c r="E3166" s="8" t="s">
        <v>70</v>
      </c>
      <c r="F3166" t="s">
        <v>71</v>
      </c>
      <c r="G3166" t="s">
        <v>44</v>
      </c>
      <c r="H3166" t="s">
        <v>28</v>
      </c>
      <c r="J3166" t="s">
        <v>28</v>
      </c>
      <c r="K3166" t="s">
        <v>28</v>
      </c>
      <c r="L3166" t="s">
        <v>38</v>
      </c>
      <c r="M3166" t="s">
        <v>72</v>
      </c>
      <c r="N3166" t="s">
        <v>73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6713</v>
      </c>
      <c r="U3166" t="s">
        <v>28</v>
      </c>
      <c r="V3166">
        <v>1</v>
      </c>
    </row>
    <row r="3167" spans="1:22" ht="45">
      <c r="A3167" s="8" t="s">
        <v>6977</v>
      </c>
      <c r="B3167" s="6">
        <v>43542.510277777779</v>
      </c>
      <c r="C3167" s="6">
        <v>43542.509722222225</v>
      </c>
      <c r="D3167" s="6">
        <v>43542.511111111111</v>
      </c>
      <c r="E3167" t="s">
        <v>6978</v>
      </c>
      <c r="F3167" t="s">
        <v>409</v>
      </c>
      <c r="G3167" t="s">
        <v>44</v>
      </c>
      <c r="H3167" t="s">
        <v>36</v>
      </c>
      <c r="J3167" t="s">
        <v>37</v>
      </c>
      <c r="K3167" t="s">
        <v>28</v>
      </c>
      <c r="L3167" t="s">
        <v>38</v>
      </c>
      <c r="M3167" t="s">
        <v>50</v>
      </c>
      <c r="N3167" t="s">
        <v>51</v>
      </c>
      <c r="O3167" t="s">
        <v>6978</v>
      </c>
      <c r="Q3167" t="s">
        <v>5323</v>
      </c>
      <c r="R3167" t="s">
        <v>28</v>
      </c>
      <c r="S3167" t="s">
        <v>54</v>
      </c>
      <c r="T3167" t="s">
        <v>6713</v>
      </c>
      <c r="V3167">
        <v>1</v>
      </c>
    </row>
    <row r="3168" spans="1:22" ht="45">
      <c r="A3168" s="8" t="s">
        <v>6979</v>
      </c>
      <c r="B3168" s="6">
        <v>43542.512407407405</v>
      </c>
      <c r="C3168" s="6">
        <v>43542.511805555558</v>
      </c>
      <c r="D3168" s="6">
        <v>43542.512499999997</v>
      </c>
      <c r="E3168" t="s">
        <v>6980</v>
      </c>
      <c r="F3168" t="s">
        <v>409</v>
      </c>
      <c r="G3168" t="s">
        <v>28</v>
      </c>
      <c r="J3168" t="s">
        <v>28</v>
      </c>
      <c r="K3168" t="s">
        <v>28</v>
      </c>
      <c r="L3168" t="s">
        <v>29</v>
      </c>
      <c r="M3168" t="s">
        <v>267</v>
      </c>
      <c r="N3168" t="s">
        <v>267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6713</v>
      </c>
      <c r="U3168" t="s">
        <v>28</v>
      </c>
      <c r="V3168">
        <v>1</v>
      </c>
    </row>
    <row r="3169" spans="1:22" ht="60">
      <c r="A3169" s="8" t="s">
        <v>6981</v>
      </c>
      <c r="B3169" s="6">
        <v>43542.512928240743</v>
      </c>
      <c r="C3169" s="6">
        <v>43542.512499999997</v>
      </c>
      <c r="D3169" s="6">
        <v>43542.512499999997</v>
      </c>
      <c r="E3169" s="8" t="s">
        <v>70</v>
      </c>
      <c r="F3169" t="s">
        <v>71</v>
      </c>
      <c r="G3169" t="s">
        <v>44</v>
      </c>
      <c r="H3169" t="s">
        <v>28</v>
      </c>
      <c r="J3169" t="s">
        <v>28</v>
      </c>
      <c r="K3169" t="s">
        <v>28</v>
      </c>
      <c r="L3169" t="s">
        <v>38</v>
      </c>
      <c r="M3169" t="s">
        <v>72</v>
      </c>
      <c r="N3169" t="s">
        <v>73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6713</v>
      </c>
      <c r="U3169" t="s">
        <v>28</v>
      </c>
      <c r="V3169">
        <v>1</v>
      </c>
    </row>
    <row r="3170" spans="1:22" ht="60">
      <c r="A3170" s="8" t="s">
        <v>6982</v>
      </c>
      <c r="B3170" s="6">
        <v>43542.513541666667</v>
      </c>
      <c r="C3170" s="6">
        <v>43542.513194444444</v>
      </c>
      <c r="D3170" s="6">
        <v>43542.513194444444</v>
      </c>
      <c r="E3170" s="8" t="s">
        <v>70</v>
      </c>
      <c r="F3170" t="s">
        <v>71</v>
      </c>
      <c r="G3170" t="s">
        <v>44</v>
      </c>
      <c r="H3170" t="s">
        <v>28</v>
      </c>
      <c r="J3170" t="s">
        <v>28</v>
      </c>
      <c r="K3170" t="s">
        <v>28</v>
      </c>
      <c r="L3170" t="s">
        <v>38</v>
      </c>
      <c r="M3170" t="s">
        <v>72</v>
      </c>
      <c r="N3170" t="s">
        <v>73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6713</v>
      </c>
      <c r="U3170" t="s">
        <v>28</v>
      </c>
      <c r="V3170">
        <v>1</v>
      </c>
    </row>
    <row r="3171" spans="1:22" ht="90">
      <c r="A3171" s="8" t="s">
        <v>6983</v>
      </c>
      <c r="B3171" s="6">
        <v>43542.514282407406</v>
      </c>
      <c r="C3171" s="6">
        <v>43542.513888888891</v>
      </c>
      <c r="D3171" s="6">
        <v>43542.513888888891</v>
      </c>
      <c r="E3171" s="8" t="s">
        <v>145</v>
      </c>
      <c r="F3171" t="s">
        <v>105</v>
      </c>
      <c r="G3171" t="s">
        <v>44</v>
      </c>
      <c r="H3171" t="s">
        <v>28</v>
      </c>
      <c r="J3171" t="s">
        <v>28</v>
      </c>
      <c r="K3171" t="s">
        <v>28</v>
      </c>
      <c r="L3171" t="s">
        <v>29</v>
      </c>
      <c r="M3171" t="s">
        <v>106</v>
      </c>
      <c r="N3171" t="s">
        <v>107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6713</v>
      </c>
      <c r="U3171" t="s">
        <v>28</v>
      </c>
      <c r="V3171">
        <v>1</v>
      </c>
    </row>
    <row r="3172" spans="1:22" ht="45">
      <c r="A3172" s="8" t="s">
        <v>6984</v>
      </c>
      <c r="B3172" s="6">
        <v>43542.514976851853</v>
      </c>
      <c r="C3172" s="6">
        <v>43542.51458333333</v>
      </c>
      <c r="D3172" s="6">
        <v>43542.515277777777</v>
      </c>
      <c r="E3172" t="s">
        <v>6985</v>
      </c>
      <c r="F3172" t="s">
        <v>68</v>
      </c>
      <c r="G3172" t="s">
        <v>44</v>
      </c>
      <c r="H3172" t="s">
        <v>28</v>
      </c>
      <c r="J3172" t="s">
        <v>28</v>
      </c>
      <c r="K3172" t="s">
        <v>36</v>
      </c>
      <c r="L3172" t="s">
        <v>38</v>
      </c>
      <c r="M3172" t="s">
        <v>64</v>
      </c>
      <c r="N3172" t="s">
        <v>65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6713</v>
      </c>
      <c r="U3172" t="s">
        <v>28</v>
      </c>
      <c r="V3172">
        <v>1</v>
      </c>
    </row>
    <row r="3173" spans="1:22" ht="45">
      <c r="A3173" s="8" t="s">
        <v>6986</v>
      </c>
      <c r="B3173" s="6">
        <v>43542.51635416667</v>
      </c>
      <c r="C3173" s="6">
        <v>43542.515277777777</v>
      </c>
      <c r="D3173" s="6">
        <v>43542.515972222223</v>
      </c>
      <c r="E3173" t="s">
        <v>6987</v>
      </c>
      <c r="F3173" t="s">
        <v>68</v>
      </c>
      <c r="G3173" t="s">
        <v>28</v>
      </c>
      <c r="J3173" t="s">
        <v>28</v>
      </c>
      <c r="K3173" t="s">
        <v>28</v>
      </c>
      <c r="L3173" t="s">
        <v>29</v>
      </c>
      <c r="M3173" t="s">
        <v>267</v>
      </c>
      <c r="N3173" t="s">
        <v>267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6713</v>
      </c>
      <c r="U3173" t="s">
        <v>28</v>
      </c>
      <c r="V3173">
        <v>1</v>
      </c>
    </row>
    <row r="3174" spans="1:22" ht="45">
      <c r="A3174" s="8" t="s">
        <v>6988</v>
      </c>
      <c r="B3174" s="6">
        <v>43542.517384259256</v>
      </c>
      <c r="C3174" s="6">
        <v>43542.51666666667</v>
      </c>
      <c r="D3174" s="6">
        <v>43542.518055555556</v>
      </c>
      <c r="E3174" t="s">
        <v>6989</v>
      </c>
      <c r="F3174" t="s">
        <v>35</v>
      </c>
      <c r="G3174" t="s">
        <v>36</v>
      </c>
      <c r="H3174" t="s">
        <v>36</v>
      </c>
      <c r="J3174" t="s">
        <v>37</v>
      </c>
      <c r="K3174" t="s">
        <v>28</v>
      </c>
      <c r="L3174" t="s">
        <v>38</v>
      </c>
      <c r="M3174" t="s">
        <v>57</v>
      </c>
      <c r="N3174" t="s">
        <v>58</v>
      </c>
      <c r="O3174" t="s">
        <v>6989</v>
      </c>
      <c r="P3174" t="s">
        <v>128</v>
      </c>
      <c r="Q3174" s="9">
        <v>33610</v>
      </c>
      <c r="R3174" t="s">
        <v>28</v>
      </c>
      <c r="S3174" t="s">
        <v>54</v>
      </c>
      <c r="T3174" t="s">
        <v>6713</v>
      </c>
      <c r="V3174">
        <v>1</v>
      </c>
    </row>
    <row r="3175" spans="1:22" ht="45">
      <c r="A3175" s="8" t="s">
        <v>6990</v>
      </c>
      <c r="B3175" s="6">
        <v>43542.519976851851</v>
      </c>
      <c r="C3175" s="6">
        <v>43542.518750000003</v>
      </c>
      <c r="D3175" s="6">
        <v>43542.520138888889</v>
      </c>
      <c r="E3175" t="s">
        <v>6991</v>
      </c>
      <c r="F3175" t="s">
        <v>2127</v>
      </c>
      <c r="G3175" t="s">
        <v>36</v>
      </c>
      <c r="H3175" t="s">
        <v>28</v>
      </c>
      <c r="J3175" t="s">
        <v>28</v>
      </c>
      <c r="K3175" t="s">
        <v>37</v>
      </c>
      <c r="L3175" t="s">
        <v>38</v>
      </c>
      <c r="M3175" t="s">
        <v>39</v>
      </c>
      <c r="N3175" t="s">
        <v>40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6713</v>
      </c>
      <c r="U3175" t="s">
        <v>28</v>
      </c>
      <c r="V3175">
        <v>1</v>
      </c>
    </row>
    <row r="3176" spans="1:22" ht="45">
      <c r="A3176" s="8" t="s">
        <v>6992</v>
      </c>
      <c r="B3176" s="6">
        <v>43542.520509259259</v>
      </c>
      <c r="C3176" s="6">
        <v>43542.520138888889</v>
      </c>
      <c r="D3176" s="6">
        <v>43542.520138888889</v>
      </c>
      <c r="E3176" t="s">
        <v>6993</v>
      </c>
      <c r="F3176" t="s">
        <v>574</v>
      </c>
      <c r="G3176" t="s">
        <v>44</v>
      </c>
      <c r="H3176" t="s">
        <v>28</v>
      </c>
      <c r="J3176" t="s">
        <v>28</v>
      </c>
      <c r="K3176" t="s">
        <v>37</v>
      </c>
      <c r="L3176" t="s">
        <v>80</v>
      </c>
      <c r="M3176" t="s">
        <v>81</v>
      </c>
      <c r="N3176" t="s">
        <v>82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6713</v>
      </c>
      <c r="U3176" t="s">
        <v>28</v>
      </c>
      <c r="V3176">
        <v>1</v>
      </c>
    </row>
    <row r="3177" spans="1:22" ht="45">
      <c r="A3177" s="8" t="s">
        <v>6994</v>
      </c>
      <c r="B3177" s="6">
        <v>43542.522662037038</v>
      </c>
      <c r="C3177" s="6">
        <v>43542.520833333336</v>
      </c>
      <c r="D3177" s="6">
        <v>43542.523611111108</v>
      </c>
      <c r="E3177" t="s">
        <v>6995</v>
      </c>
      <c r="F3177" t="s">
        <v>1777</v>
      </c>
      <c r="G3177" t="s">
        <v>44</v>
      </c>
      <c r="H3177" t="s">
        <v>79</v>
      </c>
      <c r="J3177" t="s">
        <v>36</v>
      </c>
      <c r="K3177" t="s">
        <v>28</v>
      </c>
      <c r="L3177" t="s">
        <v>38</v>
      </c>
      <c r="M3177" t="s">
        <v>117</v>
      </c>
      <c r="N3177" t="s">
        <v>118</v>
      </c>
      <c r="O3177" t="s">
        <v>6995</v>
      </c>
      <c r="P3177" t="s">
        <v>6996</v>
      </c>
      <c r="Q3177" t="s">
        <v>6997</v>
      </c>
      <c r="R3177" t="s">
        <v>28</v>
      </c>
      <c r="S3177" t="s">
        <v>54</v>
      </c>
      <c r="T3177" t="s">
        <v>6713</v>
      </c>
      <c r="V3177">
        <v>1</v>
      </c>
    </row>
    <row r="3178" spans="1:22" ht="45">
      <c r="A3178" s="8" t="s">
        <v>6998</v>
      </c>
      <c r="B3178" s="6">
        <v>43542.525092592594</v>
      </c>
      <c r="C3178" s="6">
        <v>43542.524305555555</v>
      </c>
      <c r="D3178" s="6">
        <v>43542.525694444441</v>
      </c>
      <c r="E3178" t="s">
        <v>6999</v>
      </c>
      <c r="F3178" t="s">
        <v>35</v>
      </c>
      <c r="G3178" t="s">
        <v>36</v>
      </c>
      <c r="H3178" t="s">
        <v>36</v>
      </c>
      <c r="J3178" t="s">
        <v>37</v>
      </c>
      <c r="K3178" t="s">
        <v>28</v>
      </c>
      <c r="L3178" t="s">
        <v>38</v>
      </c>
      <c r="M3178" t="s">
        <v>57</v>
      </c>
      <c r="N3178" t="s">
        <v>58</v>
      </c>
      <c r="O3178" t="s">
        <v>6999</v>
      </c>
      <c r="P3178" t="s">
        <v>139</v>
      </c>
      <c r="Q3178" s="9">
        <v>23012</v>
      </c>
      <c r="R3178" t="s">
        <v>28</v>
      </c>
      <c r="S3178" t="s">
        <v>54</v>
      </c>
      <c r="T3178" t="s">
        <v>6713</v>
      </c>
      <c r="V3178">
        <v>1</v>
      </c>
    </row>
    <row r="3179" spans="1:22" ht="60">
      <c r="A3179" s="8" t="s">
        <v>7000</v>
      </c>
      <c r="B3179" s="6">
        <v>43542.526828703703</v>
      </c>
      <c r="C3179" s="6">
        <v>43542.526388888888</v>
      </c>
      <c r="D3179" s="6">
        <v>43542.526388888888</v>
      </c>
      <c r="E3179" s="8" t="s">
        <v>70</v>
      </c>
      <c r="F3179" t="s">
        <v>71</v>
      </c>
      <c r="G3179" t="s">
        <v>44</v>
      </c>
      <c r="H3179" t="s">
        <v>28</v>
      </c>
      <c r="J3179" t="s">
        <v>28</v>
      </c>
      <c r="K3179" t="s">
        <v>28</v>
      </c>
      <c r="L3179" t="s">
        <v>38</v>
      </c>
      <c r="M3179" t="s">
        <v>72</v>
      </c>
      <c r="N3179" t="s">
        <v>73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6713</v>
      </c>
      <c r="U3179" t="s">
        <v>28</v>
      </c>
      <c r="V3179">
        <v>1</v>
      </c>
    </row>
    <row r="3180" spans="1:22" ht="60">
      <c r="A3180" s="8" t="s">
        <v>7001</v>
      </c>
      <c r="B3180" s="6">
        <v>43542.528368055559</v>
      </c>
      <c r="C3180" s="6">
        <v>43542.527083333334</v>
      </c>
      <c r="D3180" s="6">
        <v>43542.52847222222</v>
      </c>
      <c r="E3180" s="8" t="s">
        <v>70</v>
      </c>
      <c r="F3180" t="s">
        <v>71</v>
      </c>
      <c r="G3180" t="s">
        <v>44</v>
      </c>
      <c r="H3180" t="s">
        <v>28</v>
      </c>
      <c r="J3180" t="s">
        <v>28</v>
      </c>
      <c r="K3180" t="s">
        <v>28</v>
      </c>
      <c r="L3180" t="s">
        <v>38</v>
      </c>
      <c r="M3180" t="s">
        <v>72</v>
      </c>
      <c r="N3180" t="s">
        <v>73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6713</v>
      </c>
      <c r="U3180" t="s">
        <v>28</v>
      </c>
      <c r="V3180">
        <v>1</v>
      </c>
    </row>
    <row r="3181" spans="1:22" ht="45">
      <c r="A3181" s="8" t="s">
        <v>7002</v>
      </c>
      <c r="B3181" s="6">
        <v>43542.529131944444</v>
      </c>
      <c r="C3181" s="6">
        <v>43542.52847222222</v>
      </c>
      <c r="D3181" s="6">
        <v>43542.529861111114</v>
      </c>
      <c r="E3181" t="s">
        <v>7003</v>
      </c>
      <c r="F3181" t="s">
        <v>7004</v>
      </c>
      <c r="G3181" t="s">
        <v>44</v>
      </c>
      <c r="H3181" t="s">
        <v>36</v>
      </c>
      <c r="J3181" t="s">
        <v>37</v>
      </c>
      <c r="K3181" t="s">
        <v>28</v>
      </c>
      <c r="L3181" t="s">
        <v>38</v>
      </c>
      <c r="M3181" t="s">
        <v>50</v>
      </c>
      <c r="N3181" t="s">
        <v>51</v>
      </c>
      <c r="O3181" t="s">
        <v>7003</v>
      </c>
      <c r="P3181" t="s">
        <v>7005</v>
      </c>
      <c r="Q3181" t="s">
        <v>7006</v>
      </c>
      <c r="R3181" t="s">
        <v>28</v>
      </c>
      <c r="S3181" t="s">
        <v>54</v>
      </c>
      <c r="T3181" t="s">
        <v>6713</v>
      </c>
      <c r="V3181">
        <v>1</v>
      </c>
    </row>
    <row r="3182" spans="1:22" ht="45">
      <c r="A3182" s="8" t="s">
        <v>7007</v>
      </c>
      <c r="B3182" s="6">
        <v>43542.531701388885</v>
      </c>
      <c r="C3182" s="6">
        <v>43542.530555555553</v>
      </c>
      <c r="D3182" s="6">
        <v>43542.53125</v>
      </c>
      <c r="E3182" t="s">
        <v>7008</v>
      </c>
      <c r="F3182" t="s">
        <v>179</v>
      </c>
      <c r="G3182" t="s">
        <v>44</v>
      </c>
      <c r="H3182" t="s">
        <v>28</v>
      </c>
      <c r="J3182" t="s">
        <v>28</v>
      </c>
      <c r="K3182" t="s">
        <v>37</v>
      </c>
      <c r="L3182" t="s">
        <v>80</v>
      </c>
      <c r="M3182" t="s">
        <v>81</v>
      </c>
      <c r="N3182" t="s">
        <v>82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6713</v>
      </c>
      <c r="U3182" t="s">
        <v>28</v>
      </c>
      <c r="V3182">
        <v>1</v>
      </c>
    </row>
    <row r="3183" spans="1:22" ht="45">
      <c r="A3183" s="8" t="s">
        <v>7009</v>
      </c>
      <c r="B3183" s="6">
        <v>43542.532847222225</v>
      </c>
      <c r="C3183" s="6">
        <v>43542.531944444447</v>
      </c>
      <c r="D3183" s="6">
        <v>43542.532638888886</v>
      </c>
      <c r="E3183" t="s">
        <v>7010</v>
      </c>
      <c r="F3183" t="s">
        <v>148</v>
      </c>
      <c r="G3183" t="s">
        <v>44</v>
      </c>
      <c r="H3183" t="s">
        <v>28</v>
      </c>
      <c r="J3183" t="s">
        <v>28</v>
      </c>
      <c r="K3183" t="s">
        <v>36</v>
      </c>
      <c r="L3183" t="s">
        <v>38</v>
      </c>
      <c r="M3183" t="s">
        <v>64</v>
      </c>
      <c r="N3183" t="s">
        <v>65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6713</v>
      </c>
      <c r="U3183" t="s">
        <v>28</v>
      </c>
      <c r="V3183">
        <v>1</v>
      </c>
    </row>
    <row r="3184" spans="1:22" ht="45">
      <c r="A3184" s="8" t="s">
        <v>7011</v>
      </c>
      <c r="B3184" s="6">
        <v>43542.533599537041</v>
      </c>
      <c r="C3184" s="6">
        <v>43542.533333333333</v>
      </c>
      <c r="D3184" s="6">
        <v>43542.53402777778</v>
      </c>
      <c r="E3184" t="s">
        <v>7012</v>
      </c>
      <c r="F3184" t="s">
        <v>3622</v>
      </c>
      <c r="G3184" t="s">
        <v>44</v>
      </c>
      <c r="H3184" t="s">
        <v>28</v>
      </c>
      <c r="J3184" t="s">
        <v>28</v>
      </c>
      <c r="K3184" t="s">
        <v>37</v>
      </c>
      <c r="L3184" t="s">
        <v>80</v>
      </c>
      <c r="M3184" t="s">
        <v>81</v>
      </c>
      <c r="N3184" t="s">
        <v>82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6713</v>
      </c>
      <c r="U3184" t="s">
        <v>28</v>
      </c>
      <c r="V3184">
        <v>1</v>
      </c>
    </row>
    <row r="3185" spans="1:22" ht="60">
      <c r="A3185" s="8" t="s">
        <v>7013</v>
      </c>
      <c r="B3185" s="6">
        <v>43542.535115740742</v>
      </c>
      <c r="C3185" s="6">
        <v>43542.534722222219</v>
      </c>
      <c r="D3185" s="6">
        <v>43542.534722222219</v>
      </c>
      <c r="E3185" s="8" t="s">
        <v>70</v>
      </c>
      <c r="F3185" t="s">
        <v>71</v>
      </c>
      <c r="G3185" t="s">
        <v>44</v>
      </c>
      <c r="H3185" t="s">
        <v>28</v>
      </c>
      <c r="J3185" t="s">
        <v>28</v>
      </c>
      <c r="K3185" t="s">
        <v>28</v>
      </c>
      <c r="L3185" t="s">
        <v>38</v>
      </c>
      <c r="M3185" t="s">
        <v>72</v>
      </c>
      <c r="N3185" t="s">
        <v>73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6713</v>
      </c>
      <c r="U3185" t="s">
        <v>28</v>
      </c>
      <c r="V3185">
        <v>1</v>
      </c>
    </row>
    <row r="3186" spans="1:22" ht="45">
      <c r="A3186" s="8" t="s">
        <v>7014</v>
      </c>
      <c r="B3186" s="6">
        <v>43542.535717592589</v>
      </c>
      <c r="C3186" s="6">
        <v>43542.535416666666</v>
      </c>
      <c r="D3186" s="6">
        <v>43542.536111111112</v>
      </c>
      <c r="E3186" t="s">
        <v>6427</v>
      </c>
      <c r="F3186" t="s">
        <v>290</v>
      </c>
      <c r="G3186" t="s">
        <v>44</v>
      </c>
      <c r="H3186" t="s">
        <v>28</v>
      </c>
      <c r="J3186" t="s">
        <v>28</v>
      </c>
      <c r="K3186" t="s">
        <v>37</v>
      </c>
      <c r="L3186" t="s">
        <v>80</v>
      </c>
      <c r="M3186" t="s">
        <v>81</v>
      </c>
      <c r="N3186" t="s">
        <v>82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6713</v>
      </c>
      <c r="U3186" t="s">
        <v>28</v>
      </c>
      <c r="V3186">
        <v>1</v>
      </c>
    </row>
    <row r="3187" spans="1:22" ht="60">
      <c r="A3187" s="8" t="s">
        <v>7015</v>
      </c>
      <c r="B3187" s="6">
        <v>43542.537615740737</v>
      </c>
      <c r="C3187" s="6">
        <v>43542.536805555559</v>
      </c>
      <c r="D3187" s="6">
        <v>43542.537499999999</v>
      </c>
      <c r="E3187" s="8" t="s">
        <v>70</v>
      </c>
      <c r="F3187" t="s">
        <v>71</v>
      </c>
      <c r="G3187" t="s">
        <v>44</v>
      </c>
      <c r="H3187" t="s">
        <v>28</v>
      </c>
      <c r="J3187" t="s">
        <v>28</v>
      </c>
      <c r="K3187" t="s">
        <v>28</v>
      </c>
      <c r="L3187" t="s">
        <v>38</v>
      </c>
      <c r="M3187" t="s">
        <v>72</v>
      </c>
      <c r="N3187" t="s">
        <v>73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6713</v>
      </c>
      <c r="U3187" t="s">
        <v>28</v>
      </c>
      <c r="V3187">
        <v>1</v>
      </c>
    </row>
    <row r="3188" spans="1:22" ht="45">
      <c r="A3188" s="8" t="s">
        <v>7016</v>
      </c>
      <c r="B3188" s="6">
        <v>43542.538124999999</v>
      </c>
      <c r="C3188" s="6">
        <v>43542.537499999999</v>
      </c>
      <c r="D3188" s="6">
        <v>43542.538194444445</v>
      </c>
      <c r="E3188" t="s">
        <v>7017</v>
      </c>
      <c r="F3188" t="s">
        <v>152</v>
      </c>
      <c r="G3188" t="s">
        <v>44</v>
      </c>
      <c r="H3188" t="s">
        <v>28</v>
      </c>
      <c r="J3188" t="s">
        <v>28</v>
      </c>
      <c r="K3188" t="s">
        <v>37</v>
      </c>
      <c r="L3188" t="s">
        <v>38</v>
      </c>
      <c r="M3188" t="s">
        <v>45</v>
      </c>
      <c r="N3188" t="s">
        <v>46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6713</v>
      </c>
      <c r="U3188" t="s">
        <v>28</v>
      </c>
      <c r="V3188">
        <v>1</v>
      </c>
    </row>
    <row r="3189" spans="1:22" ht="60">
      <c r="A3189" s="8" t="s">
        <v>7018</v>
      </c>
      <c r="B3189" s="6">
        <v>43542.538657407407</v>
      </c>
      <c r="C3189" s="6">
        <v>43542.538194444445</v>
      </c>
      <c r="D3189" s="6">
        <v>43542.538194444445</v>
      </c>
      <c r="E3189" s="8" t="s">
        <v>70</v>
      </c>
      <c r="F3189" t="s">
        <v>71</v>
      </c>
      <c r="G3189" t="s">
        <v>44</v>
      </c>
      <c r="H3189" t="s">
        <v>28</v>
      </c>
      <c r="J3189" t="s">
        <v>28</v>
      </c>
      <c r="K3189" t="s">
        <v>28</v>
      </c>
      <c r="L3189" t="s">
        <v>38</v>
      </c>
      <c r="M3189" t="s">
        <v>72</v>
      </c>
      <c r="N3189" t="s">
        <v>73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6713</v>
      </c>
      <c r="U3189" t="s">
        <v>28</v>
      </c>
      <c r="V3189">
        <v>1</v>
      </c>
    </row>
    <row r="3190" spans="1:22" ht="45">
      <c r="A3190" s="8" t="s">
        <v>7019</v>
      </c>
      <c r="B3190" s="6">
        <v>43542.538981481484</v>
      </c>
      <c r="C3190" s="6">
        <v>43542.538888888892</v>
      </c>
      <c r="D3190" s="6">
        <v>43542.540277777778</v>
      </c>
      <c r="E3190" t="s">
        <v>7020</v>
      </c>
      <c r="F3190" t="s">
        <v>698</v>
      </c>
      <c r="G3190" t="s">
        <v>36</v>
      </c>
      <c r="H3190" t="s">
        <v>36</v>
      </c>
      <c r="J3190" t="s">
        <v>37</v>
      </c>
      <c r="K3190" t="s">
        <v>28</v>
      </c>
      <c r="L3190" t="s">
        <v>38</v>
      </c>
      <c r="M3190" t="s">
        <v>57</v>
      </c>
      <c r="N3190" t="s">
        <v>58</v>
      </c>
      <c r="O3190" t="s">
        <v>7020</v>
      </c>
      <c r="P3190" t="s">
        <v>7021</v>
      </c>
      <c r="Q3190" s="9">
        <v>27456</v>
      </c>
      <c r="R3190" t="s">
        <v>28</v>
      </c>
      <c r="S3190" t="s">
        <v>54</v>
      </c>
      <c r="T3190" t="s">
        <v>6713</v>
      </c>
      <c r="V3190">
        <v>1</v>
      </c>
    </row>
    <row r="3191" spans="1:22" ht="45">
      <c r="A3191" s="8" t="s">
        <v>7022</v>
      </c>
      <c r="B3191" s="6">
        <v>43542.540810185186</v>
      </c>
      <c r="C3191" s="6">
        <v>43542.540277777778</v>
      </c>
      <c r="D3191" s="6">
        <v>43542.541666666664</v>
      </c>
      <c r="E3191" t="s">
        <v>3909</v>
      </c>
      <c r="F3191" t="s">
        <v>189</v>
      </c>
      <c r="G3191" t="s">
        <v>44</v>
      </c>
      <c r="H3191" t="s">
        <v>79</v>
      </c>
      <c r="J3191" t="s">
        <v>37</v>
      </c>
      <c r="K3191" t="s">
        <v>28</v>
      </c>
      <c r="L3191" t="s">
        <v>80</v>
      </c>
      <c r="M3191" t="s">
        <v>95</v>
      </c>
      <c r="N3191" t="s">
        <v>96</v>
      </c>
      <c r="O3191" t="s">
        <v>3909</v>
      </c>
      <c r="P3191" t="s">
        <v>97</v>
      </c>
      <c r="Q3191" t="s">
        <v>3910</v>
      </c>
      <c r="R3191" t="s">
        <v>28</v>
      </c>
      <c r="S3191" t="s">
        <v>54</v>
      </c>
      <c r="T3191" t="s">
        <v>6713</v>
      </c>
      <c r="V3191">
        <v>1</v>
      </c>
    </row>
    <row r="3192" spans="1:22" ht="60">
      <c r="A3192" s="8" t="s">
        <v>7023</v>
      </c>
      <c r="B3192" s="6">
        <v>43542.543402777781</v>
      </c>
      <c r="C3192" s="6">
        <v>43542.541666666664</v>
      </c>
      <c r="D3192" s="6">
        <v>43542.543055555558</v>
      </c>
      <c r="E3192" s="8" t="s">
        <v>70</v>
      </c>
      <c r="F3192" t="s">
        <v>71</v>
      </c>
      <c r="G3192" t="s">
        <v>44</v>
      </c>
      <c r="H3192" t="s">
        <v>28</v>
      </c>
      <c r="J3192" t="s">
        <v>28</v>
      </c>
      <c r="K3192" t="s">
        <v>28</v>
      </c>
      <c r="L3192" t="s">
        <v>38</v>
      </c>
      <c r="M3192" t="s">
        <v>72</v>
      </c>
      <c r="N3192" t="s">
        <v>73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6713</v>
      </c>
      <c r="U3192" t="s">
        <v>28</v>
      </c>
      <c r="V3192">
        <v>1</v>
      </c>
    </row>
    <row r="3193" spans="1:22" ht="45">
      <c r="A3193" s="8" t="s">
        <v>7024</v>
      </c>
      <c r="B3193" s="6">
        <v>43542.544988425929</v>
      </c>
      <c r="C3193" s="6">
        <v>43542.543749999997</v>
      </c>
      <c r="D3193" s="6">
        <v>43542.54583333333</v>
      </c>
      <c r="E3193" t="s">
        <v>7025</v>
      </c>
      <c r="F3193" t="s">
        <v>163</v>
      </c>
      <c r="G3193" t="s">
        <v>44</v>
      </c>
      <c r="H3193" t="s">
        <v>79</v>
      </c>
      <c r="J3193" t="s">
        <v>36</v>
      </c>
      <c r="K3193" t="s">
        <v>28</v>
      </c>
      <c r="L3193" t="s">
        <v>38</v>
      </c>
      <c r="M3193" t="s">
        <v>117</v>
      </c>
      <c r="N3193" t="s">
        <v>118</v>
      </c>
      <c r="O3193" t="s">
        <v>7025</v>
      </c>
      <c r="P3193" t="s">
        <v>3667</v>
      </c>
      <c r="Q3193" t="s">
        <v>7026</v>
      </c>
      <c r="R3193" t="s">
        <v>28</v>
      </c>
      <c r="S3193" t="s">
        <v>54</v>
      </c>
      <c r="T3193" t="s">
        <v>6713</v>
      </c>
      <c r="V3193">
        <v>1</v>
      </c>
    </row>
    <row r="3194" spans="1:22" ht="45">
      <c r="A3194" s="8" t="s">
        <v>7027</v>
      </c>
      <c r="B3194" s="6">
        <v>43542.546527777777</v>
      </c>
      <c r="C3194" s="6">
        <v>43542.54583333333</v>
      </c>
      <c r="D3194" s="6">
        <v>43542.547222222223</v>
      </c>
      <c r="E3194" t="s">
        <v>7028</v>
      </c>
      <c r="F3194" t="s">
        <v>1043</v>
      </c>
      <c r="G3194" t="s">
        <v>44</v>
      </c>
      <c r="H3194" t="s">
        <v>79</v>
      </c>
      <c r="J3194" t="s">
        <v>37</v>
      </c>
      <c r="K3194" t="s">
        <v>28</v>
      </c>
      <c r="L3194" t="s">
        <v>80</v>
      </c>
      <c r="M3194" t="s">
        <v>95</v>
      </c>
      <c r="N3194" t="s">
        <v>96</v>
      </c>
      <c r="O3194" t="s">
        <v>7028</v>
      </c>
      <c r="P3194" t="s">
        <v>7029</v>
      </c>
      <c r="Q3194" t="s">
        <v>7030</v>
      </c>
      <c r="R3194" t="s">
        <v>28</v>
      </c>
      <c r="S3194" t="s">
        <v>54</v>
      </c>
      <c r="T3194" t="s">
        <v>6713</v>
      </c>
      <c r="V3194">
        <v>1</v>
      </c>
    </row>
    <row r="3195" spans="1:22" ht="90">
      <c r="A3195" s="8" t="s">
        <v>7031</v>
      </c>
      <c r="B3195" s="6">
        <v>43542.549039351848</v>
      </c>
      <c r="C3195" s="6">
        <v>43542.54791666667</v>
      </c>
      <c r="D3195" s="6">
        <v>43542.549305555556</v>
      </c>
      <c r="E3195" s="8" t="s">
        <v>104</v>
      </c>
      <c r="F3195" t="s">
        <v>105</v>
      </c>
      <c r="G3195" t="s">
        <v>44</v>
      </c>
      <c r="H3195" t="s">
        <v>28</v>
      </c>
      <c r="J3195" t="s">
        <v>28</v>
      </c>
      <c r="K3195" t="s">
        <v>28</v>
      </c>
      <c r="L3195" t="s">
        <v>29</v>
      </c>
      <c r="M3195" t="s">
        <v>106</v>
      </c>
      <c r="N3195" t="s">
        <v>107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6713</v>
      </c>
      <c r="U3195" t="s">
        <v>28</v>
      </c>
      <c r="V3195">
        <v>1</v>
      </c>
    </row>
    <row r="3196" spans="1:22" ht="60">
      <c r="A3196" s="8" t="s">
        <v>7032</v>
      </c>
      <c r="B3196" s="6">
        <v>43542.55028935185</v>
      </c>
      <c r="C3196" s="6">
        <v>43542.549305555556</v>
      </c>
      <c r="D3196" s="6">
        <v>43542.55</v>
      </c>
      <c r="E3196" s="8" t="s">
        <v>70</v>
      </c>
      <c r="F3196" t="s">
        <v>71</v>
      </c>
      <c r="G3196" t="s">
        <v>44</v>
      </c>
      <c r="H3196" t="s">
        <v>28</v>
      </c>
      <c r="J3196" t="s">
        <v>28</v>
      </c>
      <c r="K3196" t="s">
        <v>28</v>
      </c>
      <c r="L3196" t="s">
        <v>38</v>
      </c>
      <c r="M3196" t="s">
        <v>72</v>
      </c>
      <c r="N3196" t="s">
        <v>73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6713</v>
      </c>
      <c r="U3196" t="s">
        <v>28</v>
      </c>
      <c r="V3196">
        <v>1</v>
      </c>
    </row>
    <row r="3197" spans="1:22" ht="45">
      <c r="A3197" s="8" t="s">
        <v>7033</v>
      </c>
      <c r="B3197" s="6">
        <v>43542.550821759258</v>
      </c>
      <c r="C3197" s="6">
        <v>43542.550694444442</v>
      </c>
      <c r="D3197" s="6">
        <v>43542.552083333336</v>
      </c>
      <c r="E3197" t="s">
        <v>7034</v>
      </c>
      <c r="F3197" t="s">
        <v>43</v>
      </c>
      <c r="G3197" t="s">
        <v>44</v>
      </c>
      <c r="H3197" t="s">
        <v>36</v>
      </c>
      <c r="J3197" t="s">
        <v>37</v>
      </c>
      <c r="K3197" t="s">
        <v>28</v>
      </c>
      <c r="L3197" t="s">
        <v>38</v>
      </c>
      <c r="M3197" t="s">
        <v>50</v>
      </c>
      <c r="N3197" t="s">
        <v>51</v>
      </c>
      <c r="O3197" t="s">
        <v>7034</v>
      </c>
      <c r="P3197" t="s">
        <v>7035</v>
      </c>
      <c r="Q3197" t="s">
        <v>7036</v>
      </c>
      <c r="R3197" t="s">
        <v>28</v>
      </c>
      <c r="S3197" t="s">
        <v>54</v>
      </c>
      <c r="T3197" t="s">
        <v>6713</v>
      </c>
      <c r="V3197">
        <v>1</v>
      </c>
    </row>
    <row r="3198" spans="1:22" ht="45">
      <c r="A3198" s="8" t="s">
        <v>7037</v>
      </c>
      <c r="B3198" s="6">
        <v>43542.55265046296</v>
      </c>
      <c r="C3198" s="6">
        <v>43542.552083333336</v>
      </c>
      <c r="D3198" s="6">
        <v>43542.552777777775</v>
      </c>
      <c r="E3198" t="s">
        <v>7038</v>
      </c>
      <c r="F3198" t="s">
        <v>2127</v>
      </c>
      <c r="G3198" t="s">
        <v>36</v>
      </c>
      <c r="H3198" t="s">
        <v>28</v>
      </c>
      <c r="J3198" t="s">
        <v>28</v>
      </c>
      <c r="K3198" t="s">
        <v>37</v>
      </c>
      <c r="L3198" t="s">
        <v>38</v>
      </c>
      <c r="M3198" t="s">
        <v>39</v>
      </c>
      <c r="N3198" t="s">
        <v>40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6713</v>
      </c>
      <c r="U3198" t="s">
        <v>28</v>
      </c>
      <c r="V3198">
        <v>1</v>
      </c>
    </row>
    <row r="3199" spans="1:22" ht="45">
      <c r="A3199" s="8" t="s">
        <v>7039</v>
      </c>
      <c r="B3199" s="6">
        <v>43542.55332175926</v>
      </c>
      <c r="C3199" s="6">
        <v>43542.552777777775</v>
      </c>
      <c r="D3199" s="6">
        <v>43542.553472222222</v>
      </c>
      <c r="E3199" t="s">
        <v>7040</v>
      </c>
      <c r="F3199" t="s">
        <v>142</v>
      </c>
      <c r="G3199" t="s">
        <v>36</v>
      </c>
      <c r="H3199" t="s">
        <v>28</v>
      </c>
      <c r="J3199" t="s">
        <v>28</v>
      </c>
      <c r="K3199" t="s">
        <v>37</v>
      </c>
      <c r="L3199" t="s">
        <v>38</v>
      </c>
      <c r="M3199" t="s">
        <v>39</v>
      </c>
      <c r="N3199" t="s">
        <v>40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6713</v>
      </c>
      <c r="U3199" t="s">
        <v>28</v>
      </c>
      <c r="V3199">
        <v>1</v>
      </c>
    </row>
    <row r="3200" spans="1:22" ht="45">
      <c r="A3200" s="8" t="s">
        <v>7041</v>
      </c>
      <c r="B3200" s="6">
        <v>43542.55395833333</v>
      </c>
      <c r="C3200" s="6">
        <v>43542.553472222222</v>
      </c>
      <c r="D3200" s="6">
        <v>43542.553472222222</v>
      </c>
      <c r="E3200" t="s">
        <v>7042</v>
      </c>
      <c r="F3200" t="s">
        <v>7043</v>
      </c>
      <c r="G3200" t="s">
        <v>44</v>
      </c>
      <c r="H3200" t="s">
        <v>28</v>
      </c>
      <c r="J3200" t="s">
        <v>28</v>
      </c>
      <c r="K3200" t="s">
        <v>37</v>
      </c>
      <c r="L3200" t="s">
        <v>80</v>
      </c>
      <c r="M3200" t="s">
        <v>81</v>
      </c>
      <c r="N3200" t="s">
        <v>82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6713</v>
      </c>
      <c r="U3200" t="s">
        <v>28</v>
      </c>
      <c r="V3200">
        <v>1</v>
      </c>
    </row>
    <row r="3201" spans="1:22" ht="60">
      <c r="A3201" s="8" t="s">
        <v>7044</v>
      </c>
      <c r="B3201" s="6">
        <v>43542.554444444446</v>
      </c>
      <c r="C3201" s="6">
        <v>43542.554166666669</v>
      </c>
      <c r="D3201" s="6">
        <v>43542.554166666669</v>
      </c>
      <c r="E3201" s="8" t="s">
        <v>70</v>
      </c>
      <c r="F3201" t="s">
        <v>71</v>
      </c>
      <c r="G3201" t="s">
        <v>44</v>
      </c>
      <c r="H3201" t="s">
        <v>28</v>
      </c>
      <c r="J3201" t="s">
        <v>28</v>
      </c>
      <c r="K3201" t="s">
        <v>28</v>
      </c>
      <c r="L3201" t="s">
        <v>38</v>
      </c>
      <c r="M3201" t="s">
        <v>72</v>
      </c>
      <c r="N3201" t="s">
        <v>73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6713</v>
      </c>
      <c r="U3201" t="s">
        <v>28</v>
      </c>
      <c r="V3201">
        <v>1</v>
      </c>
    </row>
    <row r="3202" spans="1:22" ht="45">
      <c r="A3202" s="8" t="s">
        <v>7045</v>
      </c>
      <c r="B3202" s="6">
        <v>43542.554259259261</v>
      </c>
      <c r="C3202" s="6">
        <v>43542.554861111108</v>
      </c>
      <c r="D3202" s="6">
        <v>43542.556250000001</v>
      </c>
      <c r="E3202" t="s">
        <v>7046</v>
      </c>
      <c r="F3202" t="s">
        <v>492</v>
      </c>
      <c r="G3202" t="s">
        <v>36</v>
      </c>
      <c r="H3202" t="s">
        <v>36</v>
      </c>
      <c r="J3202" t="s">
        <v>37</v>
      </c>
      <c r="K3202" t="s">
        <v>28</v>
      </c>
      <c r="L3202" t="s">
        <v>38</v>
      </c>
      <c r="M3202" t="s">
        <v>57</v>
      </c>
      <c r="N3202" t="s">
        <v>58</v>
      </c>
      <c r="O3202" t="s">
        <v>7046</v>
      </c>
      <c r="P3202" t="s">
        <v>97</v>
      </c>
      <c r="Q3202" s="9">
        <v>35065</v>
      </c>
      <c r="R3202" t="s">
        <v>28</v>
      </c>
      <c r="S3202" t="s">
        <v>54</v>
      </c>
      <c r="T3202" t="s">
        <v>6713</v>
      </c>
      <c r="V3202">
        <v>1</v>
      </c>
    </row>
    <row r="3203" spans="1:22" ht="60">
      <c r="A3203" s="8" t="s">
        <v>7047</v>
      </c>
      <c r="B3203" s="6">
        <v>43542.556909722225</v>
      </c>
      <c r="C3203" s="6">
        <v>43542.556250000001</v>
      </c>
      <c r="D3203" s="6">
        <v>43542.556944444441</v>
      </c>
      <c r="E3203" s="8" t="s">
        <v>70</v>
      </c>
      <c r="F3203" t="s">
        <v>71</v>
      </c>
      <c r="G3203" t="s">
        <v>44</v>
      </c>
      <c r="H3203" t="s">
        <v>28</v>
      </c>
      <c r="J3203" t="s">
        <v>28</v>
      </c>
      <c r="K3203" t="s">
        <v>28</v>
      </c>
      <c r="L3203" t="s">
        <v>38</v>
      </c>
      <c r="M3203" t="s">
        <v>72</v>
      </c>
      <c r="N3203" t="s">
        <v>73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6713</v>
      </c>
      <c r="U3203" t="s">
        <v>28</v>
      </c>
      <c r="V3203">
        <v>1</v>
      </c>
    </row>
    <row r="3204" spans="1:22" ht="45">
      <c r="A3204" s="8" t="s">
        <v>7048</v>
      </c>
      <c r="B3204" s="6">
        <v>43542.557488425926</v>
      </c>
      <c r="C3204" s="6">
        <v>43542.556944444441</v>
      </c>
      <c r="D3204" s="6">
        <v>43542.558333333334</v>
      </c>
      <c r="E3204" t="s">
        <v>7049</v>
      </c>
      <c r="F3204" t="s">
        <v>179</v>
      </c>
      <c r="G3204" t="s">
        <v>44</v>
      </c>
      <c r="H3204" t="s">
        <v>79</v>
      </c>
      <c r="J3204" t="s">
        <v>36</v>
      </c>
      <c r="K3204" t="s">
        <v>28</v>
      </c>
      <c r="L3204" t="s">
        <v>38</v>
      </c>
      <c r="M3204" t="s">
        <v>117</v>
      </c>
      <c r="N3204" t="s">
        <v>118</v>
      </c>
      <c r="O3204" t="s">
        <v>7049</v>
      </c>
      <c r="P3204" t="s">
        <v>3062</v>
      </c>
      <c r="Q3204" s="9">
        <v>25934</v>
      </c>
      <c r="R3204" t="s">
        <v>28</v>
      </c>
      <c r="S3204" t="s">
        <v>54</v>
      </c>
      <c r="T3204" t="s">
        <v>6713</v>
      </c>
      <c r="V3204">
        <v>1</v>
      </c>
    </row>
    <row r="3205" spans="1:22" ht="45">
      <c r="A3205" s="8" t="s">
        <v>7050</v>
      </c>
      <c r="B3205" s="6">
        <v>43542.559490740743</v>
      </c>
      <c r="C3205" s="6">
        <v>43542.559027777781</v>
      </c>
      <c r="D3205" s="6">
        <v>43542.559027777781</v>
      </c>
      <c r="E3205" t="s">
        <v>7051</v>
      </c>
      <c r="F3205" t="s">
        <v>152</v>
      </c>
      <c r="G3205" t="s">
        <v>44</v>
      </c>
      <c r="H3205" t="s">
        <v>28</v>
      </c>
      <c r="J3205" t="s">
        <v>28</v>
      </c>
      <c r="K3205" t="s">
        <v>37</v>
      </c>
      <c r="L3205" t="s">
        <v>38</v>
      </c>
      <c r="M3205" t="s">
        <v>45</v>
      </c>
      <c r="N3205" t="s">
        <v>46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6713</v>
      </c>
      <c r="U3205" t="s">
        <v>28</v>
      </c>
      <c r="V3205">
        <v>1</v>
      </c>
    </row>
    <row r="3206" spans="1:22" ht="45">
      <c r="A3206" s="8" t="s">
        <v>7052</v>
      </c>
      <c r="B3206" s="6">
        <v>43542.56009259259</v>
      </c>
      <c r="C3206" s="6">
        <v>43542.55972222222</v>
      </c>
      <c r="D3206" s="6">
        <v>43542.561111111114</v>
      </c>
      <c r="E3206" t="s">
        <v>7053</v>
      </c>
      <c r="F3206" t="s">
        <v>35</v>
      </c>
      <c r="G3206" t="s">
        <v>36</v>
      </c>
      <c r="H3206" t="s">
        <v>36</v>
      </c>
      <c r="J3206" t="s">
        <v>37</v>
      </c>
      <c r="K3206" t="s">
        <v>28</v>
      </c>
      <c r="L3206" t="s">
        <v>38</v>
      </c>
      <c r="M3206" t="s">
        <v>57</v>
      </c>
      <c r="N3206" t="s">
        <v>58</v>
      </c>
      <c r="O3206" t="s">
        <v>7053</v>
      </c>
      <c r="P3206" t="s">
        <v>311</v>
      </c>
      <c r="Q3206" t="s">
        <v>7054</v>
      </c>
      <c r="R3206" t="s">
        <v>28</v>
      </c>
      <c r="S3206" t="s">
        <v>54</v>
      </c>
      <c r="T3206" t="s">
        <v>6713</v>
      </c>
      <c r="V3206">
        <v>1</v>
      </c>
    </row>
    <row r="3207" spans="1:22" ht="45">
      <c r="A3207" s="8" t="s">
        <v>7055</v>
      </c>
      <c r="B3207" s="6">
        <v>43542.561284722222</v>
      </c>
      <c r="C3207" s="6">
        <v>43542.561111111114</v>
      </c>
      <c r="D3207" s="6">
        <v>43542.5625</v>
      </c>
      <c r="E3207" t="s">
        <v>7056</v>
      </c>
      <c r="F3207" t="s">
        <v>2326</v>
      </c>
      <c r="G3207" t="s">
        <v>44</v>
      </c>
      <c r="H3207" t="s">
        <v>37</v>
      </c>
      <c r="J3207" t="s">
        <v>37</v>
      </c>
      <c r="K3207" t="s">
        <v>28</v>
      </c>
      <c r="L3207" t="s">
        <v>80</v>
      </c>
      <c r="M3207" t="s">
        <v>111</v>
      </c>
      <c r="N3207" t="s">
        <v>112</v>
      </c>
      <c r="O3207" t="s">
        <v>7056</v>
      </c>
      <c r="R3207" t="s">
        <v>28</v>
      </c>
      <c r="T3207" t="s">
        <v>6713</v>
      </c>
      <c r="U3207" t="s">
        <v>244</v>
      </c>
      <c r="V3207">
        <v>1</v>
      </c>
    </row>
    <row r="3208" spans="1:22" ht="45">
      <c r="A3208" s="8" t="s">
        <v>7057</v>
      </c>
      <c r="B3208" s="6">
        <v>43542.563622685186</v>
      </c>
      <c r="C3208" s="6">
        <v>43542.5625</v>
      </c>
      <c r="D3208" s="6">
        <v>43542.564583333333</v>
      </c>
      <c r="E3208" t="s">
        <v>7058</v>
      </c>
      <c r="F3208" t="s">
        <v>182</v>
      </c>
      <c r="G3208" t="s">
        <v>36</v>
      </c>
      <c r="H3208" t="s">
        <v>36</v>
      </c>
      <c r="J3208" t="s">
        <v>37</v>
      </c>
      <c r="K3208" t="s">
        <v>28</v>
      </c>
      <c r="L3208" t="s">
        <v>38</v>
      </c>
      <c r="M3208" t="s">
        <v>57</v>
      </c>
      <c r="N3208" t="s">
        <v>58</v>
      </c>
      <c r="O3208" t="s">
        <v>7058</v>
      </c>
      <c r="P3208" t="s">
        <v>261</v>
      </c>
      <c r="Q3208" s="9">
        <v>32783</v>
      </c>
      <c r="R3208" t="s">
        <v>28</v>
      </c>
      <c r="S3208" t="s">
        <v>54</v>
      </c>
      <c r="T3208" t="s">
        <v>6713</v>
      </c>
      <c r="V3208">
        <v>1</v>
      </c>
    </row>
    <row r="3209" spans="1:22" ht="60">
      <c r="A3209" s="8" t="s">
        <v>7059</v>
      </c>
      <c r="B3209" s="6">
        <v>43542.564641203702</v>
      </c>
      <c r="C3209" s="6">
        <v>43542.564583333333</v>
      </c>
      <c r="D3209" s="6">
        <v>43542.564583333333</v>
      </c>
      <c r="E3209" s="8" t="s">
        <v>70</v>
      </c>
      <c r="F3209" t="s">
        <v>71</v>
      </c>
      <c r="G3209" t="s">
        <v>44</v>
      </c>
      <c r="H3209" t="s">
        <v>28</v>
      </c>
      <c r="J3209" t="s">
        <v>28</v>
      </c>
      <c r="K3209" t="s">
        <v>28</v>
      </c>
      <c r="L3209" t="s">
        <v>38</v>
      </c>
      <c r="M3209" t="s">
        <v>72</v>
      </c>
      <c r="N3209" t="s">
        <v>73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6713</v>
      </c>
      <c r="U3209" t="s">
        <v>28</v>
      </c>
      <c r="V3209">
        <v>1</v>
      </c>
    </row>
    <row r="3210" spans="1:22" ht="45">
      <c r="A3210" s="8" t="s">
        <v>7060</v>
      </c>
      <c r="B3210" s="6">
        <v>43542.565844907411</v>
      </c>
      <c r="C3210" s="6">
        <v>43542.56527777778</v>
      </c>
      <c r="D3210" s="6">
        <v>43542.566666666666</v>
      </c>
      <c r="E3210" t="s">
        <v>7061</v>
      </c>
      <c r="F3210" t="s">
        <v>2135</v>
      </c>
      <c r="G3210" t="s">
        <v>36</v>
      </c>
      <c r="H3210" t="s">
        <v>36</v>
      </c>
      <c r="J3210" t="s">
        <v>37</v>
      </c>
      <c r="K3210" t="s">
        <v>28</v>
      </c>
      <c r="L3210" t="s">
        <v>38</v>
      </c>
      <c r="M3210" t="s">
        <v>57</v>
      </c>
      <c r="N3210" t="s">
        <v>58</v>
      </c>
      <c r="O3210" t="s">
        <v>7061</v>
      </c>
      <c r="P3210" t="s">
        <v>471</v>
      </c>
      <c r="Q3210" t="s">
        <v>7062</v>
      </c>
      <c r="R3210" t="s">
        <v>28</v>
      </c>
      <c r="S3210" t="s">
        <v>54</v>
      </c>
      <c r="T3210" t="s">
        <v>6713</v>
      </c>
      <c r="V3210">
        <v>1</v>
      </c>
    </row>
    <row r="3211" spans="1:22" ht="45">
      <c r="A3211" s="8" t="s">
        <v>7063</v>
      </c>
      <c r="B3211" s="6">
        <v>43542.567858796298</v>
      </c>
      <c r="C3211" s="6">
        <v>43542.567361111112</v>
      </c>
      <c r="D3211" s="6">
        <v>43542.568055555559</v>
      </c>
      <c r="E3211" t="s">
        <v>7064</v>
      </c>
      <c r="F3211" t="s">
        <v>152</v>
      </c>
      <c r="G3211" t="s">
        <v>44</v>
      </c>
      <c r="H3211" t="s">
        <v>28</v>
      </c>
      <c r="J3211" t="s">
        <v>28</v>
      </c>
      <c r="K3211" t="s">
        <v>37</v>
      </c>
      <c r="L3211" t="s">
        <v>38</v>
      </c>
      <c r="M3211" t="s">
        <v>45</v>
      </c>
      <c r="N3211" t="s">
        <v>46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6713</v>
      </c>
      <c r="U3211" t="s">
        <v>28</v>
      </c>
      <c r="V3211">
        <v>1</v>
      </c>
    </row>
    <row r="3212" spans="1:22" ht="45">
      <c r="A3212" s="8" t="s">
        <v>7065</v>
      </c>
      <c r="B3212" s="6">
        <v>43542.569409722222</v>
      </c>
      <c r="C3212" s="6">
        <v>43542.568055555559</v>
      </c>
      <c r="D3212" s="6">
        <v>43542.570138888892</v>
      </c>
      <c r="E3212" t="s">
        <v>7066</v>
      </c>
      <c r="F3212" t="s">
        <v>138</v>
      </c>
      <c r="G3212" t="s">
        <v>36</v>
      </c>
      <c r="H3212" t="s">
        <v>36</v>
      </c>
      <c r="J3212" t="s">
        <v>37</v>
      </c>
      <c r="K3212" t="s">
        <v>28</v>
      </c>
      <c r="L3212" t="s">
        <v>38</v>
      </c>
      <c r="M3212" t="s">
        <v>57</v>
      </c>
      <c r="N3212" t="s">
        <v>58</v>
      </c>
      <c r="O3212" t="s">
        <v>7066</v>
      </c>
      <c r="Q3212" t="s">
        <v>7067</v>
      </c>
      <c r="R3212" t="s">
        <v>28</v>
      </c>
      <c r="S3212" t="s">
        <v>54</v>
      </c>
      <c r="T3212" t="s">
        <v>6713</v>
      </c>
      <c r="V3212">
        <v>1</v>
      </c>
    </row>
    <row r="3213" spans="1:22" ht="60">
      <c r="A3213" s="8" t="s">
        <v>7068</v>
      </c>
      <c r="B3213" s="6">
        <v>43542.571493055555</v>
      </c>
      <c r="C3213" s="6">
        <v>43542.570833333331</v>
      </c>
      <c r="D3213" s="6">
        <v>43542.571527777778</v>
      </c>
      <c r="E3213" s="8" t="s">
        <v>70</v>
      </c>
      <c r="F3213" t="s">
        <v>71</v>
      </c>
      <c r="G3213" t="s">
        <v>44</v>
      </c>
      <c r="H3213" t="s">
        <v>28</v>
      </c>
      <c r="J3213" t="s">
        <v>28</v>
      </c>
      <c r="K3213" t="s">
        <v>28</v>
      </c>
      <c r="L3213" t="s">
        <v>38</v>
      </c>
      <c r="M3213" t="s">
        <v>72</v>
      </c>
      <c r="N3213" t="s">
        <v>73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6713</v>
      </c>
      <c r="U3213" t="s">
        <v>28</v>
      </c>
      <c r="V3213">
        <v>1</v>
      </c>
    </row>
    <row r="3214" spans="1:22" ht="45">
      <c r="A3214" s="8" t="s">
        <v>7069</v>
      </c>
      <c r="B3214" s="6">
        <v>43542.57267361111</v>
      </c>
      <c r="C3214" s="6">
        <v>43542.571527777778</v>
      </c>
      <c r="D3214" s="6">
        <v>43542.573611111111</v>
      </c>
      <c r="E3214" t="s">
        <v>2375</v>
      </c>
      <c r="F3214" t="s">
        <v>1061</v>
      </c>
      <c r="G3214" t="s">
        <v>44</v>
      </c>
      <c r="H3214" t="s">
        <v>79</v>
      </c>
      <c r="J3214" t="s">
        <v>37</v>
      </c>
      <c r="K3214" t="s">
        <v>28</v>
      </c>
      <c r="L3214" t="s">
        <v>80</v>
      </c>
      <c r="M3214" t="s">
        <v>95</v>
      </c>
      <c r="N3214" t="s">
        <v>96</v>
      </c>
      <c r="O3214" t="s">
        <v>2375</v>
      </c>
      <c r="P3214" t="s">
        <v>1346</v>
      </c>
      <c r="Q3214" s="9">
        <v>30289</v>
      </c>
      <c r="R3214" t="s">
        <v>28</v>
      </c>
      <c r="S3214" t="s">
        <v>54</v>
      </c>
      <c r="T3214" t="s">
        <v>6713</v>
      </c>
      <c r="V3214">
        <v>1</v>
      </c>
    </row>
    <row r="3215" spans="1:22" ht="45">
      <c r="A3215" s="8" t="s">
        <v>3944</v>
      </c>
      <c r="B3215" s="6">
        <v>43542.574814814812</v>
      </c>
      <c r="C3215" s="6">
        <v>43542.573611111111</v>
      </c>
      <c r="D3215" s="6">
        <v>43542.574999999997</v>
      </c>
      <c r="E3215" t="s">
        <v>3945</v>
      </c>
      <c r="F3215" t="s">
        <v>3733</v>
      </c>
      <c r="G3215" t="s">
        <v>44</v>
      </c>
      <c r="H3215" t="s">
        <v>28</v>
      </c>
      <c r="J3215" t="s">
        <v>28</v>
      </c>
      <c r="K3215" t="s">
        <v>37</v>
      </c>
      <c r="L3215" t="s">
        <v>80</v>
      </c>
      <c r="M3215" t="s">
        <v>81</v>
      </c>
      <c r="N3215" t="s">
        <v>82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6713</v>
      </c>
      <c r="U3215" t="s">
        <v>28</v>
      </c>
      <c r="V3215">
        <v>1</v>
      </c>
    </row>
    <row r="3216" spans="1:22" ht="45">
      <c r="A3216" s="8" t="s">
        <v>7070</v>
      </c>
      <c r="B3216" s="6">
        <v>43542.576284722221</v>
      </c>
      <c r="C3216" s="6">
        <v>43542.574999999997</v>
      </c>
      <c r="D3216" s="6">
        <v>43542.576388888891</v>
      </c>
      <c r="E3216" t="s">
        <v>7071</v>
      </c>
      <c r="F3216" t="s">
        <v>1147</v>
      </c>
      <c r="G3216" t="s">
        <v>36</v>
      </c>
      <c r="H3216" t="s">
        <v>37</v>
      </c>
      <c r="J3216" t="s">
        <v>37</v>
      </c>
      <c r="K3216" t="s">
        <v>28</v>
      </c>
      <c r="L3216" t="s">
        <v>38</v>
      </c>
      <c r="M3216" t="s">
        <v>57</v>
      </c>
      <c r="N3216" t="s">
        <v>58</v>
      </c>
      <c r="O3216" t="s">
        <v>7071</v>
      </c>
      <c r="R3216" t="s">
        <v>28</v>
      </c>
      <c r="T3216" t="s">
        <v>6713</v>
      </c>
      <c r="U3216" t="s">
        <v>113</v>
      </c>
      <c r="V3216">
        <v>1</v>
      </c>
    </row>
    <row r="3217" spans="1:22" ht="45">
      <c r="A3217" s="8" t="s">
        <v>7072</v>
      </c>
      <c r="B3217" s="6">
        <v>43542.577731481484</v>
      </c>
      <c r="C3217" s="6">
        <v>43542.57708333333</v>
      </c>
      <c r="D3217" s="6">
        <v>43542.578472222223</v>
      </c>
      <c r="E3217" t="s">
        <v>7073</v>
      </c>
      <c r="F3217" t="s">
        <v>564</v>
      </c>
      <c r="G3217" t="s">
        <v>44</v>
      </c>
      <c r="H3217" t="s">
        <v>36</v>
      </c>
      <c r="J3217" t="s">
        <v>37</v>
      </c>
      <c r="K3217" t="s">
        <v>28</v>
      </c>
      <c r="L3217" t="s">
        <v>38</v>
      </c>
      <c r="M3217" t="s">
        <v>50</v>
      </c>
      <c r="N3217" t="s">
        <v>51</v>
      </c>
      <c r="O3217" t="s">
        <v>7073</v>
      </c>
      <c r="P3217" t="s">
        <v>128</v>
      </c>
      <c r="Q3217" t="s">
        <v>7074</v>
      </c>
      <c r="R3217" t="s">
        <v>28</v>
      </c>
      <c r="S3217" t="s">
        <v>54</v>
      </c>
      <c r="T3217" t="s">
        <v>6713</v>
      </c>
      <c r="V3217">
        <v>1</v>
      </c>
    </row>
    <row r="3218" spans="1:22" ht="45">
      <c r="A3218" s="8" t="s">
        <v>7075</v>
      </c>
      <c r="B3218" s="6">
        <v>43542.579282407409</v>
      </c>
      <c r="C3218" s="6">
        <v>43542.57916666667</v>
      </c>
      <c r="D3218" s="6">
        <v>43542.580555555556</v>
      </c>
      <c r="E3218" t="s">
        <v>7076</v>
      </c>
      <c r="F3218" t="s">
        <v>7077</v>
      </c>
      <c r="G3218" t="s">
        <v>36</v>
      </c>
      <c r="H3218" t="s">
        <v>36</v>
      </c>
      <c r="J3218" t="s">
        <v>37</v>
      </c>
      <c r="K3218" t="s">
        <v>28</v>
      </c>
      <c r="L3218" t="s">
        <v>38</v>
      </c>
      <c r="M3218" t="s">
        <v>57</v>
      </c>
      <c r="N3218" t="s">
        <v>58</v>
      </c>
      <c r="O3218" t="s">
        <v>7076</v>
      </c>
      <c r="P3218" t="s">
        <v>7078</v>
      </c>
      <c r="Q3218" s="9">
        <v>32268</v>
      </c>
      <c r="R3218" t="s">
        <v>28</v>
      </c>
      <c r="S3218" t="s">
        <v>54</v>
      </c>
      <c r="T3218" t="s">
        <v>6713</v>
      </c>
      <c r="V3218">
        <v>1</v>
      </c>
    </row>
    <row r="3219" spans="1:22" ht="45">
      <c r="A3219" s="8" t="s">
        <v>7079</v>
      </c>
      <c r="B3219" s="6">
        <v>43542.581493055557</v>
      </c>
      <c r="C3219" s="6">
        <v>43542.580555555556</v>
      </c>
      <c r="D3219" s="6">
        <v>43542.581250000003</v>
      </c>
      <c r="E3219" t="s">
        <v>7080</v>
      </c>
      <c r="F3219" t="s">
        <v>898</v>
      </c>
      <c r="G3219" t="s">
        <v>44</v>
      </c>
      <c r="H3219" t="s">
        <v>28</v>
      </c>
      <c r="J3219" t="s">
        <v>28</v>
      </c>
      <c r="K3219" t="s">
        <v>37</v>
      </c>
      <c r="L3219" t="s">
        <v>80</v>
      </c>
      <c r="M3219" t="s">
        <v>81</v>
      </c>
      <c r="N3219" t="s">
        <v>82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6713</v>
      </c>
      <c r="U3219" t="s">
        <v>28</v>
      </c>
      <c r="V3219">
        <v>1</v>
      </c>
    </row>
    <row r="3220" spans="1:22" ht="60">
      <c r="A3220" s="8" t="s">
        <v>7081</v>
      </c>
      <c r="B3220" s="6">
        <v>43542.582060185188</v>
      </c>
      <c r="C3220" s="6">
        <v>43542.581944444442</v>
      </c>
      <c r="D3220" s="6">
        <v>43542.581944444442</v>
      </c>
      <c r="E3220" s="8" t="s">
        <v>70</v>
      </c>
      <c r="F3220" t="s">
        <v>71</v>
      </c>
      <c r="G3220" t="s">
        <v>44</v>
      </c>
      <c r="H3220" t="s">
        <v>28</v>
      </c>
      <c r="J3220" t="s">
        <v>28</v>
      </c>
      <c r="K3220" t="s">
        <v>28</v>
      </c>
      <c r="L3220" t="s">
        <v>38</v>
      </c>
      <c r="M3220" t="s">
        <v>72</v>
      </c>
      <c r="N3220" t="s">
        <v>73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6713</v>
      </c>
      <c r="U3220" t="s">
        <v>28</v>
      </c>
      <c r="V3220">
        <v>1</v>
      </c>
    </row>
    <row r="3221" spans="1:22" ht="45">
      <c r="A3221" s="8" t="s">
        <v>7082</v>
      </c>
      <c r="B3221" s="6">
        <v>43542.583472222221</v>
      </c>
      <c r="C3221" s="6">
        <v>43542.581944444442</v>
      </c>
      <c r="D3221" s="6">
        <v>43542.584722222222</v>
      </c>
      <c r="E3221" t="s">
        <v>3950</v>
      </c>
      <c r="F3221" t="s">
        <v>321</v>
      </c>
      <c r="G3221" t="s">
        <v>44</v>
      </c>
      <c r="H3221" t="s">
        <v>79</v>
      </c>
      <c r="J3221" t="s">
        <v>36</v>
      </c>
      <c r="K3221" t="s">
        <v>28</v>
      </c>
      <c r="L3221" t="s">
        <v>38</v>
      </c>
      <c r="M3221" t="s">
        <v>117</v>
      </c>
      <c r="N3221" t="s">
        <v>118</v>
      </c>
      <c r="O3221" t="s">
        <v>3950</v>
      </c>
      <c r="P3221" t="s">
        <v>97</v>
      </c>
      <c r="Q3221" s="9">
        <v>24838</v>
      </c>
      <c r="R3221" t="s">
        <v>28</v>
      </c>
      <c r="S3221" t="s">
        <v>54</v>
      </c>
      <c r="T3221" t="s">
        <v>6713</v>
      </c>
      <c r="V3221">
        <v>1</v>
      </c>
    </row>
    <row r="3222" spans="1:22" ht="60">
      <c r="A3222" s="8" t="s">
        <v>7083</v>
      </c>
      <c r="B3222" s="6">
        <v>43542.586319444446</v>
      </c>
      <c r="C3222" s="6">
        <v>43542.584722222222</v>
      </c>
      <c r="D3222" s="6">
        <v>43542.586111111108</v>
      </c>
      <c r="E3222" s="8" t="s">
        <v>70</v>
      </c>
      <c r="F3222" t="s">
        <v>71</v>
      </c>
      <c r="G3222" t="s">
        <v>44</v>
      </c>
      <c r="H3222" t="s">
        <v>28</v>
      </c>
      <c r="J3222" t="s">
        <v>28</v>
      </c>
      <c r="K3222" t="s">
        <v>28</v>
      </c>
      <c r="L3222" t="s">
        <v>38</v>
      </c>
      <c r="M3222" t="s">
        <v>72</v>
      </c>
      <c r="N3222" t="s">
        <v>73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6713</v>
      </c>
      <c r="U3222" t="s">
        <v>28</v>
      </c>
      <c r="V3222">
        <v>1</v>
      </c>
    </row>
    <row r="3223" spans="1:22" ht="45">
      <c r="A3223" s="8" t="s">
        <v>7084</v>
      </c>
      <c r="B3223" s="6">
        <v>43542.588379629633</v>
      </c>
      <c r="C3223" s="6">
        <v>43542.586805555555</v>
      </c>
      <c r="D3223" s="6">
        <v>43542.588194444441</v>
      </c>
      <c r="E3223" t="s">
        <v>7085</v>
      </c>
      <c r="F3223" t="s">
        <v>1231</v>
      </c>
      <c r="G3223" t="s">
        <v>44</v>
      </c>
      <c r="H3223" t="s">
        <v>28</v>
      </c>
      <c r="J3223" t="s">
        <v>28</v>
      </c>
      <c r="K3223" t="s">
        <v>37</v>
      </c>
      <c r="L3223" t="s">
        <v>38</v>
      </c>
      <c r="M3223" t="s">
        <v>45</v>
      </c>
      <c r="N3223" t="s">
        <v>46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6713</v>
      </c>
      <c r="U3223" t="s">
        <v>28</v>
      </c>
      <c r="V3223">
        <v>1</v>
      </c>
    </row>
    <row r="3224" spans="1:22" ht="45">
      <c r="A3224" s="8" t="s">
        <v>7086</v>
      </c>
      <c r="B3224" s="6">
        <v>43542.589212962965</v>
      </c>
      <c r="C3224" s="6">
        <v>43542.588888888888</v>
      </c>
      <c r="D3224" s="6">
        <v>43542.588888888888</v>
      </c>
      <c r="E3224" t="s">
        <v>7087</v>
      </c>
      <c r="F3224" t="s">
        <v>1320</v>
      </c>
      <c r="G3224" t="s">
        <v>44</v>
      </c>
      <c r="H3224" t="s">
        <v>28</v>
      </c>
      <c r="J3224" t="s">
        <v>28</v>
      </c>
      <c r="K3224" t="s">
        <v>36</v>
      </c>
      <c r="L3224" t="s">
        <v>38</v>
      </c>
      <c r="M3224" t="s">
        <v>64</v>
      </c>
      <c r="N3224" t="s">
        <v>65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6713</v>
      </c>
      <c r="U3224" t="s">
        <v>28</v>
      </c>
      <c r="V3224">
        <v>1</v>
      </c>
    </row>
    <row r="3225" spans="1:22" ht="45">
      <c r="A3225" s="8" t="s">
        <v>7088</v>
      </c>
      <c r="B3225" s="6">
        <v>43542.589467592596</v>
      </c>
      <c r="C3225" s="6">
        <v>43542.589583333334</v>
      </c>
      <c r="D3225" s="6">
        <v>43542.589583333334</v>
      </c>
      <c r="E3225" t="s">
        <v>7089</v>
      </c>
      <c r="F3225" t="s">
        <v>1035</v>
      </c>
      <c r="G3225" t="s">
        <v>44</v>
      </c>
      <c r="H3225" t="s">
        <v>28</v>
      </c>
      <c r="J3225" t="s">
        <v>28</v>
      </c>
      <c r="K3225" t="s">
        <v>37</v>
      </c>
      <c r="L3225" t="s">
        <v>80</v>
      </c>
      <c r="M3225" t="s">
        <v>81</v>
      </c>
      <c r="N3225" t="s">
        <v>82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6713</v>
      </c>
      <c r="U3225" t="s">
        <v>28</v>
      </c>
      <c r="V3225">
        <v>1</v>
      </c>
    </row>
    <row r="3226" spans="1:22" ht="45">
      <c r="A3226" s="8" t="s">
        <v>7090</v>
      </c>
      <c r="B3226" s="6">
        <v>43542.590902777774</v>
      </c>
      <c r="C3226" s="6">
        <v>43542.590277777781</v>
      </c>
      <c r="D3226" s="6">
        <v>43542.59097222222</v>
      </c>
      <c r="E3226" t="s">
        <v>7091</v>
      </c>
      <c r="F3226" t="s">
        <v>480</v>
      </c>
      <c r="G3226" t="s">
        <v>36</v>
      </c>
      <c r="H3226" t="s">
        <v>28</v>
      </c>
      <c r="J3226" t="s">
        <v>28</v>
      </c>
      <c r="K3226" t="s">
        <v>37</v>
      </c>
      <c r="L3226" t="s">
        <v>38</v>
      </c>
      <c r="M3226" t="s">
        <v>39</v>
      </c>
      <c r="N3226" t="s">
        <v>40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6713</v>
      </c>
      <c r="U3226" t="s">
        <v>28</v>
      </c>
      <c r="V3226">
        <v>1</v>
      </c>
    </row>
    <row r="3227" spans="1:22" ht="90">
      <c r="A3227" s="8" t="s">
        <v>7092</v>
      </c>
      <c r="B3227" s="6">
        <v>43542.591724537036</v>
      </c>
      <c r="C3227" s="6">
        <v>43542.59097222222</v>
      </c>
      <c r="D3227" s="6">
        <v>43542.591666666667</v>
      </c>
      <c r="E3227" s="8" t="s">
        <v>104</v>
      </c>
      <c r="F3227" t="s">
        <v>105</v>
      </c>
      <c r="G3227" t="s">
        <v>44</v>
      </c>
      <c r="H3227" t="s">
        <v>28</v>
      </c>
      <c r="J3227" t="s">
        <v>28</v>
      </c>
      <c r="K3227" t="s">
        <v>28</v>
      </c>
      <c r="L3227" t="s">
        <v>29</v>
      </c>
      <c r="M3227" t="s">
        <v>106</v>
      </c>
      <c r="N3227" t="s">
        <v>107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6713</v>
      </c>
      <c r="U3227" t="s">
        <v>28</v>
      </c>
      <c r="V3227">
        <v>1</v>
      </c>
    </row>
    <row r="3228" spans="1:22" ht="45">
      <c r="A3228" s="8" t="s">
        <v>7093</v>
      </c>
      <c r="B3228" s="6">
        <v>43542.592256944445</v>
      </c>
      <c r="C3228" s="6">
        <v>43542.591666666667</v>
      </c>
      <c r="D3228" s="6">
        <v>43542.591666666667</v>
      </c>
      <c r="E3228" s="7" t="s">
        <v>7094</v>
      </c>
      <c r="F3228" t="s">
        <v>28</v>
      </c>
      <c r="G3228" t="s">
        <v>28</v>
      </c>
      <c r="H3228" t="s">
        <v>28</v>
      </c>
      <c r="J3228" t="s">
        <v>28</v>
      </c>
      <c r="K3228" t="s">
        <v>28</v>
      </c>
      <c r="L3228" t="s">
        <v>220</v>
      </c>
      <c r="M3228" t="s">
        <v>221</v>
      </c>
      <c r="N3228" t="s">
        <v>222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6713</v>
      </c>
      <c r="U3228" t="s">
        <v>28</v>
      </c>
      <c r="V3228">
        <v>1</v>
      </c>
    </row>
    <row r="3229" spans="1:22" ht="45">
      <c r="A3229" s="8" t="s">
        <v>7095</v>
      </c>
      <c r="B3229" s="6">
        <v>43542.593310185184</v>
      </c>
      <c r="C3229" s="6">
        <v>43542.592361111114</v>
      </c>
      <c r="D3229" s="6">
        <v>43542.59375</v>
      </c>
      <c r="E3229" t="s">
        <v>4038</v>
      </c>
      <c r="F3229" t="s">
        <v>2410</v>
      </c>
      <c r="G3229" t="s">
        <v>79</v>
      </c>
      <c r="H3229" t="s">
        <v>37</v>
      </c>
      <c r="J3229" t="s">
        <v>37</v>
      </c>
      <c r="K3229" t="s">
        <v>28</v>
      </c>
      <c r="L3229" t="s">
        <v>220</v>
      </c>
      <c r="M3229" t="s">
        <v>498</v>
      </c>
      <c r="N3229" t="s">
        <v>499</v>
      </c>
      <c r="O3229" t="s">
        <v>4038</v>
      </c>
      <c r="R3229" t="s">
        <v>28</v>
      </c>
      <c r="T3229" t="s">
        <v>6713</v>
      </c>
      <c r="U3229" t="s">
        <v>244</v>
      </c>
      <c r="V3229">
        <v>1</v>
      </c>
    </row>
    <row r="3230" spans="1:22" ht="60">
      <c r="A3230" s="8" t="s">
        <v>7096</v>
      </c>
      <c r="B3230" s="6">
        <v>43542.595196759263</v>
      </c>
      <c r="C3230" s="6">
        <v>43542.594444444447</v>
      </c>
      <c r="D3230" s="6">
        <v>43542.595138888886</v>
      </c>
      <c r="E3230" s="8" t="s">
        <v>70</v>
      </c>
      <c r="F3230" t="s">
        <v>71</v>
      </c>
      <c r="G3230" t="s">
        <v>44</v>
      </c>
      <c r="H3230" t="s">
        <v>28</v>
      </c>
      <c r="J3230" t="s">
        <v>28</v>
      </c>
      <c r="K3230" t="s">
        <v>28</v>
      </c>
      <c r="L3230" t="s">
        <v>38</v>
      </c>
      <c r="M3230" t="s">
        <v>72</v>
      </c>
      <c r="N3230" t="s">
        <v>73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6713</v>
      </c>
      <c r="U3230" t="s">
        <v>28</v>
      </c>
      <c r="V3230">
        <v>1</v>
      </c>
    </row>
    <row r="3231" spans="1:22" ht="45">
      <c r="A3231" s="8" t="s">
        <v>7097</v>
      </c>
      <c r="B3231" s="6">
        <v>43542.597453703704</v>
      </c>
      <c r="C3231" s="6">
        <v>43542.595138888886</v>
      </c>
      <c r="D3231" s="6">
        <v>43542.597222222219</v>
      </c>
      <c r="E3231" t="s">
        <v>503</v>
      </c>
      <c r="F3231" t="s">
        <v>152</v>
      </c>
      <c r="G3231" t="s">
        <v>44</v>
      </c>
      <c r="H3231" t="s">
        <v>28</v>
      </c>
      <c r="J3231" t="s">
        <v>28</v>
      </c>
      <c r="K3231" t="s">
        <v>37</v>
      </c>
      <c r="L3231" t="s">
        <v>80</v>
      </c>
      <c r="M3231" t="s">
        <v>81</v>
      </c>
      <c r="N3231" t="s">
        <v>82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6713</v>
      </c>
      <c r="U3231" t="s">
        <v>28</v>
      </c>
      <c r="V3231">
        <v>1</v>
      </c>
    </row>
    <row r="3232" spans="1:22" ht="60">
      <c r="A3232" s="8" t="s">
        <v>7098</v>
      </c>
      <c r="B3232" s="6">
        <v>43542.598229166666</v>
      </c>
      <c r="C3232" s="6">
        <v>43542.597916666666</v>
      </c>
      <c r="D3232" s="6">
        <v>43542.597916666666</v>
      </c>
      <c r="E3232" s="8" t="s">
        <v>70</v>
      </c>
      <c r="F3232" t="s">
        <v>71</v>
      </c>
      <c r="G3232" t="s">
        <v>44</v>
      </c>
      <c r="H3232" t="s">
        <v>28</v>
      </c>
      <c r="J3232" t="s">
        <v>28</v>
      </c>
      <c r="K3232" t="s">
        <v>28</v>
      </c>
      <c r="L3232" t="s">
        <v>38</v>
      </c>
      <c r="M3232" t="s">
        <v>72</v>
      </c>
      <c r="N3232" t="s">
        <v>73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6713</v>
      </c>
      <c r="U3232" t="s">
        <v>28</v>
      </c>
      <c r="V3232">
        <v>1</v>
      </c>
    </row>
    <row r="3233" spans="1:22" ht="45">
      <c r="A3233" s="8" t="s">
        <v>7099</v>
      </c>
      <c r="B3233" s="6">
        <v>43542.599247685182</v>
      </c>
      <c r="C3233" s="6">
        <v>43542.598611111112</v>
      </c>
      <c r="D3233" s="6">
        <v>43542.599305555559</v>
      </c>
      <c r="E3233" t="s">
        <v>7100</v>
      </c>
      <c r="F3233" t="s">
        <v>71</v>
      </c>
      <c r="G3233" t="s">
        <v>28</v>
      </c>
      <c r="J3233" t="s">
        <v>28</v>
      </c>
      <c r="K3233" t="s">
        <v>28</v>
      </c>
      <c r="L3233" t="s">
        <v>29</v>
      </c>
      <c r="M3233" t="s">
        <v>267</v>
      </c>
      <c r="N3233" t="s">
        <v>267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6713</v>
      </c>
      <c r="U3233" t="s">
        <v>28</v>
      </c>
      <c r="V3233">
        <v>1</v>
      </c>
    </row>
    <row r="3234" spans="1:22" ht="45">
      <c r="A3234" s="8" t="s">
        <v>7101</v>
      </c>
      <c r="B3234" s="6">
        <v>43542.599317129629</v>
      </c>
      <c r="C3234" s="6">
        <v>43542.599305555559</v>
      </c>
      <c r="D3234" s="6">
        <v>43542.600694444445</v>
      </c>
      <c r="E3234" t="s">
        <v>7102</v>
      </c>
      <c r="F3234" t="s">
        <v>35</v>
      </c>
      <c r="G3234" t="s">
        <v>36</v>
      </c>
      <c r="H3234" t="s">
        <v>36</v>
      </c>
      <c r="J3234" t="s">
        <v>37</v>
      </c>
      <c r="K3234" t="s">
        <v>28</v>
      </c>
      <c r="L3234" t="s">
        <v>38</v>
      </c>
      <c r="M3234" t="s">
        <v>57</v>
      </c>
      <c r="N3234" t="s">
        <v>58</v>
      </c>
      <c r="O3234" t="s">
        <v>7102</v>
      </c>
      <c r="P3234" t="s">
        <v>97</v>
      </c>
      <c r="Q3234" t="s">
        <v>7103</v>
      </c>
      <c r="R3234" t="s">
        <v>28</v>
      </c>
      <c r="S3234" t="s">
        <v>54</v>
      </c>
      <c r="T3234" t="s">
        <v>6713</v>
      </c>
      <c r="V3234">
        <v>1</v>
      </c>
    </row>
    <row r="3235" spans="1:22" ht="45">
      <c r="A3235" s="8" t="s">
        <v>7104</v>
      </c>
      <c r="B3235" s="6">
        <v>43542.601747685185</v>
      </c>
      <c r="C3235" s="6">
        <v>43542.601388888892</v>
      </c>
      <c r="D3235" s="6">
        <v>43542.601388888892</v>
      </c>
      <c r="E3235" t="s">
        <v>7105</v>
      </c>
      <c r="F3235" t="s">
        <v>7106</v>
      </c>
      <c r="G3235" t="s">
        <v>44</v>
      </c>
      <c r="H3235" t="s">
        <v>28</v>
      </c>
      <c r="J3235" t="s">
        <v>28</v>
      </c>
      <c r="K3235" t="s">
        <v>37</v>
      </c>
      <c r="L3235" t="s">
        <v>38</v>
      </c>
      <c r="M3235" t="s">
        <v>45</v>
      </c>
      <c r="N3235" t="s">
        <v>46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6713</v>
      </c>
      <c r="U3235" t="s">
        <v>28</v>
      </c>
      <c r="V3235">
        <v>1</v>
      </c>
    </row>
    <row r="3236" spans="1:22" ht="60">
      <c r="A3236" s="8" t="s">
        <v>7107</v>
      </c>
      <c r="B3236" s="6">
        <v>43542.602500000001</v>
      </c>
      <c r="C3236" s="6">
        <v>43542.602083333331</v>
      </c>
      <c r="D3236" s="6">
        <v>43542.602083333331</v>
      </c>
      <c r="E3236" s="8" t="s">
        <v>70</v>
      </c>
      <c r="F3236" t="s">
        <v>71</v>
      </c>
      <c r="G3236" t="s">
        <v>44</v>
      </c>
      <c r="H3236" t="s">
        <v>28</v>
      </c>
      <c r="J3236" t="s">
        <v>28</v>
      </c>
      <c r="K3236" t="s">
        <v>28</v>
      </c>
      <c r="L3236" t="s">
        <v>38</v>
      </c>
      <c r="M3236" t="s">
        <v>72</v>
      </c>
      <c r="N3236" t="s">
        <v>73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6713</v>
      </c>
      <c r="U3236" t="s">
        <v>28</v>
      </c>
      <c r="V3236">
        <v>1</v>
      </c>
    </row>
    <row r="3237" spans="1:22" ht="60">
      <c r="A3237" s="8" t="s">
        <v>7108</v>
      </c>
      <c r="B3237" s="6">
        <v>43542.603182870371</v>
      </c>
      <c r="C3237" s="6">
        <v>43542.602777777778</v>
      </c>
      <c r="D3237" s="6">
        <v>43542.602777777778</v>
      </c>
      <c r="E3237" s="8" t="s">
        <v>70</v>
      </c>
      <c r="F3237" t="s">
        <v>71</v>
      </c>
      <c r="G3237" t="s">
        <v>44</v>
      </c>
      <c r="H3237" t="s">
        <v>28</v>
      </c>
      <c r="J3237" t="s">
        <v>28</v>
      </c>
      <c r="K3237" t="s">
        <v>28</v>
      </c>
      <c r="L3237" t="s">
        <v>38</v>
      </c>
      <c r="M3237" t="s">
        <v>72</v>
      </c>
      <c r="N3237" t="s">
        <v>73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6713</v>
      </c>
      <c r="U3237" t="s">
        <v>28</v>
      </c>
      <c r="V3237">
        <v>1</v>
      </c>
    </row>
    <row r="3238" spans="1:22" ht="45">
      <c r="A3238" s="8" t="s">
        <v>7109</v>
      </c>
      <c r="B3238" s="6">
        <v>43542.603796296295</v>
      </c>
      <c r="C3238" s="6">
        <v>43542.603472222225</v>
      </c>
      <c r="D3238" s="6">
        <v>43542.604861111111</v>
      </c>
      <c r="E3238" t="s">
        <v>7110</v>
      </c>
      <c r="F3238" t="s">
        <v>163</v>
      </c>
      <c r="G3238" t="s">
        <v>44</v>
      </c>
      <c r="H3238" t="s">
        <v>79</v>
      </c>
      <c r="J3238" t="s">
        <v>36</v>
      </c>
      <c r="K3238" t="s">
        <v>28</v>
      </c>
      <c r="L3238" t="s">
        <v>38</v>
      </c>
      <c r="M3238" t="s">
        <v>117</v>
      </c>
      <c r="N3238" t="s">
        <v>118</v>
      </c>
      <c r="O3238" t="s">
        <v>7110</v>
      </c>
      <c r="P3238" t="s">
        <v>2241</v>
      </c>
      <c r="Q3238" s="9">
        <v>32481</v>
      </c>
      <c r="R3238" t="s">
        <v>28</v>
      </c>
      <c r="S3238" t="s">
        <v>54</v>
      </c>
      <c r="T3238" t="s">
        <v>6713</v>
      </c>
      <c r="V3238">
        <v>1</v>
      </c>
    </row>
    <row r="3239" spans="1:22" ht="45">
      <c r="A3239" s="8" t="s">
        <v>7111</v>
      </c>
      <c r="B3239" s="6">
        <v>43542.606203703705</v>
      </c>
      <c r="C3239" s="6">
        <v>43542.604861111111</v>
      </c>
      <c r="D3239" s="6">
        <v>43542.606249999997</v>
      </c>
      <c r="E3239" t="s">
        <v>7112</v>
      </c>
      <c r="F3239" t="s">
        <v>366</v>
      </c>
      <c r="G3239" t="s">
        <v>36</v>
      </c>
      <c r="H3239" t="s">
        <v>28</v>
      </c>
      <c r="J3239" t="s">
        <v>28</v>
      </c>
      <c r="K3239" t="s">
        <v>37</v>
      </c>
      <c r="L3239" t="s">
        <v>38</v>
      </c>
      <c r="M3239" t="s">
        <v>39</v>
      </c>
      <c r="N3239" t="s">
        <v>40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6713</v>
      </c>
      <c r="U3239" t="s">
        <v>28</v>
      </c>
      <c r="V3239">
        <v>1</v>
      </c>
    </row>
    <row r="3240" spans="1:22" ht="45">
      <c r="A3240" s="8" t="s">
        <v>7113</v>
      </c>
      <c r="B3240" s="6">
        <v>43542.60728009259</v>
      </c>
      <c r="C3240" s="6">
        <v>43542.606249999997</v>
      </c>
      <c r="D3240" s="6">
        <v>43542.606944444444</v>
      </c>
      <c r="E3240" t="s">
        <v>7114</v>
      </c>
      <c r="F3240" t="s">
        <v>68</v>
      </c>
      <c r="G3240" t="s">
        <v>44</v>
      </c>
      <c r="H3240" t="s">
        <v>28</v>
      </c>
      <c r="J3240" t="s">
        <v>28</v>
      </c>
      <c r="K3240" t="s">
        <v>36</v>
      </c>
      <c r="L3240" t="s">
        <v>38</v>
      </c>
      <c r="M3240" t="s">
        <v>64</v>
      </c>
      <c r="N3240" t="s">
        <v>65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6713</v>
      </c>
      <c r="U3240" t="s">
        <v>28</v>
      </c>
      <c r="V3240">
        <v>1</v>
      </c>
    </row>
    <row r="3241" spans="1:22" ht="45">
      <c r="A3241" s="8" t="s">
        <v>7115</v>
      </c>
      <c r="B3241" s="6">
        <v>43542.60800925926</v>
      </c>
      <c r="C3241" s="6">
        <v>43542.607638888891</v>
      </c>
      <c r="D3241" s="6">
        <v>43542.607638888891</v>
      </c>
      <c r="E3241" t="s">
        <v>7116</v>
      </c>
      <c r="F3241" t="s">
        <v>68</v>
      </c>
      <c r="G3241" t="s">
        <v>28</v>
      </c>
      <c r="J3241" t="s">
        <v>28</v>
      </c>
      <c r="K3241" t="s">
        <v>28</v>
      </c>
      <c r="L3241" t="s">
        <v>29</v>
      </c>
      <c r="M3241" t="s">
        <v>267</v>
      </c>
      <c r="N3241" t="s">
        <v>267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6713</v>
      </c>
      <c r="U3241" t="s">
        <v>28</v>
      </c>
      <c r="V3241">
        <v>1</v>
      </c>
    </row>
    <row r="3242" spans="1:22" ht="45">
      <c r="A3242" s="8" t="s">
        <v>7117</v>
      </c>
      <c r="B3242" s="6">
        <v>43542.61</v>
      </c>
      <c r="C3242" s="6">
        <v>43542.60833333333</v>
      </c>
      <c r="D3242" s="6">
        <v>43542.611111111109</v>
      </c>
      <c r="E3242" t="s">
        <v>7118</v>
      </c>
      <c r="F3242" t="s">
        <v>7119</v>
      </c>
      <c r="G3242" t="s">
        <v>44</v>
      </c>
      <c r="H3242" t="s">
        <v>79</v>
      </c>
      <c r="J3242" t="s">
        <v>37</v>
      </c>
      <c r="K3242" t="s">
        <v>28</v>
      </c>
      <c r="L3242" t="s">
        <v>80</v>
      </c>
      <c r="M3242" t="s">
        <v>95</v>
      </c>
      <c r="N3242" t="s">
        <v>96</v>
      </c>
      <c r="O3242" t="s">
        <v>7118</v>
      </c>
      <c r="P3242" t="s">
        <v>7120</v>
      </c>
      <c r="Q3242" t="s">
        <v>1177</v>
      </c>
      <c r="R3242" t="s">
        <v>28</v>
      </c>
      <c r="S3242" t="s">
        <v>54</v>
      </c>
      <c r="T3242" t="s">
        <v>6713</v>
      </c>
      <c r="V3242">
        <v>1</v>
      </c>
    </row>
    <row r="3243" spans="1:22" ht="45">
      <c r="A3243" s="8" t="s">
        <v>7121</v>
      </c>
      <c r="B3243" s="6">
        <v>43542.61204861111</v>
      </c>
      <c r="C3243" s="6">
        <v>43542.611111111109</v>
      </c>
      <c r="D3243" s="6">
        <v>43542.613194444442</v>
      </c>
      <c r="E3243" t="s">
        <v>7122</v>
      </c>
      <c r="F3243" t="s">
        <v>2209</v>
      </c>
      <c r="G3243" t="s">
        <v>36</v>
      </c>
      <c r="H3243" t="s">
        <v>36</v>
      </c>
      <c r="J3243" t="s">
        <v>37</v>
      </c>
      <c r="K3243" t="s">
        <v>28</v>
      </c>
      <c r="L3243" t="s">
        <v>38</v>
      </c>
      <c r="M3243" t="s">
        <v>57</v>
      </c>
      <c r="N3243" t="s">
        <v>58</v>
      </c>
      <c r="O3243" t="s">
        <v>7122</v>
      </c>
      <c r="P3243" t="s">
        <v>128</v>
      </c>
      <c r="Q3243" s="9">
        <v>30317</v>
      </c>
      <c r="R3243" t="s">
        <v>28</v>
      </c>
      <c r="S3243" t="s">
        <v>54</v>
      </c>
      <c r="T3243" t="s">
        <v>6713</v>
      </c>
      <c r="V3243">
        <v>1</v>
      </c>
    </row>
    <row r="3244" spans="1:22" ht="45">
      <c r="A3244" s="8" t="s">
        <v>7123</v>
      </c>
      <c r="B3244" s="6">
        <v>43542.613819444443</v>
      </c>
      <c r="C3244" s="6">
        <v>43542.613194444442</v>
      </c>
      <c r="D3244" s="6">
        <v>43542.614583333336</v>
      </c>
      <c r="E3244" t="s">
        <v>7124</v>
      </c>
      <c r="F3244" t="s">
        <v>7125</v>
      </c>
      <c r="G3244" t="s">
        <v>44</v>
      </c>
      <c r="H3244" t="s">
        <v>37</v>
      </c>
      <c r="J3244" t="s">
        <v>37</v>
      </c>
      <c r="K3244" t="s">
        <v>28</v>
      </c>
      <c r="L3244" t="s">
        <v>80</v>
      </c>
      <c r="M3244" t="s">
        <v>111</v>
      </c>
      <c r="N3244" t="s">
        <v>112</v>
      </c>
      <c r="O3244" t="s">
        <v>7124</v>
      </c>
      <c r="R3244" t="s">
        <v>28</v>
      </c>
      <c r="T3244" t="s">
        <v>6713</v>
      </c>
      <c r="U3244" t="s">
        <v>244</v>
      </c>
      <c r="V3244">
        <v>1</v>
      </c>
    </row>
    <row r="3245" spans="1:22" ht="45">
      <c r="A3245" s="8" t="s">
        <v>7126</v>
      </c>
      <c r="B3245" s="6">
        <v>43542.615439814814</v>
      </c>
      <c r="C3245" s="6">
        <v>43542.615277777775</v>
      </c>
      <c r="D3245" s="6">
        <v>43542.615972222222</v>
      </c>
      <c r="E3245" t="s">
        <v>7127</v>
      </c>
      <c r="F3245" t="s">
        <v>7128</v>
      </c>
      <c r="G3245" t="s">
        <v>44</v>
      </c>
      <c r="H3245" t="s">
        <v>37</v>
      </c>
      <c r="J3245" t="s">
        <v>37</v>
      </c>
      <c r="K3245" t="s">
        <v>28</v>
      </c>
      <c r="L3245" t="s">
        <v>80</v>
      </c>
      <c r="M3245" t="s">
        <v>111</v>
      </c>
      <c r="N3245" t="s">
        <v>112</v>
      </c>
      <c r="O3245" t="s">
        <v>7127</v>
      </c>
      <c r="R3245" t="s">
        <v>28</v>
      </c>
      <c r="T3245" t="s">
        <v>6713</v>
      </c>
      <c r="U3245" t="s">
        <v>2353</v>
      </c>
      <c r="V3245">
        <v>1</v>
      </c>
    </row>
    <row r="3246" spans="1:22" ht="45">
      <c r="A3246" s="8" t="s">
        <v>7129</v>
      </c>
      <c r="B3246" s="6">
        <v>43542.61822916667</v>
      </c>
      <c r="C3246" s="6">
        <v>43542.616666666669</v>
      </c>
      <c r="D3246" s="6">
        <v>43542.618055555555</v>
      </c>
      <c r="E3246" t="s">
        <v>7130</v>
      </c>
      <c r="F3246" t="s">
        <v>714</v>
      </c>
      <c r="G3246" t="s">
        <v>36</v>
      </c>
      <c r="H3246" t="s">
        <v>28</v>
      </c>
      <c r="J3246" t="s">
        <v>28</v>
      </c>
      <c r="K3246" t="s">
        <v>37</v>
      </c>
      <c r="L3246" t="s">
        <v>38</v>
      </c>
      <c r="M3246" t="s">
        <v>39</v>
      </c>
      <c r="N3246" t="s">
        <v>40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6713</v>
      </c>
      <c r="U3246" t="s">
        <v>28</v>
      </c>
      <c r="V3246">
        <v>1</v>
      </c>
    </row>
    <row r="3247" spans="1:22" ht="60">
      <c r="A3247" s="8" t="s">
        <v>7131</v>
      </c>
      <c r="B3247" s="6">
        <v>43542.619247685187</v>
      </c>
      <c r="C3247" s="6">
        <v>43542.618750000001</v>
      </c>
      <c r="D3247" s="6">
        <v>43542.618750000001</v>
      </c>
      <c r="E3247" s="8" t="s">
        <v>70</v>
      </c>
      <c r="F3247" t="s">
        <v>71</v>
      </c>
      <c r="G3247" t="s">
        <v>44</v>
      </c>
      <c r="H3247" t="s">
        <v>28</v>
      </c>
      <c r="J3247" t="s">
        <v>28</v>
      </c>
      <c r="K3247" t="s">
        <v>28</v>
      </c>
      <c r="L3247" t="s">
        <v>38</v>
      </c>
      <c r="M3247" t="s">
        <v>72</v>
      </c>
      <c r="N3247" t="s">
        <v>73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6713</v>
      </c>
      <c r="U3247" t="s">
        <v>28</v>
      </c>
      <c r="V3247">
        <v>1</v>
      </c>
    </row>
    <row r="3248" spans="1:22" ht="45">
      <c r="A3248" s="8" t="s">
        <v>7132</v>
      </c>
      <c r="B3248" s="6">
        <v>43542.620219907411</v>
      </c>
      <c r="C3248" s="6">
        <v>43542.619444444441</v>
      </c>
      <c r="D3248" s="6">
        <v>43542.620138888888</v>
      </c>
      <c r="E3248" s="7" t="s">
        <v>7133</v>
      </c>
      <c r="G3248" t="s">
        <v>28</v>
      </c>
      <c r="H3248" t="s">
        <v>192</v>
      </c>
      <c r="J3248" t="s">
        <v>28</v>
      </c>
      <c r="K3248" t="s">
        <v>28</v>
      </c>
      <c r="L3248" t="s">
        <v>29</v>
      </c>
      <c r="M3248" t="s">
        <v>193</v>
      </c>
      <c r="N3248" t="s">
        <v>194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6713</v>
      </c>
      <c r="U3248" t="s">
        <v>28</v>
      </c>
      <c r="V3248">
        <v>1</v>
      </c>
    </row>
    <row r="3249" spans="1:22" ht="45">
      <c r="A3249" s="8" t="s">
        <v>7134</v>
      </c>
      <c r="B3249" s="6">
        <v>43542.62232638889</v>
      </c>
      <c r="C3249" s="6">
        <v>43542.620138888888</v>
      </c>
      <c r="D3249" s="6">
        <v>43542.62222222222</v>
      </c>
      <c r="E3249" t="s">
        <v>7135</v>
      </c>
      <c r="F3249" t="s">
        <v>182</v>
      </c>
      <c r="G3249" t="s">
        <v>36</v>
      </c>
      <c r="H3249" t="s">
        <v>28</v>
      </c>
      <c r="J3249" t="s">
        <v>28</v>
      </c>
      <c r="K3249" t="s">
        <v>37</v>
      </c>
      <c r="L3249" t="s">
        <v>38</v>
      </c>
      <c r="M3249" t="s">
        <v>39</v>
      </c>
      <c r="N3249" t="s">
        <v>40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6713</v>
      </c>
      <c r="U3249" t="s">
        <v>28</v>
      </c>
      <c r="V3249">
        <v>1</v>
      </c>
    </row>
    <row r="3250" spans="1:22" ht="60">
      <c r="A3250" s="8" t="s">
        <v>7136</v>
      </c>
      <c r="B3250" s="6">
        <v>43542.62295138889</v>
      </c>
      <c r="C3250" s="6">
        <v>43542.62222222222</v>
      </c>
      <c r="D3250" s="6">
        <v>43542.622916666667</v>
      </c>
      <c r="E3250" s="8" t="s">
        <v>70</v>
      </c>
      <c r="F3250" t="s">
        <v>71</v>
      </c>
      <c r="G3250" t="s">
        <v>44</v>
      </c>
      <c r="H3250" t="s">
        <v>28</v>
      </c>
      <c r="J3250" t="s">
        <v>28</v>
      </c>
      <c r="K3250" t="s">
        <v>28</v>
      </c>
      <c r="L3250" t="s">
        <v>38</v>
      </c>
      <c r="M3250" t="s">
        <v>72</v>
      </c>
      <c r="N3250" t="s">
        <v>73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6713</v>
      </c>
      <c r="U3250" t="s">
        <v>28</v>
      </c>
      <c r="V3250">
        <v>1</v>
      </c>
    </row>
    <row r="3251" spans="1:22" ht="45">
      <c r="A3251" s="8" t="s">
        <v>7137</v>
      </c>
      <c r="B3251" s="6">
        <v>43542.624502314815</v>
      </c>
      <c r="C3251" s="6">
        <v>43542.623611111114</v>
      </c>
      <c r="D3251" s="6">
        <v>43542.625694444447</v>
      </c>
      <c r="E3251" t="s">
        <v>7138</v>
      </c>
      <c r="F3251" t="s">
        <v>1825</v>
      </c>
      <c r="G3251" t="s">
        <v>36</v>
      </c>
      <c r="H3251" t="s">
        <v>36</v>
      </c>
      <c r="J3251" t="s">
        <v>37</v>
      </c>
      <c r="K3251" t="s">
        <v>28</v>
      </c>
      <c r="L3251" t="s">
        <v>38</v>
      </c>
      <c r="M3251" t="s">
        <v>57</v>
      </c>
      <c r="N3251" t="s">
        <v>58</v>
      </c>
      <c r="O3251" t="s">
        <v>7138</v>
      </c>
      <c r="P3251" t="s">
        <v>139</v>
      </c>
      <c r="Q3251" t="s">
        <v>7139</v>
      </c>
      <c r="R3251" t="s">
        <v>28</v>
      </c>
      <c r="S3251" t="s">
        <v>54</v>
      </c>
      <c r="T3251" t="s">
        <v>6713</v>
      </c>
      <c r="V3251">
        <v>1</v>
      </c>
    </row>
    <row r="3252" spans="1:22" ht="45">
      <c r="A3252" s="8" t="s">
        <v>7140</v>
      </c>
      <c r="B3252" s="6">
        <v>43542.626307870371</v>
      </c>
      <c r="C3252" s="6">
        <v>43542.625694444447</v>
      </c>
      <c r="D3252" s="6">
        <v>43542.626388888886</v>
      </c>
      <c r="E3252" t="s">
        <v>7141</v>
      </c>
      <c r="F3252" t="s">
        <v>4358</v>
      </c>
      <c r="G3252" t="s">
        <v>44</v>
      </c>
      <c r="H3252" t="s">
        <v>28</v>
      </c>
      <c r="J3252" t="s">
        <v>28</v>
      </c>
      <c r="K3252" t="s">
        <v>36</v>
      </c>
      <c r="L3252" t="s">
        <v>38</v>
      </c>
      <c r="M3252" t="s">
        <v>64</v>
      </c>
      <c r="N3252" t="s">
        <v>65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6713</v>
      </c>
      <c r="U3252" t="s">
        <v>28</v>
      </c>
      <c r="V3252">
        <v>1</v>
      </c>
    </row>
    <row r="3253" spans="1:22" ht="60">
      <c r="A3253" s="8" t="s">
        <v>7142</v>
      </c>
      <c r="B3253" s="6">
        <v>43542.627326388887</v>
      </c>
      <c r="C3253" s="6">
        <v>43542.626388888886</v>
      </c>
      <c r="D3253" s="6">
        <v>43542.627083333333</v>
      </c>
      <c r="E3253" s="8" t="s">
        <v>70</v>
      </c>
      <c r="F3253" t="s">
        <v>71</v>
      </c>
      <c r="G3253" t="s">
        <v>44</v>
      </c>
      <c r="H3253" t="s">
        <v>28</v>
      </c>
      <c r="J3253" t="s">
        <v>28</v>
      </c>
      <c r="K3253" t="s">
        <v>28</v>
      </c>
      <c r="L3253" t="s">
        <v>38</v>
      </c>
      <c r="M3253" t="s">
        <v>72</v>
      </c>
      <c r="N3253" t="s">
        <v>73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6713</v>
      </c>
      <c r="U3253" t="s">
        <v>28</v>
      </c>
      <c r="V3253">
        <v>1</v>
      </c>
    </row>
    <row r="3254" spans="1:22" ht="45">
      <c r="A3254" s="8" t="s">
        <v>7143</v>
      </c>
      <c r="B3254" s="6">
        <v>43542.629178240742</v>
      </c>
      <c r="C3254" s="6">
        <v>43542.62777777778</v>
      </c>
      <c r="D3254" s="6">
        <v>43542.629166666666</v>
      </c>
      <c r="E3254" t="s">
        <v>7144</v>
      </c>
      <c r="F3254" t="s">
        <v>784</v>
      </c>
      <c r="G3254" t="s">
        <v>44</v>
      </c>
      <c r="H3254" t="s">
        <v>28</v>
      </c>
      <c r="J3254" t="s">
        <v>28</v>
      </c>
      <c r="K3254" t="s">
        <v>36</v>
      </c>
      <c r="L3254" t="s">
        <v>38</v>
      </c>
      <c r="M3254" t="s">
        <v>64</v>
      </c>
      <c r="N3254" t="s">
        <v>65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6713</v>
      </c>
      <c r="U3254" t="s">
        <v>28</v>
      </c>
      <c r="V3254">
        <v>1</v>
      </c>
    </row>
    <row r="3255" spans="1:22" ht="45">
      <c r="A3255" s="8" t="s">
        <v>7145</v>
      </c>
      <c r="B3255" s="6">
        <v>43542.630856481483</v>
      </c>
      <c r="C3255" s="6">
        <v>43542.629166666666</v>
      </c>
      <c r="D3255" s="6">
        <v>43542.631944444445</v>
      </c>
      <c r="E3255" t="s">
        <v>6699</v>
      </c>
      <c r="F3255" t="s">
        <v>470</v>
      </c>
      <c r="G3255" t="s">
        <v>44</v>
      </c>
      <c r="H3255" t="s">
        <v>79</v>
      </c>
      <c r="J3255" t="s">
        <v>36</v>
      </c>
      <c r="K3255" t="s">
        <v>28</v>
      </c>
      <c r="L3255" t="s">
        <v>38</v>
      </c>
      <c r="M3255" t="s">
        <v>117</v>
      </c>
      <c r="N3255" t="s">
        <v>118</v>
      </c>
      <c r="O3255" t="s">
        <v>6699</v>
      </c>
      <c r="P3255" t="s">
        <v>2181</v>
      </c>
      <c r="Q3255" s="9">
        <v>30682</v>
      </c>
      <c r="R3255" t="s">
        <v>28</v>
      </c>
      <c r="S3255" t="s">
        <v>54</v>
      </c>
      <c r="T3255" t="s">
        <v>6713</v>
      </c>
      <c r="V3255">
        <v>1</v>
      </c>
    </row>
    <row r="3256" spans="1:22" ht="45">
      <c r="A3256" s="8" t="s">
        <v>7146</v>
      </c>
      <c r="B3256" s="6">
        <v>43542.632465277777</v>
      </c>
      <c r="C3256" s="6">
        <v>43542.631944444445</v>
      </c>
      <c r="D3256" s="6">
        <v>43542.632638888892</v>
      </c>
      <c r="E3256" t="s">
        <v>7147</v>
      </c>
      <c r="F3256" t="s">
        <v>2031</v>
      </c>
      <c r="G3256" t="s">
        <v>44</v>
      </c>
      <c r="H3256" t="s">
        <v>28</v>
      </c>
      <c r="J3256" t="s">
        <v>28</v>
      </c>
      <c r="K3256" t="s">
        <v>37</v>
      </c>
      <c r="L3256" t="s">
        <v>38</v>
      </c>
      <c r="M3256" t="s">
        <v>45</v>
      </c>
      <c r="N3256" t="s">
        <v>46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6713</v>
      </c>
      <c r="U3256" t="s">
        <v>28</v>
      </c>
      <c r="V3256">
        <v>1</v>
      </c>
    </row>
    <row r="3257" spans="1:22" ht="45">
      <c r="A3257" s="8" t="s">
        <v>7148</v>
      </c>
      <c r="B3257" s="6">
        <v>43542.632870370369</v>
      </c>
      <c r="C3257" s="6">
        <v>43542.632638888892</v>
      </c>
      <c r="D3257" s="6">
        <v>43542.634027777778</v>
      </c>
      <c r="E3257" t="s">
        <v>7149</v>
      </c>
      <c r="F3257" t="s">
        <v>68</v>
      </c>
      <c r="G3257" t="s">
        <v>44</v>
      </c>
      <c r="H3257" t="s">
        <v>79</v>
      </c>
      <c r="J3257" t="s">
        <v>36</v>
      </c>
      <c r="K3257" t="s">
        <v>28</v>
      </c>
      <c r="L3257" t="s">
        <v>38</v>
      </c>
      <c r="M3257" t="s">
        <v>117</v>
      </c>
      <c r="N3257" t="s">
        <v>118</v>
      </c>
      <c r="O3257" t="s">
        <v>7149</v>
      </c>
      <c r="P3257" t="s">
        <v>7150</v>
      </c>
      <c r="Q3257" t="s">
        <v>7151</v>
      </c>
      <c r="R3257" t="s">
        <v>28</v>
      </c>
      <c r="S3257" t="s">
        <v>54</v>
      </c>
      <c r="T3257" t="s">
        <v>6713</v>
      </c>
      <c r="V3257">
        <v>1</v>
      </c>
    </row>
    <row r="3258" spans="1:22" ht="45">
      <c r="A3258" s="8" t="s">
        <v>7152</v>
      </c>
      <c r="B3258" s="6">
        <v>43542.634768518517</v>
      </c>
      <c r="C3258" s="6">
        <v>43542.634027777778</v>
      </c>
      <c r="D3258" s="6">
        <v>43542.635416666664</v>
      </c>
      <c r="E3258" t="s">
        <v>7153</v>
      </c>
      <c r="F3258" t="s">
        <v>470</v>
      </c>
      <c r="G3258" t="s">
        <v>44</v>
      </c>
      <c r="H3258" t="s">
        <v>37</v>
      </c>
      <c r="J3258" t="s">
        <v>37</v>
      </c>
      <c r="K3258" t="s">
        <v>28</v>
      </c>
      <c r="L3258" t="s">
        <v>80</v>
      </c>
      <c r="M3258" t="s">
        <v>111</v>
      </c>
      <c r="N3258" t="s">
        <v>112</v>
      </c>
      <c r="O3258" t="s">
        <v>7153</v>
      </c>
      <c r="R3258" t="s">
        <v>28</v>
      </c>
      <c r="T3258" t="s">
        <v>6713</v>
      </c>
      <c r="U3258" t="s">
        <v>244</v>
      </c>
      <c r="V3258">
        <v>1</v>
      </c>
    </row>
    <row r="3259" spans="1:22" ht="45">
      <c r="A3259" s="8" t="s">
        <v>7154</v>
      </c>
      <c r="B3259" s="6">
        <v>43542.636307870373</v>
      </c>
      <c r="C3259" s="6">
        <v>43542.636111111111</v>
      </c>
      <c r="D3259" s="6">
        <v>43542.636111111111</v>
      </c>
      <c r="E3259" t="s">
        <v>7155</v>
      </c>
      <c r="F3259" t="s">
        <v>366</v>
      </c>
      <c r="G3259" t="s">
        <v>36</v>
      </c>
      <c r="H3259" t="s">
        <v>28</v>
      </c>
      <c r="J3259" t="s">
        <v>28</v>
      </c>
      <c r="K3259" t="s">
        <v>37</v>
      </c>
      <c r="L3259" t="s">
        <v>38</v>
      </c>
      <c r="M3259" t="s">
        <v>39</v>
      </c>
      <c r="N3259" t="s">
        <v>40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6713</v>
      </c>
      <c r="U3259" t="s">
        <v>28</v>
      </c>
      <c r="V3259">
        <v>1</v>
      </c>
    </row>
    <row r="3260" spans="1:22" ht="45">
      <c r="A3260" s="8" t="s">
        <v>7156</v>
      </c>
      <c r="B3260" s="6">
        <v>43542.636516203704</v>
      </c>
      <c r="C3260" s="6">
        <v>43542.636805555558</v>
      </c>
      <c r="D3260" s="6">
        <v>43542.636805555558</v>
      </c>
      <c r="E3260" t="s">
        <v>7157</v>
      </c>
      <c r="F3260" t="s">
        <v>203</v>
      </c>
      <c r="G3260" t="s">
        <v>36</v>
      </c>
      <c r="H3260" t="s">
        <v>28</v>
      </c>
      <c r="J3260" t="s">
        <v>28</v>
      </c>
      <c r="K3260" t="s">
        <v>37</v>
      </c>
      <c r="L3260" t="s">
        <v>38</v>
      </c>
      <c r="M3260" t="s">
        <v>39</v>
      </c>
      <c r="N3260" t="s">
        <v>40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6713</v>
      </c>
      <c r="U3260" t="s">
        <v>28</v>
      </c>
      <c r="V3260">
        <v>1</v>
      </c>
    </row>
    <row r="3261" spans="1:22" ht="45">
      <c r="A3261" s="8" t="s">
        <v>7158</v>
      </c>
      <c r="B3261" s="6">
        <v>43542.637395833335</v>
      </c>
      <c r="C3261" s="6">
        <v>43542.636805555558</v>
      </c>
      <c r="D3261" s="6">
        <v>43542.638194444444</v>
      </c>
      <c r="E3261" t="s">
        <v>7159</v>
      </c>
      <c r="F3261" t="s">
        <v>480</v>
      </c>
      <c r="G3261" t="s">
        <v>36</v>
      </c>
      <c r="H3261" t="s">
        <v>36</v>
      </c>
      <c r="J3261" t="s">
        <v>37</v>
      </c>
      <c r="K3261" t="s">
        <v>28</v>
      </c>
      <c r="L3261" t="s">
        <v>38</v>
      </c>
      <c r="M3261" t="s">
        <v>57</v>
      </c>
      <c r="N3261" t="s">
        <v>58</v>
      </c>
      <c r="O3261" t="s">
        <v>7159</v>
      </c>
      <c r="P3261" t="s">
        <v>2181</v>
      </c>
      <c r="Q3261" t="s">
        <v>7160</v>
      </c>
      <c r="R3261" t="s">
        <v>28</v>
      </c>
      <c r="S3261" t="s">
        <v>54</v>
      </c>
      <c r="T3261" t="s">
        <v>6713</v>
      </c>
      <c r="V3261">
        <v>1</v>
      </c>
    </row>
    <row r="3262" spans="1:22" ht="45">
      <c r="A3262" s="8" t="s">
        <v>7161</v>
      </c>
      <c r="B3262" s="6">
        <v>43542.640081018515</v>
      </c>
      <c r="C3262" s="6">
        <v>43542.638194444444</v>
      </c>
      <c r="D3262" s="6">
        <v>43542.640972222223</v>
      </c>
      <c r="E3262" t="s">
        <v>7162</v>
      </c>
      <c r="F3262" t="s">
        <v>94</v>
      </c>
      <c r="G3262" t="s">
        <v>44</v>
      </c>
      <c r="H3262" t="s">
        <v>79</v>
      </c>
      <c r="J3262" t="s">
        <v>37</v>
      </c>
      <c r="K3262" t="s">
        <v>28</v>
      </c>
      <c r="L3262" t="s">
        <v>80</v>
      </c>
      <c r="M3262" t="s">
        <v>95</v>
      </c>
      <c r="N3262" t="s">
        <v>96</v>
      </c>
      <c r="O3262" t="s">
        <v>7162</v>
      </c>
      <c r="P3262" t="s">
        <v>7163</v>
      </c>
      <c r="Q3262" s="9">
        <v>29956</v>
      </c>
      <c r="R3262" t="s">
        <v>28</v>
      </c>
      <c r="S3262" t="s">
        <v>54</v>
      </c>
      <c r="T3262" t="s">
        <v>6713</v>
      </c>
      <c r="V3262">
        <v>1</v>
      </c>
    </row>
    <row r="3263" spans="1:22" ht="60">
      <c r="A3263" s="8" t="s">
        <v>7164</v>
      </c>
      <c r="B3263" s="6">
        <v>43542.641539351855</v>
      </c>
      <c r="C3263" s="6">
        <v>43542.640972222223</v>
      </c>
      <c r="D3263" s="6">
        <v>43542.64166666667</v>
      </c>
      <c r="E3263" s="8" t="s">
        <v>70</v>
      </c>
      <c r="F3263" t="s">
        <v>71</v>
      </c>
      <c r="G3263" t="s">
        <v>44</v>
      </c>
      <c r="H3263" t="s">
        <v>28</v>
      </c>
      <c r="J3263" t="s">
        <v>28</v>
      </c>
      <c r="K3263" t="s">
        <v>28</v>
      </c>
      <c r="L3263" t="s">
        <v>38</v>
      </c>
      <c r="M3263" t="s">
        <v>72</v>
      </c>
      <c r="N3263" t="s">
        <v>73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6713</v>
      </c>
      <c r="U3263" t="s">
        <v>28</v>
      </c>
      <c r="V3263">
        <v>1</v>
      </c>
    </row>
    <row r="3264" spans="1:22" ht="45">
      <c r="A3264" s="8" t="s">
        <v>7165</v>
      </c>
      <c r="B3264" s="6">
        <v>43542.005358796298</v>
      </c>
      <c r="C3264" s="6">
        <v>43542.004861111112</v>
      </c>
      <c r="D3264" s="6">
        <v>43542.004861111112</v>
      </c>
      <c r="E3264" t="s">
        <v>7166</v>
      </c>
      <c r="F3264" t="s">
        <v>939</v>
      </c>
      <c r="G3264" t="s">
        <v>44</v>
      </c>
      <c r="H3264" t="s">
        <v>28</v>
      </c>
      <c r="J3264" t="s">
        <v>28</v>
      </c>
      <c r="K3264" t="s">
        <v>37</v>
      </c>
      <c r="L3264" t="s">
        <v>80</v>
      </c>
      <c r="M3264" t="s">
        <v>81</v>
      </c>
      <c r="N3264" t="s">
        <v>82</v>
      </c>
      <c r="O3264" t="s">
        <v>28</v>
      </c>
      <c r="P3264" t="s">
        <v>28</v>
      </c>
      <c r="Q3264" t="s">
        <v>28</v>
      </c>
      <c r="S3264" t="s">
        <v>28</v>
      </c>
      <c r="T3264" t="s">
        <v>7167</v>
      </c>
      <c r="U3264" t="s">
        <v>28</v>
      </c>
      <c r="V3264">
        <v>2</v>
      </c>
    </row>
    <row r="3265" spans="1:22" ht="45">
      <c r="A3265" s="8" t="s">
        <v>7168</v>
      </c>
      <c r="B3265" s="6">
        <v>43542.010127314818</v>
      </c>
      <c r="C3265" s="6">
        <v>43542.005555555559</v>
      </c>
      <c r="D3265" s="6">
        <v>43542.009722222225</v>
      </c>
      <c r="E3265" s="7" t="s">
        <v>7169</v>
      </c>
      <c r="G3265" t="s">
        <v>28</v>
      </c>
      <c r="H3265" t="s">
        <v>192</v>
      </c>
      <c r="J3265" t="s">
        <v>28</v>
      </c>
      <c r="K3265" t="s">
        <v>28</v>
      </c>
      <c r="L3265" t="s">
        <v>29</v>
      </c>
      <c r="M3265" t="s">
        <v>294</v>
      </c>
      <c r="N3265" t="s">
        <v>194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7167</v>
      </c>
      <c r="U3265" t="s">
        <v>28</v>
      </c>
      <c r="V3265">
        <v>2</v>
      </c>
    </row>
    <row r="3266" spans="1:22" ht="45">
      <c r="A3266" s="8" t="s">
        <v>7170</v>
      </c>
      <c r="B3266" s="6">
        <v>43542.01295138889</v>
      </c>
      <c r="C3266" s="6">
        <v>43542.010416666664</v>
      </c>
      <c r="D3266" s="6">
        <v>43542.013194444444</v>
      </c>
      <c r="E3266" t="s">
        <v>7171</v>
      </c>
      <c r="F3266" t="s">
        <v>275</v>
      </c>
      <c r="G3266" t="s">
        <v>44</v>
      </c>
      <c r="H3266" t="s">
        <v>28</v>
      </c>
      <c r="J3266" t="s">
        <v>28</v>
      </c>
      <c r="K3266" t="s">
        <v>37</v>
      </c>
      <c r="L3266" t="s">
        <v>80</v>
      </c>
      <c r="M3266" t="s">
        <v>81</v>
      </c>
      <c r="N3266" t="s">
        <v>82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7167</v>
      </c>
      <c r="U3266" t="s">
        <v>28</v>
      </c>
      <c r="V3266">
        <v>2</v>
      </c>
    </row>
    <row r="3267" spans="1:22" ht="45">
      <c r="A3267" s="8" t="s">
        <v>7172</v>
      </c>
      <c r="B3267" s="6">
        <v>43542.01525462963</v>
      </c>
      <c r="C3267" s="6">
        <v>43542.013194444444</v>
      </c>
      <c r="D3267" s="6">
        <v>43542.015277777777</v>
      </c>
      <c r="E3267" t="s">
        <v>7173</v>
      </c>
      <c r="F3267" t="s">
        <v>7174</v>
      </c>
      <c r="G3267" t="s">
        <v>44</v>
      </c>
      <c r="H3267" t="s">
        <v>28</v>
      </c>
      <c r="J3267" t="s">
        <v>28</v>
      </c>
      <c r="K3267" t="s">
        <v>37</v>
      </c>
      <c r="L3267" t="s">
        <v>80</v>
      </c>
      <c r="M3267" t="s">
        <v>81</v>
      </c>
      <c r="N3267" t="s">
        <v>82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7167</v>
      </c>
      <c r="U3267" t="s">
        <v>28</v>
      </c>
      <c r="V3267">
        <v>2</v>
      </c>
    </row>
    <row r="3268" spans="1:22" ht="45">
      <c r="A3268" s="8" t="s">
        <v>7175</v>
      </c>
      <c r="B3268" s="6">
        <v>43542.025324074071</v>
      </c>
      <c r="C3268" s="6">
        <v>43542.015277777777</v>
      </c>
      <c r="D3268" s="6">
        <v>43542.025694444441</v>
      </c>
      <c r="E3268" t="s">
        <v>7176</v>
      </c>
      <c r="F3268" t="s">
        <v>5828</v>
      </c>
      <c r="G3268" t="s">
        <v>44</v>
      </c>
      <c r="H3268" t="s">
        <v>79</v>
      </c>
      <c r="J3268" t="s">
        <v>37</v>
      </c>
      <c r="K3268" t="s">
        <v>28</v>
      </c>
      <c r="L3268" t="s">
        <v>80</v>
      </c>
      <c r="M3268" t="s">
        <v>95</v>
      </c>
      <c r="N3268" t="s">
        <v>96</v>
      </c>
      <c r="O3268" t="s">
        <v>7176</v>
      </c>
      <c r="Q3268" t="s">
        <v>7177</v>
      </c>
      <c r="R3268" t="s">
        <v>28</v>
      </c>
      <c r="S3268" t="s">
        <v>54</v>
      </c>
      <c r="T3268" t="s">
        <v>7167</v>
      </c>
      <c r="V3268">
        <v>2</v>
      </c>
    </row>
    <row r="3269" spans="1:22" ht="75">
      <c r="A3269" s="8" t="s">
        <v>7178</v>
      </c>
      <c r="B3269" s="6">
        <v>43542.032280092593</v>
      </c>
      <c r="C3269" s="6">
        <v>43542.026388888888</v>
      </c>
      <c r="D3269" s="6">
        <v>43542.031944444447</v>
      </c>
      <c r="E3269" s="8" t="s">
        <v>3116</v>
      </c>
      <c r="F3269" t="s">
        <v>105</v>
      </c>
      <c r="H3269" t="s">
        <v>28</v>
      </c>
      <c r="J3269" t="s">
        <v>28</v>
      </c>
      <c r="K3269" t="s">
        <v>28</v>
      </c>
      <c r="L3269" t="s">
        <v>29</v>
      </c>
      <c r="M3269" t="s">
        <v>106</v>
      </c>
      <c r="N3269" t="s">
        <v>107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7167</v>
      </c>
      <c r="U3269" t="s">
        <v>28</v>
      </c>
      <c r="V3269">
        <v>2</v>
      </c>
    </row>
    <row r="3270" spans="1:22" ht="45">
      <c r="A3270" s="8" t="s">
        <v>7179</v>
      </c>
      <c r="B3270" s="6">
        <v>43542.033958333333</v>
      </c>
      <c r="C3270" s="6">
        <v>43542.031944444447</v>
      </c>
      <c r="D3270" s="6">
        <v>43542.03402777778</v>
      </c>
      <c r="E3270" t="s">
        <v>7180</v>
      </c>
      <c r="F3270" t="s">
        <v>138</v>
      </c>
      <c r="G3270" t="s">
        <v>36</v>
      </c>
      <c r="H3270" t="s">
        <v>28</v>
      </c>
      <c r="J3270" t="s">
        <v>28</v>
      </c>
      <c r="K3270" t="s">
        <v>37</v>
      </c>
      <c r="L3270" t="s">
        <v>38</v>
      </c>
      <c r="M3270" t="s">
        <v>39</v>
      </c>
      <c r="N3270" t="s">
        <v>40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7167</v>
      </c>
      <c r="U3270" t="s">
        <v>28</v>
      </c>
      <c r="V3270">
        <v>2</v>
      </c>
    </row>
    <row r="3271" spans="1:22" ht="45">
      <c r="A3271" s="8" t="s">
        <v>7181</v>
      </c>
      <c r="B3271" s="6">
        <v>43542.037685185183</v>
      </c>
      <c r="C3271" s="6">
        <v>43542.03402777778</v>
      </c>
      <c r="D3271" s="6">
        <v>43542.038194444445</v>
      </c>
      <c r="E3271" t="s">
        <v>7182</v>
      </c>
      <c r="F3271" t="s">
        <v>1093</v>
      </c>
      <c r="G3271" t="s">
        <v>44</v>
      </c>
      <c r="H3271" t="s">
        <v>28</v>
      </c>
      <c r="J3271" t="s">
        <v>28</v>
      </c>
      <c r="K3271" t="s">
        <v>37</v>
      </c>
      <c r="L3271" t="s">
        <v>80</v>
      </c>
      <c r="M3271" t="s">
        <v>81</v>
      </c>
      <c r="N3271" t="s">
        <v>82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7167</v>
      </c>
      <c r="U3271" t="s">
        <v>28</v>
      </c>
      <c r="V3271">
        <v>2</v>
      </c>
    </row>
    <row r="3272" spans="1:22" ht="45">
      <c r="A3272" s="8" t="s">
        <v>7183</v>
      </c>
      <c r="B3272" s="6">
        <v>43542.046574074076</v>
      </c>
      <c r="C3272" s="6">
        <v>43542.038194444445</v>
      </c>
      <c r="D3272" s="6">
        <v>43542.046527777777</v>
      </c>
      <c r="E3272" s="7" t="s">
        <v>7184</v>
      </c>
      <c r="G3272" t="s">
        <v>28</v>
      </c>
      <c r="H3272" t="s">
        <v>192</v>
      </c>
      <c r="J3272" t="s">
        <v>28</v>
      </c>
      <c r="K3272" t="s">
        <v>28</v>
      </c>
      <c r="L3272" t="s">
        <v>29</v>
      </c>
      <c r="M3272" t="s">
        <v>193</v>
      </c>
      <c r="N3272" t="s">
        <v>194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7167</v>
      </c>
      <c r="U3272" t="s">
        <v>28</v>
      </c>
      <c r="V3272">
        <v>2</v>
      </c>
    </row>
    <row r="3273" spans="1:22" ht="90">
      <c r="A3273" s="8" t="s">
        <v>7185</v>
      </c>
      <c r="B3273" s="6">
        <v>43542.063831018517</v>
      </c>
      <c r="C3273" s="6">
        <v>43542.046527777777</v>
      </c>
      <c r="D3273" s="6">
        <v>43542.063888888886</v>
      </c>
      <c r="E3273" s="8" t="s">
        <v>145</v>
      </c>
      <c r="F3273" t="s">
        <v>105</v>
      </c>
      <c r="H3273" t="s">
        <v>28</v>
      </c>
      <c r="J3273" t="s">
        <v>28</v>
      </c>
      <c r="K3273" t="s">
        <v>28</v>
      </c>
      <c r="L3273" t="s">
        <v>29</v>
      </c>
      <c r="M3273" t="s">
        <v>106</v>
      </c>
      <c r="N3273" t="s">
        <v>107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7167</v>
      </c>
      <c r="U3273" t="s">
        <v>28</v>
      </c>
      <c r="V3273">
        <v>2</v>
      </c>
    </row>
    <row r="3274" spans="1:22" ht="45">
      <c r="A3274" s="8" t="s">
        <v>7186</v>
      </c>
      <c r="B3274" s="6">
        <v>43542.065254629626</v>
      </c>
      <c r="C3274" s="6">
        <v>43542.063888888886</v>
      </c>
      <c r="D3274" s="6">
        <v>43542.06527777778</v>
      </c>
      <c r="E3274" t="s">
        <v>7187</v>
      </c>
      <c r="F3274" t="s">
        <v>7188</v>
      </c>
      <c r="G3274" t="s">
        <v>36</v>
      </c>
      <c r="H3274" t="s">
        <v>36</v>
      </c>
      <c r="J3274" t="s">
        <v>37</v>
      </c>
      <c r="K3274" t="s">
        <v>28</v>
      </c>
      <c r="L3274" t="s">
        <v>38</v>
      </c>
      <c r="M3274" t="s">
        <v>57</v>
      </c>
      <c r="N3274" t="s">
        <v>58</v>
      </c>
      <c r="O3274" t="s">
        <v>7187</v>
      </c>
      <c r="P3274" t="s">
        <v>139</v>
      </c>
      <c r="Q3274" s="9">
        <v>23408</v>
      </c>
      <c r="R3274" t="s">
        <v>28</v>
      </c>
      <c r="S3274" t="s">
        <v>54</v>
      </c>
      <c r="T3274" t="s">
        <v>7167</v>
      </c>
      <c r="V3274">
        <v>2</v>
      </c>
    </row>
    <row r="3275" spans="1:22" ht="45">
      <c r="A3275" s="8" t="s">
        <v>7189</v>
      </c>
      <c r="B3275" s="6">
        <v>43542.093055555553</v>
      </c>
      <c r="C3275" s="6">
        <v>43542.065972222219</v>
      </c>
      <c r="D3275" s="6">
        <v>43542.093055555553</v>
      </c>
      <c r="E3275" t="s">
        <v>7190</v>
      </c>
      <c r="F3275" t="s">
        <v>90</v>
      </c>
      <c r="G3275" t="s">
        <v>44</v>
      </c>
      <c r="H3275" t="s">
        <v>28</v>
      </c>
      <c r="J3275" t="s">
        <v>28</v>
      </c>
      <c r="K3275" t="s">
        <v>37</v>
      </c>
      <c r="L3275" t="s">
        <v>38</v>
      </c>
      <c r="M3275" t="s">
        <v>45</v>
      </c>
      <c r="N3275" t="s">
        <v>46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7167</v>
      </c>
      <c r="U3275" t="s">
        <v>28</v>
      </c>
      <c r="V3275">
        <v>2</v>
      </c>
    </row>
    <row r="3276" spans="1:22" ht="45">
      <c r="A3276" s="8" t="s">
        <v>7191</v>
      </c>
      <c r="B3276" s="6">
        <v>43542.093761574077</v>
      </c>
      <c r="C3276" s="6">
        <v>43542.093055555553</v>
      </c>
      <c r="D3276" s="6">
        <v>43542.09375</v>
      </c>
      <c r="E3276" t="s">
        <v>7192</v>
      </c>
      <c r="F3276" t="s">
        <v>173</v>
      </c>
      <c r="G3276" t="s">
        <v>44</v>
      </c>
      <c r="H3276" t="s">
        <v>28</v>
      </c>
      <c r="J3276" t="s">
        <v>28</v>
      </c>
      <c r="K3276" t="s">
        <v>37</v>
      </c>
      <c r="L3276" t="s">
        <v>38</v>
      </c>
      <c r="M3276" t="s">
        <v>45</v>
      </c>
      <c r="N3276" t="s">
        <v>46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7167</v>
      </c>
      <c r="U3276" t="s">
        <v>28</v>
      </c>
      <c r="V3276">
        <v>2</v>
      </c>
    </row>
    <row r="3277" spans="1:22" ht="45">
      <c r="A3277" s="8" t="s">
        <v>7193</v>
      </c>
      <c r="B3277" s="6">
        <v>43542.095671296294</v>
      </c>
      <c r="C3277" s="6">
        <v>43542.09375</v>
      </c>
      <c r="D3277" s="6">
        <v>43542.095138888886</v>
      </c>
      <c r="E3277" t="s">
        <v>7194</v>
      </c>
      <c r="F3277" t="s">
        <v>1006</v>
      </c>
      <c r="G3277" t="s">
        <v>36</v>
      </c>
      <c r="H3277" t="s">
        <v>28</v>
      </c>
      <c r="J3277" t="s">
        <v>28</v>
      </c>
      <c r="K3277" t="s">
        <v>37</v>
      </c>
      <c r="L3277" t="s">
        <v>38</v>
      </c>
      <c r="M3277" t="s">
        <v>39</v>
      </c>
      <c r="N3277" t="s">
        <v>40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7167</v>
      </c>
      <c r="U3277" t="s">
        <v>28</v>
      </c>
      <c r="V3277">
        <v>2</v>
      </c>
    </row>
    <row r="3278" spans="1:22" ht="45">
      <c r="A3278" s="8" t="s">
        <v>7195</v>
      </c>
      <c r="B3278" s="6">
        <v>43542.096550925926</v>
      </c>
      <c r="C3278" s="6">
        <v>43542.095833333333</v>
      </c>
      <c r="D3278" s="6">
        <v>43542.09652777778</v>
      </c>
      <c r="E3278" t="s">
        <v>7196</v>
      </c>
      <c r="F3278" t="s">
        <v>765</v>
      </c>
      <c r="G3278" t="s">
        <v>44</v>
      </c>
      <c r="H3278" t="s">
        <v>37</v>
      </c>
      <c r="J3278" t="s">
        <v>37</v>
      </c>
      <c r="K3278" t="s">
        <v>28</v>
      </c>
      <c r="L3278" t="s">
        <v>80</v>
      </c>
      <c r="M3278" t="s">
        <v>111</v>
      </c>
      <c r="N3278" t="s">
        <v>112</v>
      </c>
      <c r="O3278" t="s">
        <v>7196</v>
      </c>
      <c r="R3278" t="s">
        <v>28</v>
      </c>
      <c r="T3278" t="s">
        <v>7167</v>
      </c>
      <c r="U3278" t="s">
        <v>113</v>
      </c>
      <c r="V3278">
        <v>2</v>
      </c>
    </row>
    <row r="3279" spans="1:22" ht="45">
      <c r="A3279" s="8" t="s">
        <v>7197</v>
      </c>
      <c r="B3279" s="6">
        <v>43542.119409722225</v>
      </c>
      <c r="C3279" s="6">
        <v>43542.09652777778</v>
      </c>
      <c r="D3279" s="6">
        <v>43542.119444444441</v>
      </c>
      <c r="E3279" t="s">
        <v>7198</v>
      </c>
      <c r="F3279" t="s">
        <v>71</v>
      </c>
      <c r="G3279" t="s">
        <v>28</v>
      </c>
      <c r="J3279" t="s">
        <v>28</v>
      </c>
      <c r="K3279" t="s">
        <v>28</v>
      </c>
      <c r="L3279" t="s">
        <v>29</v>
      </c>
      <c r="M3279" t="s">
        <v>267</v>
      </c>
      <c r="N3279" t="s">
        <v>267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7167</v>
      </c>
      <c r="U3279" t="s">
        <v>28</v>
      </c>
      <c r="V3279">
        <v>2</v>
      </c>
    </row>
    <row r="3280" spans="1:22" ht="90">
      <c r="A3280" s="8" t="s">
        <v>7199</v>
      </c>
      <c r="B3280" s="6">
        <v>43542.133715277778</v>
      </c>
      <c r="C3280" s="6">
        <v>43542.119444444441</v>
      </c>
      <c r="D3280" s="6">
        <v>43542.133333333331</v>
      </c>
      <c r="E3280" s="8" t="s">
        <v>145</v>
      </c>
      <c r="F3280" t="s">
        <v>105</v>
      </c>
      <c r="H3280" t="s">
        <v>28</v>
      </c>
      <c r="J3280" t="s">
        <v>28</v>
      </c>
      <c r="K3280" t="s">
        <v>28</v>
      </c>
      <c r="L3280" t="s">
        <v>29</v>
      </c>
      <c r="M3280" t="s">
        <v>106</v>
      </c>
      <c r="N3280" t="s">
        <v>107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7167</v>
      </c>
      <c r="U3280" t="s">
        <v>28</v>
      </c>
      <c r="V3280">
        <v>2</v>
      </c>
    </row>
    <row r="3281" spans="1:22" ht="45">
      <c r="A3281" s="8" t="s">
        <v>7200</v>
      </c>
      <c r="B3281" s="6">
        <v>43542.142002314817</v>
      </c>
      <c r="C3281" s="6">
        <v>43542.133333333331</v>
      </c>
      <c r="D3281" s="6">
        <v>43542.142361111109</v>
      </c>
      <c r="E3281" t="s">
        <v>7201</v>
      </c>
      <c r="F3281" t="s">
        <v>1030</v>
      </c>
      <c r="G3281" t="s">
        <v>44</v>
      </c>
      <c r="H3281" t="s">
        <v>79</v>
      </c>
      <c r="J3281" t="s">
        <v>37</v>
      </c>
      <c r="K3281" t="s">
        <v>28</v>
      </c>
      <c r="L3281" t="s">
        <v>80</v>
      </c>
      <c r="M3281" t="s">
        <v>95</v>
      </c>
      <c r="N3281" t="s">
        <v>96</v>
      </c>
      <c r="O3281" t="s">
        <v>7201</v>
      </c>
      <c r="P3281" t="s">
        <v>139</v>
      </c>
      <c r="Q3281" s="9">
        <v>31784</v>
      </c>
      <c r="R3281" t="s">
        <v>28</v>
      </c>
      <c r="S3281" t="s">
        <v>54</v>
      </c>
      <c r="T3281" t="s">
        <v>7167</v>
      </c>
      <c r="V3281">
        <v>2</v>
      </c>
    </row>
    <row r="3282" spans="1:22" ht="90">
      <c r="A3282" s="8" t="s">
        <v>7202</v>
      </c>
      <c r="B3282" s="6">
        <v>43542.211574074077</v>
      </c>
      <c r="C3282" s="6">
        <v>43542.142361111109</v>
      </c>
      <c r="D3282" s="6">
        <v>43542.211111111108</v>
      </c>
      <c r="E3282" s="8" t="s">
        <v>104</v>
      </c>
      <c r="F3282" t="s">
        <v>105</v>
      </c>
      <c r="H3282" t="s">
        <v>28</v>
      </c>
      <c r="J3282" t="s">
        <v>28</v>
      </c>
      <c r="K3282" t="s">
        <v>28</v>
      </c>
      <c r="L3282" t="s">
        <v>29</v>
      </c>
      <c r="M3282" t="s">
        <v>106</v>
      </c>
      <c r="N3282" t="s">
        <v>107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7167</v>
      </c>
      <c r="U3282" t="s">
        <v>28</v>
      </c>
      <c r="V3282">
        <v>2</v>
      </c>
    </row>
    <row r="3283" spans="1:22" ht="45">
      <c r="A3283" s="8" t="s">
        <v>7203</v>
      </c>
      <c r="B3283" s="6">
        <v>43542.237858796296</v>
      </c>
      <c r="C3283" s="6">
        <v>43542.211805555555</v>
      </c>
      <c r="D3283" s="6">
        <v>43542.238194444442</v>
      </c>
      <c r="E3283" t="s">
        <v>7204</v>
      </c>
      <c r="F3283" t="s">
        <v>243</v>
      </c>
      <c r="G3283" t="s">
        <v>44</v>
      </c>
      <c r="H3283" t="s">
        <v>37</v>
      </c>
      <c r="J3283" t="s">
        <v>37</v>
      </c>
      <c r="K3283" t="s">
        <v>28</v>
      </c>
      <c r="L3283" t="s">
        <v>80</v>
      </c>
      <c r="M3283" t="s">
        <v>111</v>
      </c>
      <c r="N3283" t="s">
        <v>112</v>
      </c>
      <c r="O3283" t="s">
        <v>7204</v>
      </c>
      <c r="R3283" t="s">
        <v>28</v>
      </c>
      <c r="T3283" t="s">
        <v>7167</v>
      </c>
      <c r="U3283" t="s">
        <v>113</v>
      </c>
      <c r="V3283">
        <v>2</v>
      </c>
    </row>
    <row r="3284" spans="1:22" ht="45">
      <c r="A3284" s="8" t="s">
        <v>7205</v>
      </c>
      <c r="B3284" s="6">
        <v>43542.244467592594</v>
      </c>
      <c r="C3284" s="6">
        <v>43542.238194444442</v>
      </c>
      <c r="D3284" s="6">
        <v>43542.244444444441</v>
      </c>
      <c r="E3284" t="s">
        <v>7206</v>
      </c>
      <c r="F3284" t="s">
        <v>243</v>
      </c>
      <c r="G3284" t="s">
        <v>28</v>
      </c>
      <c r="J3284" t="s">
        <v>28</v>
      </c>
      <c r="K3284" t="s">
        <v>28</v>
      </c>
      <c r="L3284" t="s">
        <v>29</v>
      </c>
      <c r="M3284" t="s">
        <v>267</v>
      </c>
      <c r="N3284" t="s">
        <v>267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7167</v>
      </c>
      <c r="U3284" t="s">
        <v>28</v>
      </c>
      <c r="V3284">
        <v>2</v>
      </c>
    </row>
    <row r="3285" spans="1:22" ht="45">
      <c r="A3285" s="8" t="s">
        <v>7207</v>
      </c>
      <c r="B3285" s="6">
        <v>43542.246377314812</v>
      </c>
      <c r="C3285" s="6">
        <v>43542.244444444441</v>
      </c>
      <c r="D3285" s="6">
        <v>43542.246527777781</v>
      </c>
      <c r="E3285" t="s">
        <v>7208</v>
      </c>
      <c r="F3285" t="s">
        <v>68</v>
      </c>
      <c r="G3285" t="s">
        <v>44</v>
      </c>
      <c r="H3285" t="s">
        <v>79</v>
      </c>
      <c r="J3285" t="s">
        <v>36</v>
      </c>
      <c r="K3285" t="s">
        <v>28</v>
      </c>
      <c r="L3285" t="s">
        <v>38</v>
      </c>
      <c r="M3285" t="s">
        <v>117</v>
      </c>
      <c r="N3285" t="s">
        <v>118</v>
      </c>
      <c r="O3285" t="s">
        <v>7208</v>
      </c>
      <c r="P3285" t="s">
        <v>2383</v>
      </c>
      <c r="Q3285" s="9">
        <v>24838</v>
      </c>
      <c r="R3285" t="s">
        <v>28</v>
      </c>
      <c r="S3285" t="s">
        <v>54</v>
      </c>
      <c r="T3285" t="s">
        <v>7167</v>
      </c>
      <c r="V3285">
        <v>2</v>
      </c>
    </row>
    <row r="3286" spans="1:22" ht="45">
      <c r="A3286" s="8" t="s">
        <v>7209</v>
      </c>
      <c r="B3286" s="6">
        <v>43542.253449074073</v>
      </c>
      <c r="C3286" s="6">
        <v>43542.24722222222</v>
      </c>
      <c r="D3286" s="6">
        <v>43542.253472222219</v>
      </c>
      <c r="E3286" s="7" t="s">
        <v>7210</v>
      </c>
      <c r="F3286" t="s">
        <v>28</v>
      </c>
      <c r="G3286" t="s">
        <v>28</v>
      </c>
      <c r="H3286" t="s">
        <v>28</v>
      </c>
      <c r="J3286" t="s">
        <v>28</v>
      </c>
      <c r="K3286" t="s">
        <v>28</v>
      </c>
      <c r="L3286" t="s">
        <v>220</v>
      </c>
      <c r="M3286" t="s">
        <v>221</v>
      </c>
      <c r="N3286" t="s">
        <v>222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7167</v>
      </c>
      <c r="U3286" t="s">
        <v>28</v>
      </c>
      <c r="V3286">
        <v>2</v>
      </c>
    </row>
    <row r="3287" spans="1:22" ht="45">
      <c r="A3287" s="8" t="s">
        <v>7211</v>
      </c>
      <c r="B3287" s="6">
        <v>43542.264675925922</v>
      </c>
      <c r="C3287" s="6">
        <v>43542.253472222219</v>
      </c>
      <c r="D3287" s="6">
        <v>43542.26458333333</v>
      </c>
      <c r="E3287" t="s">
        <v>7212</v>
      </c>
      <c r="F3287" t="s">
        <v>7213</v>
      </c>
      <c r="G3287" t="s">
        <v>44</v>
      </c>
      <c r="H3287" t="s">
        <v>28</v>
      </c>
      <c r="J3287" t="s">
        <v>28</v>
      </c>
      <c r="K3287" t="s">
        <v>37</v>
      </c>
      <c r="L3287" t="s">
        <v>80</v>
      </c>
      <c r="M3287" t="s">
        <v>81</v>
      </c>
      <c r="N3287" t="s">
        <v>82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7167</v>
      </c>
      <c r="U3287" t="s">
        <v>28</v>
      </c>
      <c r="V3287">
        <v>2</v>
      </c>
    </row>
    <row r="3288" spans="1:22" ht="45">
      <c r="A3288" s="8" t="s">
        <v>7214</v>
      </c>
      <c r="B3288" s="6">
        <v>43542.284907407404</v>
      </c>
      <c r="C3288" s="6">
        <v>43542.265277777777</v>
      </c>
      <c r="D3288" s="6">
        <v>43542.286111111112</v>
      </c>
      <c r="E3288" t="s">
        <v>7215</v>
      </c>
      <c r="F3288" t="s">
        <v>1669</v>
      </c>
      <c r="G3288" t="s">
        <v>44</v>
      </c>
      <c r="H3288" t="s">
        <v>37</v>
      </c>
      <c r="J3288" t="s">
        <v>37</v>
      </c>
      <c r="K3288" t="s">
        <v>28</v>
      </c>
      <c r="L3288" t="s">
        <v>80</v>
      </c>
      <c r="M3288" t="s">
        <v>111</v>
      </c>
      <c r="N3288" t="s">
        <v>112</v>
      </c>
      <c r="O3288" t="s">
        <v>7215</v>
      </c>
      <c r="P3288" t="s">
        <v>183</v>
      </c>
      <c r="Q3288" s="9">
        <v>32424</v>
      </c>
      <c r="R3288" t="s">
        <v>28</v>
      </c>
      <c r="T3288" t="s">
        <v>7167</v>
      </c>
      <c r="U3288" t="s">
        <v>1277</v>
      </c>
      <c r="V3288">
        <v>2</v>
      </c>
    </row>
    <row r="3289" spans="1:22" ht="45">
      <c r="A3289" s="8" t="s">
        <v>7216</v>
      </c>
      <c r="B3289" s="6">
        <v>43542.29482638889</v>
      </c>
      <c r="C3289" s="6">
        <v>43542.286111111112</v>
      </c>
      <c r="D3289" s="6">
        <v>43542.294444444444</v>
      </c>
      <c r="E3289" s="7" t="s">
        <v>7217</v>
      </c>
      <c r="F3289" t="s">
        <v>28</v>
      </c>
      <c r="G3289" t="s">
        <v>28</v>
      </c>
      <c r="H3289" t="s">
        <v>28</v>
      </c>
      <c r="J3289" t="s">
        <v>28</v>
      </c>
      <c r="K3289" t="s">
        <v>28</v>
      </c>
      <c r="L3289" t="s">
        <v>220</v>
      </c>
      <c r="M3289" t="s">
        <v>221</v>
      </c>
      <c r="N3289" t="s">
        <v>222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7167</v>
      </c>
      <c r="U3289" t="s">
        <v>28</v>
      </c>
      <c r="V3289">
        <v>2</v>
      </c>
    </row>
    <row r="3290" spans="1:22" ht="45">
      <c r="A3290" s="8" t="s">
        <v>7218</v>
      </c>
      <c r="B3290" s="6">
        <v>43542.302627314813</v>
      </c>
      <c r="C3290" s="6">
        <v>43542.294444444444</v>
      </c>
      <c r="D3290" s="6">
        <v>43542.302777777775</v>
      </c>
      <c r="E3290" t="s">
        <v>7219</v>
      </c>
      <c r="F3290" t="s">
        <v>7220</v>
      </c>
      <c r="G3290" t="s">
        <v>44</v>
      </c>
      <c r="H3290" t="s">
        <v>79</v>
      </c>
      <c r="J3290" t="s">
        <v>37</v>
      </c>
      <c r="K3290" t="s">
        <v>28</v>
      </c>
      <c r="L3290" t="s">
        <v>80</v>
      </c>
      <c r="M3290" t="s">
        <v>95</v>
      </c>
      <c r="N3290" t="s">
        <v>96</v>
      </c>
      <c r="O3290" t="s">
        <v>7219</v>
      </c>
      <c r="P3290" t="s">
        <v>7221</v>
      </c>
      <c r="Q3290" s="9">
        <v>23743</v>
      </c>
      <c r="R3290" t="s">
        <v>28</v>
      </c>
      <c r="S3290" t="s">
        <v>54</v>
      </c>
      <c r="T3290" t="s">
        <v>7167</v>
      </c>
      <c r="V3290">
        <v>2</v>
      </c>
    </row>
    <row r="3291" spans="1:22" ht="45">
      <c r="A3291" s="8" t="s">
        <v>7222</v>
      </c>
      <c r="B3291" s="6">
        <v>43542.336076388892</v>
      </c>
      <c r="C3291" s="6">
        <v>43542.303472222222</v>
      </c>
      <c r="D3291" s="6">
        <v>43542.336111111108</v>
      </c>
      <c r="E3291" t="s">
        <v>7223</v>
      </c>
      <c r="F3291" t="s">
        <v>1460</v>
      </c>
      <c r="G3291" t="s">
        <v>36</v>
      </c>
      <c r="H3291" t="s">
        <v>28</v>
      </c>
      <c r="J3291" t="s">
        <v>28</v>
      </c>
      <c r="K3291" t="s">
        <v>37</v>
      </c>
      <c r="L3291" t="s">
        <v>38</v>
      </c>
      <c r="M3291" t="s">
        <v>39</v>
      </c>
      <c r="N3291" t="s">
        <v>40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7167</v>
      </c>
      <c r="U3291" t="s">
        <v>28</v>
      </c>
      <c r="V3291">
        <v>2</v>
      </c>
    </row>
    <row r="3292" spans="1:22" ht="45">
      <c r="A3292" s="8" t="s">
        <v>7224</v>
      </c>
      <c r="B3292" s="6">
        <v>43542.348576388889</v>
      </c>
      <c r="C3292" s="6">
        <v>43542.336111111108</v>
      </c>
      <c r="D3292" s="6">
        <v>43542.348611111112</v>
      </c>
      <c r="E3292" t="s">
        <v>7225</v>
      </c>
      <c r="F3292" t="s">
        <v>7226</v>
      </c>
      <c r="G3292" t="s">
        <v>44</v>
      </c>
      <c r="H3292" t="s">
        <v>28</v>
      </c>
      <c r="J3292" t="s">
        <v>28</v>
      </c>
      <c r="K3292" t="s">
        <v>36</v>
      </c>
      <c r="L3292" t="s">
        <v>38</v>
      </c>
      <c r="M3292" t="s">
        <v>64</v>
      </c>
      <c r="N3292" t="s">
        <v>65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7167</v>
      </c>
      <c r="U3292" t="s">
        <v>28</v>
      </c>
      <c r="V3292">
        <v>2</v>
      </c>
    </row>
    <row r="3293" spans="1:22" ht="45">
      <c r="A3293" s="8" t="s">
        <v>7227</v>
      </c>
      <c r="B3293" s="6">
        <v>43542.354456018518</v>
      </c>
      <c r="C3293" s="6">
        <v>43542.348611111112</v>
      </c>
      <c r="D3293" s="6">
        <v>43542.355555555558</v>
      </c>
      <c r="E3293" t="s">
        <v>7228</v>
      </c>
      <c r="F3293" t="s">
        <v>135</v>
      </c>
      <c r="G3293" t="s">
        <v>44</v>
      </c>
      <c r="H3293" t="s">
        <v>28</v>
      </c>
      <c r="J3293" t="s">
        <v>28</v>
      </c>
      <c r="K3293" t="s">
        <v>36</v>
      </c>
      <c r="L3293" t="s">
        <v>38</v>
      </c>
      <c r="M3293" t="s">
        <v>64</v>
      </c>
      <c r="N3293" t="s">
        <v>65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7167</v>
      </c>
      <c r="U3293" t="s">
        <v>28</v>
      </c>
      <c r="V3293">
        <v>2</v>
      </c>
    </row>
    <row r="3294" spans="1:22" ht="45">
      <c r="A3294" s="8" t="s">
        <v>7229</v>
      </c>
      <c r="B3294" s="6">
        <v>43542.356249999997</v>
      </c>
      <c r="C3294" s="6">
        <v>43542.355555555558</v>
      </c>
      <c r="D3294" s="6">
        <v>43542.356944444444</v>
      </c>
      <c r="E3294" t="s">
        <v>7230</v>
      </c>
      <c r="F3294" t="s">
        <v>7231</v>
      </c>
      <c r="G3294" t="s">
        <v>44</v>
      </c>
      <c r="H3294" t="s">
        <v>28</v>
      </c>
      <c r="J3294" t="s">
        <v>28</v>
      </c>
      <c r="K3294" t="s">
        <v>37</v>
      </c>
      <c r="L3294" t="s">
        <v>80</v>
      </c>
      <c r="M3294" t="s">
        <v>81</v>
      </c>
      <c r="N3294" t="s">
        <v>82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7167</v>
      </c>
      <c r="U3294" t="s">
        <v>28</v>
      </c>
      <c r="V3294">
        <v>2</v>
      </c>
    </row>
    <row r="3295" spans="1:22" ht="45">
      <c r="A3295" s="8" t="s">
        <v>7232</v>
      </c>
      <c r="B3295" s="6">
        <v>43542.360567129632</v>
      </c>
      <c r="C3295" s="6">
        <v>43542.356944444444</v>
      </c>
      <c r="D3295" s="6">
        <v>43542.361111111109</v>
      </c>
      <c r="E3295" t="s">
        <v>7233</v>
      </c>
      <c r="F3295" t="s">
        <v>35</v>
      </c>
      <c r="G3295" t="s">
        <v>36</v>
      </c>
      <c r="H3295" t="s">
        <v>36</v>
      </c>
      <c r="J3295" t="s">
        <v>37</v>
      </c>
      <c r="K3295" t="s">
        <v>28</v>
      </c>
      <c r="L3295" t="s">
        <v>38</v>
      </c>
      <c r="M3295" t="s">
        <v>57</v>
      </c>
      <c r="N3295" t="s">
        <v>58</v>
      </c>
      <c r="O3295" t="s">
        <v>7233</v>
      </c>
      <c r="P3295" t="s">
        <v>7234</v>
      </c>
      <c r="Q3295" t="s">
        <v>7235</v>
      </c>
      <c r="R3295" t="s">
        <v>28</v>
      </c>
      <c r="S3295" t="s">
        <v>54</v>
      </c>
      <c r="T3295" t="s">
        <v>7167</v>
      </c>
      <c r="V3295">
        <v>2</v>
      </c>
    </row>
    <row r="3296" spans="1:22" ht="45">
      <c r="A3296" s="8" t="s">
        <v>7236</v>
      </c>
      <c r="B3296" s="6">
        <v>43542.362372685187</v>
      </c>
      <c r="C3296" s="6">
        <v>43542.361111111109</v>
      </c>
      <c r="D3296" s="6">
        <v>43542.362500000003</v>
      </c>
      <c r="E3296" t="s">
        <v>7237</v>
      </c>
      <c r="F3296" t="s">
        <v>2198</v>
      </c>
      <c r="G3296" t="s">
        <v>44</v>
      </c>
      <c r="H3296" t="s">
        <v>28</v>
      </c>
      <c r="J3296" t="s">
        <v>28</v>
      </c>
      <c r="K3296" t="s">
        <v>37</v>
      </c>
      <c r="L3296" t="s">
        <v>80</v>
      </c>
      <c r="M3296" t="s">
        <v>81</v>
      </c>
      <c r="N3296" t="s">
        <v>82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7167</v>
      </c>
      <c r="U3296" t="s">
        <v>28</v>
      </c>
      <c r="V3296">
        <v>2</v>
      </c>
    </row>
    <row r="3297" spans="1:22" ht="45">
      <c r="A3297" s="8" t="s">
        <v>7238</v>
      </c>
      <c r="B3297" s="6">
        <v>43542.368900462963</v>
      </c>
      <c r="C3297" s="6">
        <v>43542.362500000003</v>
      </c>
      <c r="D3297" s="6">
        <v>43542.368750000001</v>
      </c>
      <c r="E3297" t="s">
        <v>7239</v>
      </c>
      <c r="F3297" t="s">
        <v>2198</v>
      </c>
      <c r="G3297" t="s">
        <v>28</v>
      </c>
      <c r="J3297" t="s">
        <v>28</v>
      </c>
      <c r="K3297" t="s">
        <v>28</v>
      </c>
      <c r="L3297" t="s">
        <v>29</v>
      </c>
      <c r="M3297" t="s">
        <v>267</v>
      </c>
      <c r="N3297" t="s">
        <v>267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7167</v>
      </c>
      <c r="U3297" t="s">
        <v>28</v>
      </c>
      <c r="V3297">
        <v>2</v>
      </c>
    </row>
    <row r="3298" spans="1:22" ht="45">
      <c r="A3298" s="8" t="s">
        <v>7240</v>
      </c>
      <c r="B3298" s="6">
        <v>43542.372025462966</v>
      </c>
      <c r="C3298" s="6">
        <v>43542.368750000001</v>
      </c>
      <c r="D3298" s="6">
        <v>43542.37222222222</v>
      </c>
      <c r="E3298" t="s">
        <v>4229</v>
      </c>
      <c r="F3298" t="s">
        <v>610</v>
      </c>
      <c r="G3298" t="s">
        <v>44</v>
      </c>
      <c r="H3298" t="s">
        <v>36</v>
      </c>
      <c r="J3298" t="s">
        <v>37</v>
      </c>
      <c r="K3298" t="s">
        <v>28</v>
      </c>
      <c r="L3298" t="s">
        <v>38</v>
      </c>
      <c r="M3298" t="s">
        <v>50</v>
      </c>
      <c r="N3298" t="s">
        <v>51</v>
      </c>
      <c r="O3298" t="s">
        <v>4229</v>
      </c>
      <c r="P3298" t="s">
        <v>1409</v>
      </c>
      <c r="Q3298" t="s">
        <v>4230</v>
      </c>
      <c r="R3298" t="s">
        <v>28</v>
      </c>
      <c r="S3298" t="s">
        <v>54</v>
      </c>
      <c r="T3298" t="s">
        <v>7167</v>
      </c>
      <c r="V3298">
        <v>2</v>
      </c>
    </row>
    <row r="3299" spans="1:22" ht="45">
      <c r="A3299" s="8" t="s">
        <v>7241</v>
      </c>
      <c r="B3299" s="6">
        <v>43542.376307870371</v>
      </c>
      <c r="C3299" s="6">
        <v>43542.372916666667</v>
      </c>
      <c r="D3299" s="6">
        <v>43542.376388888886</v>
      </c>
      <c r="E3299" t="s">
        <v>7242</v>
      </c>
      <c r="F3299" t="s">
        <v>1460</v>
      </c>
      <c r="G3299" t="s">
        <v>36</v>
      </c>
      <c r="H3299" t="s">
        <v>28</v>
      </c>
      <c r="J3299" t="s">
        <v>28</v>
      </c>
      <c r="K3299" t="s">
        <v>37</v>
      </c>
      <c r="L3299" t="s">
        <v>38</v>
      </c>
      <c r="M3299" t="s">
        <v>39</v>
      </c>
      <c r="N3299" t="s">
        <v>40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7167</v>
      </c>
      <c r="U3299" t="s">
        <v>28</v>
      </c>
      <c r="V3299">
        <v>2</v>
      </c>
    </row>
    <row r="3300" spans="1:22" ht="45">
      <c r="A3300" s="8" t="s">
        <v>7243</v>
      </c>
      <c r="B3300" s="6">
        <v>43542.380995370368</v>
      </c>
      <c r="C3300" s="6">
        <v>43542.376388888886</v>
      </c>
      <c r="D3300" s="6">
        <v>43542.381944444445</v>
      </c>
      <c r="E3300" t="s">
        <v>7244</v>
      </c>
      <c r="F3300" t="s">
        <v>5861</v>
      </c>
      <c r="G3300" t="s">
        <v>44</v>
      </c>
      <c r="H3300" t="s">
        <v>79</v>
      </c>
      <c r="J3300" t="s">
        <v>36</v>
      </c>
      <c r="K3300" t="s">
        <v>28</v>
      </c>
      <c r="L3300" t="s">
        <v>38</v>
      </c>
      <c r="M3300" t="s">
        <v>117</v>
      </c>
      <c r="N3300" t="s">
        <v>118</v>
      </c>
      <c r="O3300" t="s">
        <v>7244</v>
      </c>
      <c r="P3300" t="s">
        <v>624</v>
      </c>
      <c r="Q3300" s="9">
        <v>32520</v>
      </c>
      <c r="R3300" t="s">
        <v>28</v>
      </c>
      <c r="S3300" t="s">
        <v>54</v>
      </c>
      <c r="T3300" t="s">
        <v>7167</v>
      </c>
      <c r="V3300">
        <v>2</v>
      </c>
    </row>
    <row r="3301" spans="1:22" ht="45">
      <c r="A3301" s="8" t="s">
        <v>7245</v>
      </c>
      <c r="B3301" s="6">
        <v>43542.382696759261</v>
      </c>
      <c r="C3301" s="6">
        <v>43542.381944444445</v>
      </c>
      <c r="D3301" s="6">
        <v>43542.382638888892</v>
      </c>
      <c r="E3301" t="s">
        <v>7246</v>
      </c>
      <c r="F3301" t="s">
        <v>2146</v>
      </c>
      <c r="G3301" t="s">
        <v>44</v>
      </c>
      <c r="H3301" t="s">
        <v>37</v>
      </c>
      <c r="J3301" t="s">
        <v>37</v>
      </c>
      <c r="K3301" t="s">
        <v>28</v>
      </c>
      <c r="L3301" t="s">
        <v>80</v>
      </c>
      <c r="M3301" t="s">
        <v>111</v>
      </c>
      <c r="N3301" t="s">
        <v>112</v>
      </c>
      <c r="O3301" t="s">
        <v>7246</v>
      </c>
      <c r="R3301" t="s">
        <v>28</v>
      </c>
      <c r="T3301" t="s">
        <v>7167</v>
      </c>
      <c r="U3301" t="s">
        <v>113</v>
      </c>
      <c r="V3301">
        <v>2</v>
      </c>
    </row>
    <row r="3302" spans="1:22" ht="45">
      <c r="A3302" s="8" t="s">
        <v>7247</v>
      </c>
      <c r="B3302" s="6">
        <v>43542.383379629631</v>
      </c>
      <c r="C3302" s="6">
        <v>43542.382638888892</v>
      </c>
      <c r="D3302" s="6">
        <v>43542.384027777778</v>
      </c>
      <c r="E3302" t="s">
        <v>7248</v>
      </c>
      <c r="F3302" t="s">
        <v>1301</v>
      </c>
      <c r="G3302" t="s">
        <v>36</v>
      </c>
      <c r="H3302" t="s">
        <v>36</v>
      </c>
      <c r="J3302" t="s">
        <v>37</v>
      </c>
      <c r="K3302" t="s">
        <v>28</v>
      </c>
      <c r="L3302" t="s">
        <v>38</v>
      </c>
      <c r="M3302" t="s">
        <v>57</v>
      </c>
      <c r="N3302" t="s">
        <v>58</v>
      </c>
      <c r="O3302" t="s">
        <v>7248</v>
      </c>
      <c r="P3302" t="s">
        <v>2241</v>
      </c>
      <c r="Q3302" s="9">
        <v>35065</v>
      </c>
      <c r="R3302" t="s">
        <v>28</v>
      </c>
      <c r="S3302" t="s">
        <v>54</v>
      </c>
      <c r="T3302" t="s">
        <v>7167</v>
      </c>
      <c r="V3302">
        <v>2</v>
      </c>
    </row>
    <row r="3303" spans="1:22" ht="45">
      <c r="A3303" s="8" t="s">
        <v>7249</v>
      </c>
      <c r="B3303" s="6">
        <v>43542.384328703702</v>
      </c>
      <c r="C3303" s="6">
        <v>43542.384027777778</v>
      </c>
      <c r="D3303" s="6">
        <v>43542.385416666664</v>
      </c>
      <c r="E3303" t="s">
        <v>7250</v>
      </c>
      <c r="F3303" t="s">
        <v>135</v>
      </c>
      <c r="G3303" t="s">
        <v>44</v>
      </c>
      <c r="H3303" t="s">
        <v>79</v>
      </c>
      <c r="J3303" t="s">
        <v>36</v>
      </c>
      <c r="K3303" t="s">
        <v>28</v>
      </c>
      <c r="L3303" t="s">
        <v>38</v>
      </c>
      <c r="M3303" t="s">
        <v>117</v>
      </c>
      <c r="N3303" t="s">
        <v>118</v>
      </c>
      <c r="O3303" t="s">
        <v>7250</v>
      </c>
      <c r="P3303" t="s">
        <v>139</v>
      </c>
      <c r="Q3303" t="s">
        <v>7251</v>
      </c>
      <c r="R3303" t="s">
        <v>28</v>
      </c>
      <c r="S3303" t="s">
        <v>54</v>
      </c>
      <c r="T3303" t="s">
        <v>7167</v>
      </c>
      <c r="V3303">
        <v>2</v>
      </c>
    </row>
    <row r="3304" spans="1:22" ht="90">
      <c r="A3304" s="8" t="s">
        <v>7252</v>
      </c>
      <c r="B3304" s="6">
        <v>43542.38826388889</v>
      </c>
      <c r="C3304" s="6">
        <v>43542.385416666664</v>
      </c>
      <c r="D3304" s="6">
        <v>43542.388194444444</v>
      </c>
      <c r="E3304" s="8" t="s">
        <v>104</v>
      </c>
      <c r="F3304" t="s">
        <v>105</v>
      </c>
      <c r="H3304" t="s">
        <v>28</v>
      </c>
      <c r="J3304" t="s">
        <v>28</v>
      </c>
      <c r="K3304" t="s">
        <v>28</v>
      </c>
      <c r="L3304" t="s">
        <v>29</v>
      </c>
      <c r="M3304" t="s">
        <v>106</v>
      </c>
      <c r="N3304" t="s">
        <v>107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7167</v>
      </c>
      <c r="U3304" t="s">
        <v>28</v>
      </c>
      <c r="V3304">
        <v>2</v>
      </c>
    </row>
    <row r="3305" spans="1:22" ht="45">
      <c r="A3305" s="8" t="s">
        <v>7253</v>
      </c>
      <c r="B3305" s="6">
        <v>43542.388703703706</v>
      </c>
      <c r="C3305" s="6">
        <v>43542.388194444444</v>
      </c>
      <c r="D3305" s="6">
        <v>43542.388888888891</v>
      </c>
      <c r="E3305" t="s">
        <v>7254</v>
      </c>
      <c r="F3305" t="s">
        <v>182</v>
      </c>
      <c r="G3305" t="s">
        <v>36</v>
      </c>
      <c r="H3305" t="s">
        <v>28</v>
      </c>
      <c r="J3305" t="s">
        <v>28</v>
      </c>
      <c r="K3305" t="s">
        <v>37</v>
      </c>
      <c r="L3305" t="s">
        <v>38</v>
      </c>
      <c r="M3305" t="s">
        <v>39</v>
      </c>
      <c r="N3305" t="s">
        <v>40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7167</v>
      </c>
      <c r="U3305" t="s">
        <v>28</v>
      </c>
      <c r="V3305">
        <v>2</v>
      </c>
    </row>
    <row r="3306" spans="1:22" ht="45">
      <c r="A3306" s="8" t="s">
        <v>7255</v>
      </c>
      <c r="B3306" s="6">
        <v>43542.393472222226</v>
      </c>
      <c r="C3306" s="6">
        <v>43542.388888888891</v>
      </c>
      <c r="D3306" s="6">
        <v>43542.393750000003</v>
      </c>
      <c r="E3306" t="s">
        <v>7256</v>
      </c>
      <c r="F3306" t="s">
        <v>35</v>
      </c>
      <c r="G3306" t="s">
        <v>36</v>
      </c>
      <c r="H3306" t="s">
        <v>36</v>
      </c>
      <c r="J3306" t="s">
        <v>37</v>
      </c>
      <c r="K3306" t="s">
        <v>28</v>
      </c>
      <c r="L3306" t="s">
        <v>38</v>
      </c>
      <c r="M3306" t="s">
        <v>57</v>
      </c>
      <c r="N3306" t="s">
        <v>58</v>
      </c>
      <c r="O3306" t="s">
        <v>7256</v>
      </c>
      <c r="P3306" t="s">
        <v>7120</v>
      </c>
      <c r="Q3306" t="s">
        <v>7257</v>
      </c>
      <c r="R3306" t="s">
        <v>28</v>
      </c>
      <c r="S3306" t="s">
        <v>54</v>
      </c>
      <c r="T3306" t="s">
        <v>7167</v>
      </c>
      <c r="V3306">
        <v>2</v>
      </c>
    </row>
    <row r="3307" spans="1:22" ht="45">
      <c r="A3307" s="8" t="s">
        <v>7258</v>
      </c>
      <c r="B3307" s="6">
        <v>43542.394884259258</v>
      </c>
      <c r="C3307" s="6">
        <v>43542.393750000003</v>
      </c>
      <c r="D3307" s="6">
        <v>43542.395138888889</v>
      </c>
      <c r="E3307" t="s">
        <v>7259</v>
      </c>
      <c r="F3307" t="s">
        <v>179</v>
      </c>
      <c r="G3307" t="s">
        <v>44</v>
      </c>
      <c r="H3307" t="s">
        <v>37</v>
      </c>
      <c r="J3307" t="s">
        <v>37</v>
      </c>
      <c r="K3307" t="s">
        <v>28</v>
      </c>
      <c r="L3307" t="s">
        <v>80</v>
      </c>
      <c r="M3307" t="s">
        <v>111</v>
      </c>
      <c r="N3307" t="s">
        <v>112</v>
      </c>
      <c r="O3307" t="s">
        <v>7259</v>
      </c>
      <c r="R3307" t="s">
        <v>28</v>
      </c>
      <c r="T3307" t="s">
        <v>7167</v>
      </c>
      <c r="U3307" t="s">
        <v>113</v>
      </c>
      <c r="V3307">
        <v>2</v>
      </c>
    </row>
    <row r="3308" spans="1:22" ht="45">
      <c r="A3308" s="8" t="s">
        <v>7260</v>
      </c>
      <c r="B3308" s="6">
        <v>43542.396458333336</v>
      </c>
      <c r="C3308" s="6">
        <v>43542.395138888889</v>
      </c>
      <c r="D3308" s="6">
        <v>43542.396527777775</v>
      </c>
      <c r="E3308" s="7" t="s">
        <v>7261</v>
      </c>
      <c r="G3308" t="s">
        <v>28</v>
      </c>
      <c r="H3308" t="s">
        <v>192</v>
      </c>
      <c r="J3308" t="s">
        <v>28</v>
      </c>
      <c r="K3308" t="s">
        <v>28</v>
      </c>
      <c r="L3308" t="s">
        <v>29</v>
      </c>
      <c r="M3308" t="s">
        <v>294</v>
      </c>
      <c r="N3308" t="s">
        <v>194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7167</v>
      </c>
      <c r="U3308" t="s">
        <v>28</v>
      </c>
      <c r="V3308">
        <v>2</v>
      </c>
    </row>
    <row r="3309" spans="1:22" ht="45">
      <c r="A3309" s="8" t="s">
        <v>7262</v>
      </c>
      <c r="B3309" s="6">
        <v>43542.399780092594</v>
      </c>
      <c r="C3309" s="6">
        <v>43542.396527777775</v>
      </c>
      <c r="D3309" s="6">
        <v>43542.400000000001</v>
      </c>
      <c r="E3309" t="s">
        <v>7263</v>
      </c>
      <c r="F3309" t="s">
        <v>1327</v>
      </c>
      <c r="G3309" t="s">
        <v>44</v>
      </c>
      <c r="H3309" t="s">
        <v>79</v>
      </c>
      <c r="J3309" t="s">
        <v>37</v>
      </c>
      <c r="K3309" t="s">
        <v>28</v>
      </c>
      <c r="L3309" t="s">
        <v>80</v>
      </c>
      <c r="M3309" t="s">
        <v>95</v>
      </c>
      <c r="N3309" t="s">
        <v>96</v>
      </c>
      <c r="O3309" t="s">
        <v>7263</v>
      </c>
      <c r="P3309" t="s">
        <v>139</v>
      </c>
      <c r="Q3309" t="s">
        <v>7264</v>
      </c>
      <c r="R3309" t="s">
        <v>28</v>
      </c>
      <c r="S3309" t="s">
        <v>54</v>
      </c>
      <c r="T3309" t="s">
        <v>7167</v>
      </c>
      <c r="V3309">
        <v>2</v>
      </c>
    </row>
    <row r="3310" spans="1:22" ht="45">
      <c r="A3310" s="8" t="s">
        <v>7265</v>
      </c>
      <c r="B3310" s="6">
        <v>43542.401284722226</v>
      </c>
      <c r="C3310" s="6">
        <v>43542.400000000001</v>
      </c>
      <c r="D3310" s="6">
        <v>43542.401388888888</v>
      </c>
      <c r="E3310" t="s">
        <v>7266</v>
      </c>
      <c r="F3310" t="s">
        <v>7188</v>
      </c>
      <c r="G3310" t="s">
        <v>36</v>
      </c>
      <c r="H3310" t="s">
        <v>36</v>
      </c>
      <c r="J3310" t="s">
        <v>37</v>
      </c>
      <c r="K3310" t="s">
        <v>28</v>
      </c>
      <c r="L3310" t="s">
        <v>38</v>
      </c>
      <c r="M3310" t="s">
        <v>57</v>
      </c>
      <c r="N3310" t="s">
        <v>58</v>
      </c>
      <c r="O3310" t="s">
        <v>7266</v>
      </c>
      <c r="P3310" t="s">
        <v>1818</v>
      </c>
      <c r="Q3310" t="s">
        <v>2141</v>
      </c>
      <c r="R3310" t="s">
        <v>28</v>
      </c>
      <c r="S3310" t="s">
        <v>54</v>
      </c>
      <c r="T3310" t="s">
        <v>7167</v>
      </c>
      <c r="V3310">
        <v>2</v>
      </c>
    </row>
    <row r="3311" spans="1:22" ht="45">
      <c r="A3311" s="8" t="s">
        <v>7267</v>
      </c>
      <c r="B3311" s="6">
        <v>43542.402581018519</v>
      </c>
      <c r="C3311" s="6">
        <v>43542.402083333334</v>
      </c>
      <c r="D3311" s="6">
        <v>43542.402777777781</v>
      </c>
      <c r="E3311" t="s">
        <v>7268</v>
      </c>
      <c r="F3311" t="s">
        <v>35</v>
      </c>
      <c r="G3311" t="s">
        <v>36</v>
      </c>
      <c r="H3311" t="s">
        <v>36</v>
      </c>
      <c r="J3311" t="s">
        <v>37</v>
      </c>
      <c r="K3311" t="s">
        <v>28</v>
      </c>
      <c r="L3311" t="s">
        <v>38</v>
      </c>
      <c r="M3311" t="s">
        <v>57</v>
      </c>
      <c r="N3311" t="s">
        <v>58</v>
      </c>
      <c r="O3311" t="s">
        <v>7268</v>
      </c>
      <c r="P3311" t="s">
        <v>7269</v>
      </c>
      <c r="Q3311" s="9">
        <v>19025</v>
      </c>
      <c r="R3311" t="s">
        <v>28</v>
      </c>
      <c r="S3311" t="s">
        <v>54</v>
      </c>
      <c r="T3311" t="s">
        <v>7167</v>
      </c>
      <c r="V3311">
        <v>2</v>
      </c>
    </row>
    <row r="3312" spans="1:22" ht="45">
      <c r="A3312" s="8" t="s">
        <v>7270</v>
      </c>
      <c r="B3312" s="6">
        <v>43542.403344907405</v>
      </c>
      <c r="C3312" s="6">
        <v>43542.40347222222</v>
      </c>
      <c r="D3312" s="6">
        <v>43542.40347222222</v>
      </c>
      <c r="E3312" t="s">
        <v>7271</v>
      </c>
      <c r="F3312" t="s">
        <v>3241</v>
      </c>
      <c r="G3312" t="s">
        <v>44</v>
      </c>
      <c r="H3312" t="s">
        <v>28</v>
      </c>
      <c r="J3312" t="s">
        <v>28</v>
      </c>
      <c r="K3312" t="s">
        <v>37</v>
      </c>
      <c r="L3312" t="s">
        <v>80</v>
      </c>
      <c r="M3312" t="s">
        <v>81</v>
      </c>
      <c r="N3312" t="s">
        <v>82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7167</v>
      </c>
      <c r="U3312" t="s">
        <v>28</v>
      </c>
      <c r="V3312">
        <v>2</v>
      </c>
    </row>
    <row r="3313" spans="1:22" ht="45">
      <c r="A3313" s="8" t="s">
        <v>7272</v>
      </c>
      <c r="B3313" s="6">
        <v>43542.403807870367</v>
      </c>
      <c r="C3313" s="6">
        <v>43542.40347222222</v>
      </c>
      <c r="D3313" s="6">
        <v>43542.404166666667</v>
      </c>
      <c r="E3313" t="s">
        <v>7273</v>
      </c>
      <c r="F3313" t="s">
        <v>7274</v>
      </c>
      <c r="G3313" t="s">
        <v>44</v>
      </c>
      <c r="H3313" t="s">
        <v>28</v>
      </c>
      <c r="J3313" t="s">
        <v>28</v>
      </c>
      <c r="K3313" t="s">
        <v>37</v>
      </c>
      <c r="L3313" t="s">
        <v>80</v>
      </c>
      <c r="M3313" t="s">
        <v>81</v>
      </c>
      <c r="N3313" t="s">
        <v>82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7167</v>
      </c>
      <c r="U3313" t="s">
        <v>28</v>
      </c>
      <c r="V3313">
        <v>2</v>
      </c>
    </row>
    <row r="3314" spans="1:22" ht="90">
      <c r="A3314" s="8" t="s">
        <v>7275</v>
      </c>
      <c r="B3314" s="6">
        <v>43542.404895833337</v>
      </c>
      <c r="C3314" s="6">
        <v>43542.404166666667</v>
      </c>
      <c r="D3314" s="6">
        <v>43542.404861111114</v>
      </c>
      <c r="E3314" s="8" t="s">
        <v>104</v>
      </c>
      <c r="F3314" t="s">
        <v>105</v>
      </c>
      <c r="H3314" t="s">
        <v>28</v>
      </c>
      <c r="J3314" t="s">
        <v>28</v>
      </c>
      <c r="K3314" t="s">
        <v>28</v>
      </c>
      <c r="L3314" t="s">
        <v>29</v>
      </c>
      <c r="M3314" t="s">
        <v>106</v>
      </c>
      <c r="N3314" t="s">
        <v>107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7167</v>
      </c>
      <c r="U3314" t="s">
        <v>28</v>
      </c>
      <c r="V3314">
        <v>2</v>
      </c>
    </row>
    <row r="3315" spans="1:22" ht="45">
      <c r="A3315" s="8" t="s">
        <v>7276</v>
      </c>
      <c r="B3315" s="6">
        <v>43542.406643518516</v>
      </c>
      <c r="C3315" s="6">
        <v>43542.404861111114</v>
      </c>
      <c r="D3315" s="6">
        <v>43542.40625</v>
      </c>
      <c r="E3315" t="s">
        <v>7277</v>
      </c>
      <c r="F3315" t="s">
        <v>35</v>
      </c>
      <c r="G3315" t="s">
        <v>36</v>
      </c>
      <c r="H3315" t="s">
        <v>28</v>
      </c>
      <c r="J3315" t="s">
        <v>28</v>
      </c>
      <c r="K3315" t="s">
        <v>37</v>
      </c>
      <c r="L3315" t="s">
        <v>38</v>
      </c>
      <c r="M3315" t="s">
        <v>39</v>
      </c>
      <c r="N3315" t="s">
        <v>40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7167</v>
      </c>
      <c r="U3315" t="s">
        <v>28</v>
      </c>
      <c r="V3315">
        <v>2</v>
      </c>
    </row>
    <row r="3316" spans="1:22" ht="45">
      <c r="A3316" s="8" t="s">
        <v>7278</v>
      </c>
      <c r="B3316" s="6">
        <v>43542.407395833332</v>
      </c>
      <c r="C3316" s="6">
        <v>43542.40625</v>
      </c>
      <c r="D3316" s="6">
        <v>43542.406944444447</v>
      </c>
      <c r="E3316" t="s">
        <v>7279</v>
      </c>
      <c r="F3316" t="s">
        <v>451</v>
      </c>
      <c r="G3316" t="s">
        <v>36</v>
      </c>
      <c r="H3316" t="s">
        <v>28</v>
      </c>
      <c r="J3316" t="s">
        <v>28</v>
      </c>
      <c r="K3316" t="s">
        <v>37</v>
      </c>
      <c r="L3316" t="s">
        <v>38</v>
      </c>
      <c r="M3316" t="s">
        <v>39</v>
      </c>
      <c r="N3316" t="s">
        <v>40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7167</v>
      </c>
      <c r="U3316" t="s">
        <v>28</v>
      </c>
      <c r="V3316">
        <v>2</v>
      </c>
    </row>
    <row r="3317" spans="1:22" ht="90">
      <c r="A3317" s="8" t="s">
        <v>7280</v>
      </c>
      <c r="B3317" s="6">
        <v>43542.407453703701</v>
      </c>
      <c r="C3317" s="6">
        <v>43542.407638888886</v>
      </c>
      <c r="D3317" s="6">
        <v>43542.407638888886</v>
      </c>
      <c r="E3317" s="8" t="s">
        <v>104</v>
      </c>
      <c r="F3317" t="s">
        <v>105</v>
      </c>
      <c r="H3317" t="s">
        <v>28</v>
      </c>
      <c r="J3317" t="s">
        <v>28</v>
      </c>
      <c r="K3317" t="s">
        <v>28</v>
      </c>
      <c r="L3317" t="s">
        <v>29</v>
      </c>
      <c r="M3317" t="s">
        <v>106</v>
      </c>
      <c r="N3317" t="s">
        <v>107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7167</v>
      </c>
      <c r="U3317" t="s">
        <v>28</v>
      </c>
      <c r="V3317">
        <v>2</v>
      </c>
    </row>
    <row r="3318" spans="1:22" ht="45">
      <c r="A3318" s="8" t="s">
        <v>7281</v>
      </c>
      <c r="B3318" s="6">
        <v>43542.407986111109</v>
      </c>
      <c r="C3318" s="6">
        <v>43542.407638888886</v>
      </c>
      <c r="D3318" s="6">
        <v>43542.408333333333</v>
      </c>
      <c r="E3318" t="s">
        <v>7282</v>
      </c>
      <c r="F3318" t="s">
        <v>7283</v>
      </c>
      <c r="G3318" t="s">
        <v>44</v>
      </c>
      <c r="H3318" t="s">
        <v>28</v>
      </c>
      <c r="J3318" t="s">
        <v>28</v>
      </c>
      <c r="K3318" t="s">
        <v>37</v>
      </c>
      <c r="L3318" t="s">
        <v>80</v>
      </c>
      <c r="M3318" t="s">
        <v>81</v>
      </c>
      <c r="N3318" t="s">
        <v>82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7167</v>
      </c>
      <c r="U3318" t="s">
        <v>28</v>
      </c>
      <c r="V3318">
        <v>2</v>
      </c>
    </row>
    <row r="3319" spans="1:22" ht="45">
      <c r="A3319" s="8" t="s">
        <v>7284</v>
      </c>
      <c r="B3319" s="6">
        <v>43542.408819444441</v>
      </c>
      <c r="C3319" s="6">
        <v>43542.408333333333</v>
      </c>
      <c r="D3319" s="6">
        <v>43542.408333333333</v>
      </c>
      <c r="E3319" s="7" t="s">
        <v>7285</v>
      </c>
      <c r="G3319" t="s">
        <v>28</v>
      </c>
      <c r="H3319" t="s">
        <v>192</v>
      </c>
      <c r="J3319" t="s">
        <v>28</v>
      </c>
      <c r="K3319" t="s">
        <v>28</v>
      </c>
      <c r="L3319" t="s">
        <v>29</v>
      </c>
      <c r="M3319" t="s">
        <v>7286</v>
      </c>
      <c r="N3319" t="s">
        <v>194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7167</v>
      </c>
      <c r="U3319" t="s">
        <v>28</v>
      </c>
      <c r="V3319">
        <v>2</v>
      </c>
    </row>
    <row r="3320" spans="1:22" ht="45">
      <c r="A3320" s="8" t="s">
        <v>7287</v>
      </c>
      <c r="B3320" s="6">
        <v>43542.40892361111</v>
      </c>
      <c r="C3320" s="6">
        <v>43542.40902777778</v>
      </c>
      <c r="D3320" s="6">
        <v>43542.410416666666</v>
      </c>
      <c r="E3320" t="s">
        <v>7288</v>
      </c>
      <c r="F3320" t="s">
        <v>1669</v>
      </c>
      <c r="G3320" t="s">
        <v>44</v>
      </c>
      <c r="H3320" t="s">
        <v>37</v>
      </c>
      <c r="J3320" t="s">
        <v>37</v>
      </c>
      <c r="K3320" t="s">
        <v>28</v>
      </c>
      <c r="L3320" t="s">
        <v>80</v>
      </c>
      <c r="M3320" t="s">
        <v>111</v>
      </c>
      <c r="N3320" t="s">
        <v>112</v>
      </c>
      <c r="O3320" t="s">
        <v>7288</v>
      </c>
      <c r="P3320" t="s">
        <v>97</v>
      </c>
      <c r="Q3320" s="9">
        <v>33360</v>
      </c>
      <c r="R3320" t="s">
        <v>28</v>
      </c>
      <c r="T3320" t="s">
        <v>7167</v>
      </c>
      <c r="U3320" t="s">
        <v>1277</v>
      </c>
      <c r="V3320">
        <v>2</v>
      </c>
    </row>
    <row r="3321" spans="1:22" ht="45">
      <c r="A3321" s="8" t="s">
        <v>7289</v>
      </c>
      <c r="B3321" s="6">
        <v>43542.410868055558</v>
      </c>
      <c r="C3321" s="6">
        <v>43542.410416666666</v>
      </c>
      <c r="D3321" s="6">
        <v>43542.411111111112</v>
      </c>
      <c r="E3321" t="s">
        <v>7290</v>
      </c>
      <c r="F3321" t="s">
        <v>423</v>
      </c>
      <c r="G3321" t="s">
        <v>44</v>
      </c>
      <c r="H3321" t="s">
        <v>79</v>
      </c>
      <c r="J3321" t="s">
        <v>36</v>
      </c>
      <c r="K3321" t="s">
        <v>28</v>
      </c>
      <c r="L3321" t="s">
        <v>38</v>
      </c>
      <c r="M3321" t="s">
        <v>117</v>
      </c>
      <c r="N3321" t="s">
        <v>118</v>
      </c>
      <c r="O3321" t="s">
        <v>7290</v>
      </c>
      <c r="P3321" t="s">
        <v>2369</v>
      </c>
      <c r="Q3321" s="9">
        <v>32053</v>
      </c>
      <c r="R3321" t="s">
        <v>28</v>
      </c>
      <c r="S3321" t="s">
        <v>54</v>
      </c>
      <c r="T3321" t="s">
        <v>7167</v>
      </c>
      <c r="V3321">
        <v>2</v>
      </c>
    </row>
    <row r="3322" spans="1:22" ht="45">
      <c r="A3322" s="8" t="s">
        <v>7291</v>
      </c>
      <c r="B3322" s="6">
        <v>43542.410925925928</v>
      </c>
      <c r="C3322" s="6">
        <v>43542.411805555559</v>
      </c>
      <c r="D3322" s="6">
        <v>43542.411805555559</v>
      </c>
      <c r="E3322" t="s">
        <v>7292</v>
      </c>
      <c r="F3322" t="s">
        <v>5828</v>
      </c>
      <c r="G3322" t="s">
        <v>44</v>
      </c>
      <c r="H3322" t="s">
        <v>28</v>
      </c>
      <c r="J3322" t="s">
        <v>28</v>
      </c>
      <c r="K3322" t="s">
        <v>37</v>
      </c>
      <c r="L3322" t="s">
        <v>80</v>
      </c>
      <c r="M3322" t="s">
        <v>81</v>
      </c>
      <c r="N3322" t="s">
        <v>82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7167</v>
      </c>
      <c r="U3322" t="s">
        <v>28</v>
      </c>
      <c r="V3322">
        <v>2</v>
      </c>
    </row>
    <row r="3323" spans="1:22" ht="45">
      <c r="A3323" s="8" t="s">
        <v>7293</v>
      </c>
      <c r="B3323" s="6">
        <v>43542.412442129629</v>
      </c>
      <c r="C3323" s="6">
        <v>43542.411805555559</v>
      </c>
      <c r="D3323" s="6">
        <v>43542.412499999999</v>
      </c>
      <c r="E3323" t="s">
        <v>7294</v>
      </c>
      <c r="F3323" t="s">
        <v>63</v>
      </c>
      <c r="G3323" t="s">
        <v>44</v>
      </c>
      <c r="H3323" t="s">
        <v>28</v>
      </c>
      <c r="J3323" t="s">
        <v>28</v>
      </c>
      <c r="K3323" t="s">
        <v>36</v>
      </c>
      <c r="L3323" t="s">
        <v>38</v>
      </c>
      <c r="M3323" t="s">
        <v>64</v>
      </c>
      <c r="N3323" t="s">
        <v>65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7167</v>
      </c>
      <c r="U3323" t="s">
        <v>28</v>
      </c>
      <c r="V3323">
        <v>2</v>
      </c>
    </row>
    <row r="3324" spans="1:22" ht="45">
      <c r="A3324" s="8" t="s">
        <v>7295</v>
      </c>
      <c r="B3324" s="6">
        <v>43542.412870370368</v>
      </c>
      <c r="C3324" s="6">
        <v>43542.412499999999</v>
      </c>
      <c r="D3324" s="6">
        <v>43542.413194444445</v>
      </c>
      <c r="E3324" t="s">
        <v>7296</v>
      </c>
      <c r="F3324" t="s">
        <v>189</v>
      </c>
      <c r="G3324" t="s">
        <v>44</v>
      </c>
      <c r="H3324" t="s">
        <v>28</v>
      </c>
      <c r="J3324" t="s">
        <v>28</v>
      </c>
      <c r="K3324" t="s">
        <v>37</v>
      </c>
      <c r="L3324" t="s">
        <v>80</v>
      </c>
      <c r="M3324" t="s">
        <v>81</v>
      </c>
      <c r="N3324" t="s">
        <v>82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7167</v>
      </c>
      <c r="U3324" t="s">
        <v>28</v>
      </c>
      <c r="V3324">
        <v>2</v>
      </c>
    </row>
    <row r="3325" spans="1:22" ht="45">
      <c r="A3325" s="8" t="s">
        <v>7297</v>
      </c>
      <c r="B3325" s="6">
        <v>43542.415509259263</v>
      </c>
      <c r="C3325" s="6">
        <v>43542.413194444445</v>
      </c>
      <c r="D3325" s="6">
        <v>43542.415972222225</v>
      </c>
      <c r="E3325" t="s">
        <v>7298</v>
      </c>
      <c r="F3325" t="s">
        <v>7299</v>
      </c>
      <c r="G3325" t="s">
        <v>44</v>
      </c>
      <c r="H3325" t="s">
        <v>28</v>
      </c>
      <c r="J3325" t="s">
        <v>28</v>
      </c>
      <c r="K3325" t="s">
        <v>37</v>
      </c>
      <c r="L3325" t="s">
        <v>80</v>
      </c>
      <c r="M3325" t="s">
        <v>81</v>
      </c>
      <c r="N3325" t="s">
        <v>82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7167</v>
      </c>
      <c r="U3325" t="s">
        <v>28</v>
      </c>
      <c r="V3325">
        <v>2</v>
      </c>
    </row>
    <row r="3326" spans="1:22" ht="45">
      <c r="A3326" s="8" t="s">
        <v>7300</v>
      </c>
      <c r="B3326" s="6">
        <v>43542.416585648149</v>
      </c>
      <c r="C3326" s="6">
        <v>43542.416666666664</v>
      </c>
      <c r="D3326" s="6">
        <v>43542.417361111111</v>
      </c>
      <c r="E3326" t="s">
        <v>7301</v>
      </c>
      <c r="F3326" t="s">
        <v>3086</v>
      </c>
      <c r="G3326" t="s">
        <v>44</v>
      </c>
      <c r="H3326" t="s">
        <v>79</v>
      </c>
      <c r="J3326" t="s">
        <v>36</v>
      </c>
      <c r="K3326" t="s">
        <v>28</v>
      </c>
      <c r="L3326" t="s">
        <v>38</v>
      </c>
      <c r="M3326" t="s">
        <v>117</v>
      </c>
      <c r="N3326" t="s">
        <v>118</v>
      </c>
      <c r="O3326" t="s">
        <v>7301</v>
      </c>
      <c r="P3326" t="s">
        <v>139</v>
      </c>
      <c r="Q3326" s="9">
        <v>34461</v>
      </c>
      <c r="R3326" t="s">
        <v>28</v>
      </c>
      <c r="S3326" t="s">
        <v>54</v>
      </c>
      <c r="T3326" t="s">
        <v>7167</v>
      </c>
      <c r="V3326">
        <v>2</v>
      </c>
    </row>
    <row r="3327" spans="1:22" ht="45">
      <c r="A3327" s="8" t="s">
        <v>7302</v>
      </c>
      <c r="B3327" s="6">
        <v>43542.417569444442</v>
      </c>
      <c r="C3327" s="6">
        <v>43542.417361111111</v>
      </c>
      <c r="D3327" s="6">
        <v>43542.418055555558</v>
      </c>
      <c r="E3327" t="s">
        <v>7303</v>
      </c>
      <c r="F3327" t="s">
        <v>2016</v>
      </c>
      <c r="G3327" t="s">
        <v>44</v>
      </c>
      <c r="H3327" t="s">
        <v>28</v>
      </c>
      <c r="J3327" t="s">
        <v>28</v>
      </c>
      <c r="K3327" t="s">
        <v>37</v>
      </c>
      <c r="L3327" t="s">
        <v>80</v>
      </c>
      <c r="M3327" t="s">
        <v>81</v>
      </c>
      <c r="N3327" t="s">
        <v>82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7167</v>
      </c>
      <c r="U3327" t="s">
        <v>28</v>
      </c>
      <c r="V3327">
        <v>2</v>
      </c>
    </row>
    <row r="3328" spans="1:22" ht="75">
      <c r="A3328" s="8" t="s">
        <v>7304</v>
      </c>
      <c r="B3328" s="6">
        <v>43542.418854166666</v>
      </c>
      <c r="C3328" s="6">
        <v>43542.418749999997</v>
      </c>
      <c r="D3328" s="6">
        <v>43542.418749999997</v>
      </c>
      <c r="E3328" s="8" t="s">
        <v>3116</v>
      </c>
      <c r="F3328" t="s">
        <v>105</v>
      </c>
      <c r="H3328" t="s">
        <v>28</v>
      </c>
      <c r="J3328" t="s">
        <v>28</v>
      </c>
      <c r="K3328" t="s">
        <v>28</v>
      </c>
      <c r="L3328" t="s">
        <v>29</v>
      </c>
      <c r="M3328" t="s">
        <v>106</v>
      </c>
      <c r="N3328" t="s">
        <v>107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7167</v>
      </c>
      <c r="U3328" t="s">
        <v>28</v>
      </c>
      <c r="V3328">
        <v>2</v>
      </c>
    </row>
    <row r="3329" spans="1:22" ht="45">
      <c r="A3329" s="8" t="s">
        <v>7305</v>
      </c>
      <c r="B3329" s="6">
        <v>43542.419166666667</v>
      </c>
      <c r="C3329" s="6">
        <v>43542.418749999997</v>
      </c>
      <c r="D3329" s="6">
        <v>43542.418749999997</v>
      </c>
      <c r="E3329" t="s">
        <v>7306</v>
      </c>
      <c r="F3329" t="s">
        <v>7307</v>
      </c>
      <c r="G3329" t="s">
        <v>44</v>
      </c>
      <c r="H3329" t="s">
        <v>28</v>
      </c>
      <c r="J3329" t="s">
        <v>28</v>
      </c>
      <c r="K3329" t="s">
        <v>37</v>
      </c>
      <c r="L3329" t="s">
        <v>80</v>
      </c>
      <c r="M3329" t="s">
        <v>81</v>
      </c>
      <c r="N3329" t="s">
        <v>82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7167</v>
      </c>
      <c r="U3329" t="s">
        <v>28</v>
      </c>
      <c r="V3329">
        <v>2</v>
      </c>
    </row>
    <row r="3330" spans="1:22" ht="45">
      <c r="A3330" s="8" t="s">
        <v>7308</v>
      </c>
      <c r="B3330" s="6">
        <v>43542.419409722221</v>
      </c>
      <c r="C3330" s="6">
        <v>43542.419444444444</v>
      </c>
      <c r="D3330" s="6">
        <v>43542.419444444444</v>
      </c>
      <c r="E3330" t="s">
        <v>7309</v>
      </c>
      <c r="F3330" t="s">
        <v>7310</v>
      </c>
      <c r="G3330" t="s">
        <v>79</v>
      </c>
      <c r="H3330" t="s">
        <v>28</v>
      </c>
      <c r="J3330" t="s">
        <v>28</v>
      </c>
      <c r="K3330" t="s">
        <v>37</v>
      </c>
      <c r="L3330" t="s">
        <v>220</v>
      </c>
      <c r="M3330" t="s">
        <v>510</v>
      </c>
      <c r="N3330" t="s">
        <v>511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7167</v>
      </c>
      <c r="U3330" t="s">
        <v>28</v>
      </c>
      <c r="V3330">
        <v>2</v>
      </c>
    </row>
    <row r="3331" spans="1:22" ht="45">
      <c r="A3331" s="8" t="s">
        <v>7311</v>
      </c>
      <c r="B3331" s="6">
        <v>43542.420138888891</v>
      </c>
      <c r="C3331" s="6">
        <v>43542.419444444444</v>
      </c>
      <c r="D3331" s="6">
        <v>43542.420138888891</v>
      </c>
      <c r="E3331" t="s">
        <v>7312</v>
      </c>
      <c r="F3331" t="s">
        <v>250</v>
      </c>
      <c r="G3331" t="s">
        <v>36</v>
      </c>
      <c r="H3331" t="s">
        <v>36</v>
      </c>
      <c r="J3331" t="s">
        <v>37</v>
      </c>
      <c r="K3331" t="s">
        <v>28</v>
      </c>
      <c r="L3331" t="s">
        <v>38</v>
      </c>
      <c r="M3331" t="s">
        <v>57</v>
      </c>
      <c r="N3331" t="s">
        <v>58</v>
      </c>
      <c r="O3331" t="s">
        <v>7312</v>
      </c>
      <c r="P3331" t="s">
        <v>1409</v>
      </c>
      <c r="Q3331" s="9">
        <v>28500</v>
      </c>
      <c r="R3331" t="s">
        <v>28</v>
      </c>
      <c r="S3331" t="s">
        <v>54</v>
      </c>
      <c r="T3331" t="s">
        <v>7167</v>
      </c>
      <c r="V3331">
        <v>2</v>
      </c>
    </row>
    <row r="3332" spans="1:22" ht="45">
      <c r="A3332" s="8" t="s">
        <v>7313</v>
      </c>
      <c r="B3332" s="6">
        <v>43542.421342592592</v>
      </c>
      <c r="C3332" s="6">
        <v>43542.42083333333</v>
      </c>
      <c r="D3332" s="6">
        <v>43542.421527777777</v>
      </c>
      <c r="E3332" t="s">
        <v>7314</v>
      </c>
      <c r="F3332" t="s">
        <v>7315</v>
      </c>
      <c r="G3332" t="s">
        <v>44</v>
      </c>
      <c r="H3332" t="s">
        <v>79</v>
      </c>
      <c r="J3332" t="s">
        <v>36</v>
      </c>
      <c r="K3332" t="s">
        <v>28</v>
      </c>
      <c r="L3332" t="s">
        <v>38</v>
      </c>
      <c r="M3332" t="s">
        <v>117</v>
      </c>
      <c r="N3332" t="s">
        <v>118</v>
      </c>
      <c r="O3332" t="s">
        <v>7314</v>
      </c>
      <c r="Q3332" s="9">
        <v>22647</v>
      </c>
      <c r="R3332" t="s">
        <v>28</v>
      </c>
      <c r="S3332" t="s">
        <v>54</v>
      </c>
      <c r="T3332" t="s">
        <v>7167</v>
      </c>
      <c r="V3332">
        <v>2</v>
      </c>
    </row>
    <row r="3333" spans="1:22" ht="45">
      <c r="A3333" s="8" t="s">
        <v>7316</v>
      </c>
      <c r="B3333" s="6">
        <v>43542.422349537039</v>
      </c>
      <c r="C3333" s="6">
        <v>43542.422222222223</v>
      </c>
      <c r="D3333" s="6">
        <v>43542.422222222223</v>
      </c>
      <c r="E3333" t="s">
        <v>7317</v>
      </c>
      <c r="F3333" t="s">
        <v>7318</v>
      </c>
      <c r="G3333" t="s">
        <v>44</v>
      </c>
      <c r="H3333" t="s">
        <v>37</v>
      </c>
      <c r="J3333" t="s">
        <v>37</v>
      </c>
      <c r="K3333" t="s">
        <v>28</v>
      </c>
      <c r="L3333" t="s">
        <v>80</v>
      </c>
      <c r="M3333" t="s">
        <v>111</v>
      </c>
      <c r="N3333" t="s">
        <v>112</v>
      </c>
      <c r="O3333" t="s">
        <v>7317</v>
      </c>
      <c r="R3333" t="s">
        <v>28</v>
      </c>
      <c r="T3333" t="s">
        <v>7167</v>
      </c>
      <c r="U3333" t="s">
        <v>113</v>
      </c>
      <c r="V3333">
        <v>2</v>
      </c>
    </row>
    <row r="3334" spans="1:22" ht="90">
      <c r="A3334" s="8" t="s">
        <v>7319</v>
      </c>
      <c r="B3334" s="6">
        <v>43542.423587962963</v>
      </c>
      <c r="C3334" s="6">
        <v>43542.42291666667</v>
      </c>
      <c r="D3334" s="6">
        <v>43542.423611111109</v>
      </c>
      <c r="E3334" s="8" t="s">
        <v>104</v>
      </c>
      <c r="F3334" t="s">
        <v>105</v>
      </c>
      <c r="H3334" t="s">
        <v>28</v>
      </c>
      <c r="J3334" t="s">
        <v>28</v>
      </c>
      <c r="K3334" t="s">
        <v>28</v>
      </c>
      <c r="L3334" t="s">
        <v>29</v>
      </c>
      <c r="M3334" t="s">
        <v>106</v>
      </c>
      <c r="N3334" t="s">
        <v>107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7167</v>
      </c>
      <c r="U3334" t="s">
        <v>28</v>
      </c>
      <c r="V3334">
        <v>2</v>
      </c>
    </row>
    <row r="3335" spans="1:22" ht="45">
      <c r="A3335" s="8" t="s">
        <v>7320</v>
      </c>
      <c r="B3335" s="6">
        <v>43542.424317129633</v>
      </c>
      <c r="C3335" s="6">
        <v>43542.423611111109</v>
      </c>
      <c r="D3335" s="6">
        <v>43542.424305555556</v>
      </c>
      <c r="E3335" s="7" t="s">
        <v>7321</v>
      </c>
      <c r="G3335" t="s">
        <v>28</v>
      </c>
      <c r="H3335" t="s">
        <v>192</v>
      </c>
      <c r="J3335" t="s">
        <v>28</v>
      </c>
      <c r="K3335" t="s">
        <v>28</v>
      </c>
      <c r="L3335" t="s">
        <v>29</v>
      </c>
      <c r="M3335" t="s">
        <v>294</v>
      </c>
      <c r="N3335" t="s">
        <v>194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7167</v>
      </c>
      <c r="U3335" t="s">
        <v>28</v>
      </c>
      <c r="V3335">
        <v>2</v>
      </c>
    </row>
    <row r="3336" spans="1:22" ht="75">
      <c r="A3336" s="8" t="s">
        <v>7322</v>
      </c>
      <c r="B3336" s="6">
        <v>43542.42459490741</v>
      </c>
      <c r="C3336" s="6">
        <v>43542.424305555556</v>
      </c>
      <c r="D3336" s="6">
        <v>43542.424305555556</v>
      </c>
      <c r="E3336" s="8" t="s">
        <v>7323</v>
      </c>
      <c r="F3336" t="s">
        <v>7324</v>
      </c>
      <c r="G3336" t="s">
        <v>44</v>
      </c>
      <c r="H3336" t="s">
        <v>28</v>
      </c>
      <c r="J3336" t="s">
        <v>28</v>
      </c>
      <c r="K3336" t="s">
        <v>28</v>
      </c>
      <c r="L3336" t="s">
        <v>80</v>
      </c>
      <c r="M3336" t="s">
        <v>271</v>
      </c>
      <c r="N3336" t="s">
        <v>272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7167</v>
      </c>
      <c r="U3336" t="s">
        <v>28</v>
      </c>
      <c r="V3336">
        <v>2</v>
      </c>
    </row>
    <row r="3337" spans="1:22" ht="45">
      <c r="A3337" s="8" t="s">
        <v>7325</v>
      </c>
      <c r="B3337" s="6">
        <v>43542.425138888888</v>
      </c>
      <c r="C3337" s="6">
        <v>43542.424305555556</v>
      </c>
      <c r="D3337" s="6">
        <v>43542.425000000003</v>
      </c>
      <c r="E3337" t="s">
        <v>7326</v>
      </c>
      <c r="F3337" t="s">
        <v>7324</v>
      </c>
      <c r="G3337" t="s">
        <v>28</v>
      </c>
      <c r="J3337" t="s">
        <v>28</v>
      </c>
      <c r="K3337" t="s">
        <v>28</v>
      </c>
      <c r="L3337" t="s">
        <v>29</v>
      </c>
      <c r="M3337" t="s">
        <v>2565</v>
      </c>
      <c r="N3337" t="s">
        <v>2565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7167</v>
      </c>
      <c r="U3337" t="s">
        <v>28</v>
      </c>
      <c r="V3337">
        <v>2</v>
      </c>
    </row>
    <row r="3338" spans="1:22" ht="45">
      <c r="A3338" s="8" t="s">
        <v>7327</v>
      </c>
      <c r="B3338" s="6">
        <v>43542.425509259258</v>
      </c>
      <c r="C3338" s="6">
        <v>43542.425000000003</v>
      </c>
      <c r="D3338" s="6">
        <v>43542.425000000003</v>
      </c>
      <c r="E3338" t="s">
        <v>7328</v>
      </c>
      <c r="F3338" t="s">
        <v>68</v>
      </c>
      <c r="G3338" t="s">
        <v>28</v>
      </c>
      <c r="J3338" t="s">
        <v>28</v>
      </c>
      <c r="K3338" t="s">
        <v>28</v>
      </c>
      <c r="L3338" t="s">
        <v>29</v>
      </c>
      <c r="M3338" t="s">
        <v>267</v>
      </c>
      <c r="N3338" t="s">
        <v>267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7167</v>
      </c>
      <c r="U3338" t="s">
        <v>28</v>
      </c>
      <c r="V3338">
        <v>2</v>
      </c>
    </row>
    <row r="3339" spans="1:22" ht="45">
      <c r="A3339" s="8" t="s">
        <v>7329</v>
      </c>
      <c r="B3339" s="6">
        <v>43542.425821759258</v>
      </c>
      <c r="C3339" s="6">
        <v>43542.425694444442</v>
      </c>
      <c r="D3339" s="6">
        <v>43542.426388888889</v>
      </c>
      <c r="E3339" t="s">
        <v>7330</v>
      </c>
      <c r="F3339" t="s">
        <v>7331</v>
      </c>
      <c r="G3339" t="s">
        <v>44</v>
      </c>
      <c r="H3339" t="s">
        <v>28</v>
      </c>
      <c r="J3339" t="s">
        <v>28</v>
      </c>
      <c r="K3339" t="s">
        <v>37</v>
      </c>
      <c r="L3339" t="s">
        <v>38</v>
      </c>
      <c r="M3339" t="s">
        <v>45</v>
      </c>
      <c r="N3339" t="s">
        <v>46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7167</v>
      </c>
      <c r="U3339" t="s">
        <v>28</v>
      </c>
      <c r="V3339">
        <v>2</v>
      </c>
    </row>
    <row r="3340" spans="1:22" ht="45">
      <c r="A3340" s="8" t="s">
        <v>7332</v>
      </c>
      <c r="B3340" s="6">
        <v>43542.427303240744</v>
      </c>
      <c r="C3340" s="6">
        <v>43542.426388888889</v>
      </c>
      <c r="D3340" s="6">
        <v>43542.427777777775</v>
      </c>
      <c r="E3340" t="s">
        <v>7333</v>
      </c>
      <c r="F3340" t="s">
        <v>94</v>
      </c>
      <c r="G3340" t="s">
        <v>44</v>
      </c>
      <c r="H3340" t="s">
        <v>79</v>
      </c>
      <c r="J3340" t="s">
        <v>37</v>
      </c>
      <c r="K3340" t="s">
        <v>28</v>
      </c>
      <c r="L3340" t="s">
        <v>80</v>
      </c>
      <c r="M3340" t="s">
        <v>95</v>
      </c>
      <c r="N3340" t="s">
        <v>96</v>
      </c>
      <c r="O3340" t="s">
        <v>7333</v>
      </c>
      <c r="P3340" t="s">
        <v>2949</v>
      </c>
      <c r="Q3340" t="s">
        <v>7334</v>
      </c>
      <c r="R3340" t="s">
        <v>28</v>
      </c>
      <c r="S3340" t="s">
        <v>54</v>
      </c>
      <c r="T3340" t="s">
        <v>7167</v>
      </c>
      <c r="V3340">
        <v>2</v>
      </c>
    </row>
    <row r="3341" spans="1:22" ht="45">
      <c r="A3341" s="8" t="s">
        <v>7335</v>
      </c>
      <c r="B3341" s="6">
        <v>43542.428391203706</v>
      </c>
      <c r="C3341" s="6">
        <v>43542.427777777775</v>
      </c>
      <c r="D3341" s="6">
        <v>43542.428472222222</v>
      </c>
      <c r="E3341" t="s">
        <v>7336</v>
      </c>
      <c r="F3341" t="s">
        <v>451</v>
      </c>
      <c r="G3341" t="s">
        <v>36</v>
      </c>
      <c r="H3341" t="s">
        <v>28</v>
      </c>
      <c r="J3341" t="s">
        <v>28</v>
      </c>
      <c r="K3341" t="s">
        <v>37</v>
      </c>
      <c r="L3341" t="s">
        <v>38</v>
      </c>
      <c r="M3341" t="s">
        <v>39</v>
      </c>
      <c r="N3341" t="s">
        <v>40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7167</v>
      </c>
      <c r="U3341" t="s">
        <v>28</v>
      </c>
      <c r="V3341">
        <v>2</v>
      </c>
    </row>
    <row r="3342" spans="1:22" ht="45">
      <c r="A3342" s="8" t="s">
        <v>7337</v>
      </c>
      <c r="B3342" s="6">
        <v>43542.430439814816</v>
      </c>
      <c r="C3342" s="6">
        <v>43542.428472222222</v>
      </c>
      <c r="D3342" s="6">
        <v>43542.430555555555</v>
      </c>
      <c r="E3342" t="s">
        <v>7338</v>
      </c>
      <c r="F3342" t="s">
        <v>7339</v>
      </c>
      <c r="G3342" t="s">
        <v>44</v>
      </c>
      <c r="H3342" t="s">
        <v>28</v>
      </c>
      <c r="J3342" t="s">
        <v>28</v>
      </c>
      <c r="K3342" t="s">
        <v>37</v>
      </c>
      <c r="L3342" t="s">
        <v>80</v>
      </c>
      <c r="M3342" t="s">
        <v>81</v>
      </c>
      <c r="N3342" t="s">
        <v>82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7167</v>
      </c>
      <c r="U3342" t="s">
        <v>28</v>
      </c>
      <c r="V3342">
        <v>2</v>
      </c>
    </row>
    <row r="3343" spans="1:22" ht="45">
      <c r="A3343" s="8" t="s">
        <v>7340</v>
      </c>
      <c r="B3343" s="6">
        <v>43542.430914351855</v>
      </c>
      <c r="C3343" s="6">
        <v>43542.430555555555</v>
      </c>
      <c r="D3343" s="6">
        <v>43542.431250000001</v>
      </c>
      <c r="E3343" t="s">
        <v>7341</v>
      </c>
      <c r="F3343" t="s">
        <v>6142</v>
      </c>
      <c r="G3343" t="s">
        <v>44</v>
      </c>
      <c r="H3343" t="s">
        <v>37</v>
      </c>
      <c r="J3343" t="s">
        <v>37</v>
      </c>
      <c r="K3343" t="s">
        <v>28</v>
      </c>
      <c r="L3343" t="s">
        <v>80</v>
      </c>
      <c r="M3343" t="s">
        <v>111</v>
      </c>
      <c r="N3343" t="s">
        <v>112</v>
      </c>
      <c r="O3343" t="s">
        <v>7341</v>
      </c>
      <c r="R3343" t="s">
        <v>28</v>
      </c>
      <c r="T3343" t="s">
        <v>7167</v>
      </c>
      <c r="U3343" t="s">
        <v>244</v>
      </c>
      <c r="V3343">
        <v>2</v>
      </c>
    </row>
    <row r="3344" spans="1:22" ht="45">
      <c r="A3344" s="8" t="s">
        <v>7342</v>
      </c>
      <c r="B3344" s="6">
        <v>43542.432488425926</v>
      </c>
      <c r="C3344" s="6">
        <v>43542.431250000001</v>
      </c>
      <c r="D3344" s="6">
        <v>43542.431944444441</v>
      </c>
      <c r="E3344" t="s">
        <v>7343</v>
      </c>
      <c r="F3344" t="s">
        <v>1006</v>
      </c>
      <c r="G3344" t="s">
        <v>36</v>
      </c>
      <c r="H3344" t="s">
        <v>28</v>
      </c>
      <c r="J3344" t="s">
        <v>28</v>
      </c>
      <c r="K3344" t="s">
        <v>37</v>
      </c>
      <c r="L3344" t="s">
        <v>38</v>
      </c>
      <c r="M3344" t="s">
        <v>39</v>
      </c>
      <c r="N3344" t="s">
        <v>40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7167</v>
      </c>
      <c r="U3344" t="s">
        <v>28</v>
      </c>
      <c r="V3344">
        <v>2</v>
      </c>
    </row>
    <row r="3345" spans="1:22" ht="45">
      <c r="A3345" s="8" t="s">
        <v>7344</v>
      </c>
      <c r="B3345" s="6">
        <v>43542.433587962965</v>
      </c>
      <c r="C3345" s="6">
        <v>43542.432638888888</v>
      </c>
      <c r="D3345" s="6">
        <v>43542.433333333334</v>
      </c>
      <c r="E3345" t="s">
        <v>7345</v>
      </c>
      <c r="F3345" t="s">
        <v>182</v>
      </c>
      <c r="G3345" t="s">
        <v>36</v>
      </c>
      <c r="H3345" t="s">
        <v>28</v>
      </c>
      <c r="J3345" t="s">
        <v>28</v>
      </c>
      <c r="K3345" t="s">
        <v>37</v>
      </c>
      <c r="L3345" t="s">
        <v>38</v>
      </c>
      <c r="M3345" t="s">
        <v>39</v>
      </c>
      <c r="N3345" t="s">
        <v>40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7167</v>
      </c>
      <c r="U3345" t="s">
        <v>28</v>
      </c>
      <c r="V3345">
        <v>2</v>
      </c>
    </row>
    <row r="3346" spans="1:22" ht="45">
      <c r="A3346" s="8" t="s">
        <v>7346</v>
      </c>
      <c r="B3346" s="6">
        <v>43542.434432870374</v>
      </c>
      <c r="C3346" s="6">
        <v>43542.434027777781</v>
      </c>
      <c r="D3346" s="6">
        <v>43542.435416666667</v>
      </c>
      <c r="E3346" t="s">
        <v>7347</v>
      </c>
      <c r="F3346" t="s">
        <v>1301</v>
      </c>
      <c r="G3346" t="s">
        <v>36</v>
      </c>
      <c r="H3346" t="s">
        <v>37</v>
      </c>
      <c r="J3346" t="s">
        <v>37</v>
      </c>
      <c r="K3346" t="s">
        <v>28</v>
      </c>
      <c r="L3346" t="s">
        <v>38</v>
      </c>
      <c r="M3346" t="s">
        <v>57</v>
      </c>
      <c r="N3346" t="s">
        <v>58</v>
      </c>
      <c r="O3346" t="s">
        <v>7347</v>
      </c>
      <c r="R3346" t="s">
        <v>28</v>
      </c>
      <c r="T3346" t="s">
        <v>7167</v>
      </c>
      <c r="U3346" t="s">
        <v>113</v>
      </c>
      <c r="V3346">
        <v>2</v>
      </c>
    </row>
    <row r="3347" spans="1:22" ht="45">
      <c r="A3347" s="8" t="s">
        <v>7348</v>
      </c>
      <c r="B3347" s="6">
        <v>43542.435833333337</v>
      </c>
      <c r="C3347" s="6">
        <v>43542.435416666667</v>
      </c>
      <c r="D3347" s="6">
        <v>43542.436111111114</v>
      </c>
      <c r="E3347" t="s">
        <v>7349</v>
      </c>
      <c r="F3347" t="s">
        <v>7350</v>
      </c>
      <c r="G3347" t="s">
        <v>44</v>
      </c>
      <c r="H3347" t="s">
        <v>28</v>
      </c>
      <c r="J3347" t="s">
        <v>28</v>
      </c>
      <c r="K3347" t="s">
        <v>37</v>
      </c>
      <c r="L3347" t="s">
        <v>80</v>
      </c>
      <c r="M3347" t="s">
        <v>81</v>
      </c>
      <c r="N3347" t="s">
        <v>82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7167</v>
      </c>
      <c r="U3347" t="s">
        <v>28</v>
      </c>
      <c r="V3347">
        <v>2</v>
      </c>
    </row>
    <row r="3348" spans="1:22" ht="45">
      <c r="A3348" s="8" t="s">
        <v>7351</v>
      </c>
      <c r="B3348" s="6">
        <v>43542.437037037038</v>
      </c>
      <c r="C3348" s="6">
        <v>43542.436111111114</v>
      </c>
      <c r="D3348" s="6">
        <v>43542.436805555553</v>
      </c>
      <c r="E3348" t="s">
        <v>7352</v>
      </c>
      <c r="F3348" t="s">
        <v>63</v>
      </c>
      <c r="G3348" t="s">
        <v>44</v>
      </c>
      <c r="H3348" t="s">
        <v>28</v>
      </c>
      <c r="J3348" t="s">
        <v>28</v>
      </c>
      <c r="K3348" t="s">
        <v>36</v>
      </c>
      <c r="L3348" t="s">
        <v>38</v>
      </c>
      <c r="M3348" t="s">
        <v>64</v>
      </c>
      <c r="N3348" t="s">
        <v>65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7167</v>
      </c>
      <c r="U3348" t="s">
        <v>28</v>
      </c>
      <c r="V3348">
        <v>2</v>
      </c>
    </row>
    <row r="3349" spans="1:22" ht="45">
      <c r="A3349" s="8" t="s">
        <v>7353</v>
      </c>
      <c r="B3349" s="6">
        <v>43542.437951388885</v>
      </c>
      <c r="C3349" s="6">
        <v>43542.436805555553</v>
      </c>
      <c r="D3349" s="6">
        <v>43542.438194444447</v>
      </c>
      <c r="E3349" t="s">
        <v>7354</v>
      </c>
      <c r="F3349" t="s">
        <v>7355</v>
      </c>
      <c r="G3349" t="s">
        <v>44</v>
      </c>
      <c r="H3349" t="s">
        <v>37</v>
      </c>
      <c r="J3349" t="s">
        <v>37</v>
      </c>
      <c r="K3349" t="s">
        <v>28</v>
      </c>
      <c r="L3349" t="s">
        <v>80</v>
      </c>
      <c r="M3349" t="s">
        <v>111</v>
      </c>
      <c r="N3349" t="s">
        <v>112</v>
      </c>
      <c r="O3349" t="s">
        <v>7354</v>
      </c>
      <c r="R3349" t="s">
        <v>28</v>
      </c>
      <c r="T3349" t="s">
        <v>7167</v>
      </c>
      <c r="U3349" t="s">
        <v>244</v>
      </c>
      <c r="V3349">
        <v>2</v>
      </c>
    </row>
    <row r="3350" spans="1:22" ht="45">
      <c r="A3350" s="8" t="s">
        <v>7356</v>
      </c>
      <c r="B3350" s="6">
        <v>43542.440347222226</v>
      </c>
      <c r="C3350" s="6">
        <v>43542.438888888886</v>
      </c>
      <c r="D3350" s="6">
        <v>43542.440972222219</v>
      </c>
      <c r="E3350" t="s">
        <v>7357</v>
      </c>
      <c r="F3350" t="s">
        <v>409</v>
      </c>
      <c r="G3350" t="s">
        <v>44</v>
      </c>
      <c r="H3350" t="s">
        <v>36</v>
      </c>
      <c r="J3350" t="s">
        <v>37</v>
      </c>
      <c r="K3350" t="s">
        <v>28</v>
      </c>
      <c r="L3350" t="s">
        <v>38</v>
      </c>
      <c r="M3350" t="s">
        <v>50</v>
      </c>
      <c r="N3350" t="s">
        <v>51</v>
      </c>
      <c r="O3350" t="s">
        <v>7357</v>
      </c>
      <c r="P3350" t="s">
        <v>7358</v>
      </c>
      <c r="Q3350" t="s">
        <v>376</v>
      </c>
      <c r="R3350" t="s">
        <v>28</v>
      </c>
      <c r="S3350" t="s">
        <v>54</v>
      </c>
      <c r="T3350" t="s">
        <v>7167</v>
      </c>
      <c r="V3350">
        <v>2</v>
      </c>
    </row>
    <row r="3351" spans="1:22" ht="45">
      <c r="A3351" s="8" t="s">
        <v>7359</v>
      </c>
      <c r="B3351" s="6">
        <v>43542.441284722219</v>
      </c>
      <c r="C3351" s="6">
        <v>43542.440972222219</v>
      </c>
      <c r="D3351" s="6">
        <v>43542.442361111112</v>
      </c>
      <c r="E3351" t="s">
        <v>7360</v>
      </c>
      <c r="F3351" t="s">
        <v>1669</v>
      </c>
      <c r="G3351" t="s">
        <v>44</v>
      </c>
      <c r="H3351" t="s">
        <v>37</v>
      </c>
      <c r="J3351" t="s">
        <v>37</v>
      </c>
      <c r="K3351" t="s">
        <v>28</v>
      </c>
      <c r="L3351" t="s">
        <v>80</v>
      </c>
      <c r="M3351" t="s">
        <v>111</v>
      </c>
      <c r="N3351" t="s">
        <v>112</v>
      </c>
      <c r="O3351" t="s">
        <v>7360</v>
      </c>
      <c r="P3351" t="s">
        <v>139</v>
      </c>
      <c r="Q3351" s="9">
        <v>28491</v>
      </c>
      <c r="R3351" t="s">
        <v>28</v>
      </c>
      <c r="T3351" t="s">
        <v>7167</v>
      </c>
      <c r="U3351" t="s">
        <v>1277</v>
      </c>
      <c r="V3351">
        <v>2</v>
      </c>
    </row>
    <row r="3352" spans="1:22" ht="45">
      <c r="A3352" s="8" t="s">
        <v>3734</v>
      </c>
      <c r="B3352" s="6">
        <v>43542.44332175926</v>
      </c>
      <c r="C3352" s="6">
        <v>43542.443055555559</v>
      </c>
      <c r="D3352" s="6">
        <v>43542.443749999999</v>
      </c>
      <c r="E3352" t="s">
        <v>7361</v>
      </c>
      <c r="F3352" t="s">
        <v>138</v>
      </c>
      <c r="G3352" t="s">
        <v>36</v>
      </c>
      <c r="H3352" t="s">
        <v>28</v>
      </c>
      <c r="J3352" t="s">
        <v>28</v>
      </c>
      <c r="K3352" t="s">
        <v>37</v>
      </c>
      <c r="L3352" t="s">
        <v>38</v>
      </c>
      <c r="M3352" t="s">
        <v>39</v>
      </c>
      <c r="N3352" t="s">
        <v>40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7167</v>
      </c>
      <c r="U3352" t="s">
        <v>28</v>
      </c>
      <c r="V3352">
        <v>2</v>
      </c>
    </row>
    <row r="3353" spans="1:22" ht="45">
      <c r="A3353" s="8" t="s">
        <v>7362</v>
      </c>
      <c r="B3353" s="6">
        <v>43542.4450462963</v>
      </c>
      <c r="C3353" s="6">
        <v>43542.444444444445</v>
      </c>
      <c r="D3353" s="6">
        <v>43542.445138888892</v>
      </c>
      <c r="E3353" t="s">
        <v>7363</v>
      </c>
      <c r="F3353" t="s">
        <v>1061</v>
      </c>
      <c r="G3353" t="s">
        <v>44</v>
      </c>
      <c r="H3353" t="s">
        <v>37</v>
      </c>
      <c r="J3353" t="s">
        <v>37</v>
      </c>
      <c r="K3353" t="s">
        <v>28</v>
      </c>
      <c r="L3353" t="s">
        <v>80</v>
      </c>
      <c r="M3353" t="s">
        <v>111</v>
      </c>
      <c r="N3353" t="s">
        <v>112</v>
      </c>
      <c r="O3353" t="s">
        <v>7363</v>
      </c>
      <c r="R3353" t="s">
        <v>28</v>
      </c>
      <c r="T3353" t="s">
        <v>7167</v>
      </c>
      <c r="U3353" t="s">
        <v>113</v>
      </c>
      <c r="V3353">
        <v>2</v>
      </c>
    </row>
    <row r="3354" spans="1:22" ht="45">
      <c r="A3354" s="8" t="s">
        <v>7364</v>
      </c>
      <c r="B3354" s="6">
        <v>43542.446400462963</v>
      </c>
      <c r="C3354" s="6">
        <v>43542.445138888892</v>
      </c>
      <c r="D3354" s="6">
        <v>43542.447222222225</v>
      </c>
      <c r="E3354" t="s">
        <v>7365</v>
      </c>
      <c r="F3354" t="s">
        <v>1301</v>
      </c>
      <c r="G3354" t="s">
        <v>36</v>
      </c>
      <c r="H3354" t="s">
        <v>36</v>
      </c>
      <c r="J3354" t="s">
        <v>37</v>
      </c>
      <c r="K3354" t="s">
        <v>28</v>
      </c>
      <c r="L3354" t="s">
        <v>38</v>
      </c>
      <c r="M3354" t="s">
        <v>57</v>
      </c>
      <c r="N3354" t="s">
        <v>58</v>
      </c>
      <c r="O3354" t="s">
        <v>7365</v>
      </c>
      <c r="P3354" t="s">
        <v>471</v>
      </c>
      <c r="Q3354" s="9">
        <v>34091</v>
      </c>
      <c r="R3354" t="s">
        <v>28</v>
      </c>
      <c r="S3354" t="s">
        <v>54</v>
      </c>
      <c r="T3354" t="s">
        <v>7167</v>
      </c>
      <c r="V3354">
        <v>2</v>
      </c>
    </row>
    <row r="3355" spans="1:22" ht="45">
      <c r="A3355" s="8" t="s">
        <v>7366</v>
      </c>
      <c r="B3355" s="6">
        <v>43542.447627314818</v>
      </c>
      <c r="C3355" s="6">
        <v>43542.447222222225</v>
      </c>
      <c r="D3355" s="6">
        <v>43542.448611111111</v>
      </c>
      <c r="E3355" t="s">
        <v>7367</v>
      </c>
      <c r="F3355" t="s">
        <v>116</v>
      </c>
      <c r="G3355" t="s">
        <v>44</v>
      </c>
      <c r="H3355" t="s">
        <v>28</v>
      </c>
      <c r="J3355" t="s">
        <v>28</v>
      </c>
      <c r="K3355" t="s">
        <v>36</v>
      </c>
      <c r="L3355" t="s">
        <v>38</v>
      </c>
      <c r="M3355" t="s">
        <v>64</v>
      </c>
      <c r="N3355" t="s">
        <v>65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7167</v>
      </c>
      <c r="U3355" t="s">
        <v>28</v>
      </c>
      <c r="V3355">
        <v>2</v>
      </c>
    </row>
    <row r="3356" spans="1:22" ht="45">
      <c r="A3356" s="8" t="s">
        <v>7368</v>
      </c>
      <c r="B3356" s="6">
        <v>43542.449270833335</v>
      </c>
      <c r="C3356" s="6">
        <v>43542.448611111111</v>
      </c>
      <c r="D3356" s="6">
        <v>43542.449305555558</v>
      </c>
      <c r="E3356" t="s">
        <v>5582</v>
      </c>
      <c r="F3356" t="s">
        <v>2146</v>
      </c>
      <c r="G3356" t="s">
        <v>44</v>
      </c>
      <c r="H3356" t="s">
        <v>37</v>
      </c>
      <c r="J3356" t="s">
        <v>37</v>
      </c>
      <c r="K3356" t="s">
        <v>28</v>
      </c>
      <c r="L3356" t="s">
        <v>80</v>
      </c>
      <c r="M3356" t="s">
        <v>111</v>
      </c>
      <c r="N3356" t="s">
        <v>112</v>
      </c>
      <c r="O3356" t="s">
        <v>5582</v>
      </c>
      <c r="R3356" t="s">
        <v>28</v>
      </c>
      <c r="T3356" t="s">
        <v>7167</v>
      </c>
      <c r="U3356" t="s">
        <v>113</v>
      </c>
      <c r="V3356">
        <v>2</v>
      </c>
    </row>
    <row r="3357" spans="1:22" ht="45">
      <c r="A3357" s="8" t="s">
        <v>7369</v>
      </c>
      <c r="B3357" s="6">
        <v>43542.45071759259</v>
      </c>
      <c r="C3357" s="6">
        <v>43542.449305555558</v>
      </c>
      <c r="D3357" s="6">
        <v>43542.450694444444</v>
      </c>
      <c r="E3357" t="s">
        <v>7370</v>
      </c>
      <c r="F3357" t="s">
        <v>2146</v>
      </c>
      <c r="G3357" t="s">
        <v>44</v>
      </c>
      <c r="H3357" t="s">
        <v>37</v>
      </c>
      <c r="J3357" t="s">
        <v>37</v>
      </c>
      <c r="K3357" t="s">
        <v>28</v>
      </c>
      <c r="L3357" t="s">
        <v>80</v>
      </c>
      <c r="M3357" t="s">
        <v>111</v>
      </c>
      <c r="N3357" t="s">
        <v>112</v>
      </c>
      <c r="O3357" t="s">
        <v>7370</v>
      </c>
      <c r="R3357" t="s">
        <v>28</v>
      </c>
      <c r="T3357" t="s">
        <v>7167</v>
      </c>
      <c r="U3357" t="s">
        <v>113</v>
      </c>
      <c r="V3357">
        <v>2</v>
      </c>
    </row>
    <row r="3358" spans="1:22" ht="45">
      <c r="A3358" s="8" t="s">
        <v>7371</v>
      </c>
      <c r="B3358" s="6">
        <v>43542.451805555553</v>
      </c>
      <c r="C3358" s="6">
        <v>43542.450694444444</v>
      </c>
      <c r="D3358" s="6">
        <v>43542.451388888891</v>
      </c>
      <c r="E3358" t="s">
        <v>7372</v>
      </c>
      <c r="F3358" t="s">
        <v>131</v>
      </c>
      <c r="G3358" t="s">
        <v>36</v>
      </c>
      <c r="H3358" t="s">
        <v>28</v>
      </c>
      <c r="J3358" t="s">
        <v>28</v>
      </c>
      <c r="K3358" t="s">
        <v>37</v>
      </c>
      <c r="L3358" t="s">
        <v>38</v>
      </c>
      <c r="M3358" t="s">
        <v>39</v>
      </c>
      <c r="N3358" t="s">
        <v>40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7167</v>
      </c>
      <c r="U3358" t="s">
        <v>28</v>
      </c>
      <c r="V3358">
        <v>2</v>
      </c>
    </row>
    <row r="3359" spans="1:22" ht="45">
      <c r="A3359" s="8" t="s">
        <v>7373</v>
      </c>
      <c r="B3359" s="6">
        <v>43542.453055555554</v>
      </c>
      <c r="C3359" s="6">
        <v>43542.45208333333</v>
      </c>
      <c r="D3359" s="6">
        <v>43542.452777777777</v>
      </c>
      <c r="E3359" t="s">
        <v>7374</v>
      </c>
      <c r="F3359" t="s">
        <v>208</v>
      </c>
      <c r="G3359" t="s">
        <v>44</v>
      </c>
      <c r="H3359" t="s">
        <v>28</v>
      </c>
      <c r="J3359" t="s">
        <v>28</v>
      </c>
      <c r="K3359" t="s">
        <v>37</v>
      </c>
      <c r="L3359" t="s">
        <v>80</v>
      </c>
      <c r="M3359" t="s">
        <v>81</v>
      </c>
      <c r="N3359" t="s">
        <v>82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7167</v>
      </c>
      <c r="U3359" t="s">
        <v>28</v>
      </c>
      <c r="V3359">
        <v>2</v>
      </c>
    </row>
    <row r="3360" spans="1:22" ht="90">
      <c r="A3360" s="8" t="s">
        <v>7375</v>
      </c>
      <c r="B3360" s="6">
        <v>43542.453784722224</v>
      </c>
      <c r="C3360" s="6">
        <v>43542.452777777777</v>
      </c>
      <c r="D3360" s="6">
        <v>43542.453472222223</v>
      </c>
      <c r="E3360" s="8" t="s">
        <v>104</v>
      </c>
      <c r="F3360" t="s">
        <v>105</v>
      </c>
      <c r="G3360" t="s">
        <v>44</v>
      </c>
      <c r="H3360" t="s">
        <v>28</v>
      </c>
      <c r="J3360" t="s">
        <v>28</v>
      </c>
      <c r="K3360" t="s">
        <v>28</v>
      </c>
      <c r="L3360" t="s">
        <v>29</v>
      </c>
      <c r="M3360" t="s">
        <v>106</v>
      </c>
      <c r="N3360" t="s">
        <v>107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7167</v>
      </c>
      <c r="U3360" t="s">
        <v>28</v>
      </c>
      <c r="V3360">
        <v>2</v>
      </c>
    </row>
    <row r="3361" spans="1:22" ht="45">
      <c r="A3361" s="8" t="s">
        <v>7376</v>
      </c>
      <c r="B3361" s="6">
        <v>43542.454236111109</v>
      </c>
      <c r="C3361" s="6">
        <v>43542.453472222223</v>
      </c>
      <c r="D3361" s="6">
        <v>43542.45416666667</v>
      </c>
      <c r="E3361" t="s">
        <v>7377</v>
      </c>
      <c r="F3361" t="s">
        <v>203</v>
      </c>
      <c r="G3361" t="s">
        <v>28</v>
      </c>
      <c r="J3361" t="s">
        <v>28</v>
      </c>
      <c r="K3361" t="s">
        <v>28</v>
      </c>
      <c r="L3361" t="s">
        <v>29</v>
      </c>
      <c r="M3361" t="s">
        <v>267</v>
      </c>
      <c r="N3361" t="s">
        <v>267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7167</v>
      </c>
      <c r="U3361" t="s">
        <v>28</v>
      </c>
      <c r="V3361">
        <v>2</v>
      </c>
    </row>
    <row r="3362" spans="1:22" ht="45">
      <c r="A3362" s="8" t="s">
        <v>7378</v>
      </c>
      <c r="B3362" s="6">
        <v>43542.454722222225</v>
      </c>
      <c r="C3362" s="6">
        <v>43542.45416666667</v>
      </c>
      <c r="D3362" s="6">
        <v>43542.454861111109</v>
      </c>
      <c r="E3362" t="s">
        <v>7379</v>
      </c>
      <c r="F3362" t="s">
        <v>1996</v>
      </c>
      <c r="G3362" t="s">
        <v>44</v>
      </c>
      <c r="H3362" t="s">
        <v>79</v>
      </c>
      <c r="J3362" t="s">
        <v>36</v>
      </c>
      <c r="K3362" t="s">
        <v>28</v>
      </c>
      <c r="L3362" t="s">
        <v>38</v>
      </c>
      <c r="M3362" t="s">
        <v>117</v>
      </c>
      <c r="N3362" t="s">
        <v>118</v>
      </c>
      <c r="O3362" t="s">
        <v>7379</v>
      </c>
      <c r="P3362" t="s">
        <v>139</v>
      </c>
      <c r="Q3362" s="9">
        <v>35556</v>
      </c>
      <c r="R3362" t="s">
        <v>28</v>
      </c>
      <c r="S3362" t="s">
        <v>54</v>
      </c>
      <c r="T3362" t="s">
        <v>7167</v>
      </c>
      <c r="V3362">
        <v>2</v>
      </c>
    </row>
    <row r="3363" spans="1:22" ht="45">
      <c r="A3363" s="8" t="s">
        <v>7380</v>
      </c>
      <c r="B3363" s="6">
        <v>43542.455601851849</v>
      </c>
      <c r="C3363" s="6">
        <v>43542.455555555556</v>
      </c>
      <c r="D3363" s="6">
        <v>43542.456250000003</v>
      </c>
      <c r="E3363" t="s">
        <v>7381</v>
      </c>
      <c r="F3363" t="s">
        <v>2855</v>
      </c>
      <c r="G3363" t="s">
        <v>36</v>
      </c>
      <c r="H3363" t="s">
        <v>28</v>
      </c>
      <c r="J3363" t="s">
        <v>28</v>
      </c>
      <c r="K3363" t="s">
        <v>37</v>
      </c>
      <c r="L3363" t="s">
        <v>38</v>
      </c>
      <c r="M3363" t="s">
        <v>39</v>
      </c>
      <c r="N3363" t="s">
        <v>40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7167</v>
      </c>
      <c r="U3363" t="s">
        <v>28</v>
      </c>
      <c r="V3363">
        <v>2</v>
      </c>
    </row>
    <row r="3364" spans="1:22" ht="45">
      <c r="A3364" s="8" t="s">
        <v>7382</v>
      </c>
      <c r="B3364" s="6">
        <v>43542.456574074073</v>
      </c>
      <c r="C3364" s="6">
        <v>43542.456250000003</v>
      </c>
      <c r="D3364" s="6">
        <v>43542.456250000003</v>
      </c>
      <c r="E3364" t="s">
        <v>7383</v>
      </c>
      <c r="F3364" t="s">
        <v>152</v>
      </c>
      <c r="G3364" t="s">
        <v>44</v>
      </c>
      <c r="H3364" t="s">
        <v>28</v>
      </c>
      <c r="J3364" t="s">
        <v>28</v>
      </c>
      <c r="K3364" t="s">
        <v>37</v>
      </c>
      <c r="L3364" t="s">
        <v>38</v>
      </c>
      <c r="M3364" t="s">
        <v>45</v>
      </c>
      <c r="N3364" t="s">
        <v>46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7167</v>
      </c>
      <c r="U3364" t="s">
        <v>28</v>
      </c>
      <c r="V3364">
        <v>2</v>
      </c>
    </row>
    <row r="3365" spans="1:22" ht="45">
      <c r="A3365" s="8" t="s">
        <v>7384</v>
      </c>
      <c r="B3365" s="6">
        <v>43542.456909722219</v>
      </c>
      <c r="C3365" s="6">
        <v>43542.456250000003</v>
      </c>
      <c r="D3365" s="6">
        <v>43542.456944444442</v>
      </c>
      <c r="E3365" t="s">
        <v>7385</v>
      </c>
      <c r="F3365" t="s">
        <v>35</v>
      </c>
      <c r="G3365" t="s">
        <v>44</v>
      </c>
      <c r="H3365" t="s">
        <v>37</v>
      </c>
      <c r="J3365" t="s">
        <v>37</v>
      </c>
      <c r="K3365" t="s">
        <v>28</v>
      </c>
      <c r="L3365" t="s">
        <v>80</v>
      </c>
      <c r="M3365" t="s">
        <v>111</v>
      </c>
      <c r="N3365" t="s">
        <v>112</v>
      </c>
      <c r="O3365" t="s">
        <v>7385</v>
      </c>
      <c r="R3365" t="s">
        <v>28</v>
      </c>
      <c r="T3365" t="s">
        <v>7167</v>
      </c>
      <c r="U3365" t="s">
        <v>113</v>
      </c>
      <c r="V3365">
        <v>2</v>
      </c>
    </row>
    <row r="3366" spans="1:22" ht="45">
      <c r="A3366" s="8" t="s">
        <v>7386</v>
      </c>
      <c r="B3366" s="6">
        <v>43542.457453703704</v>
      </c>
      <c r="C3366" s="6">
        <v>43542.456944444442</v>
      </c>
      <c r="D3366" s="6">
        <v>43542.456944444442</v>
      </c>
      <c r="E3366" t="s">
        <v>7387</v>
      </c>
      <c r="F3366" t="s">
        <v>628</v>
      </c>
      <c r="G3366" t="s">
        <v>36</v>
      </c>
      <c r="H3366" t="s">
        <v>28</v>
      </c>
      <c r="J3366" t="s">
        <v>28</v>
      </c>
      <c r="K3366" t="s">
        <v>37</v>
      </c>
      <c r="L3366" t="s">
        <v>38</v>
      </c>
      <c r="M3366" t="s">
        <v>39</v>
      </c>
      <c r="N3366" t="s">
        <v>40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7167</v>
      </c>
      <c r="U3366" t="s">
        <v>28</v>
      </c>
      <c r="V3366">
        <v>2</v>
      </c>
    </row>
    <row r="3367" spans="1:22" ht="45">
      <c r="A3367" s="8" t="s">
        <v>7388</v>
      </c>
      <c r="B3367" s="6">
        <v>43542.458182870374</v>
      </c>
      <c r="C3367" s="6">
        <v>43542.457638888889</v>
      </c>
      <c r="D3367" s="6">
        <v>43542.457638888889</v>
      </c>
      <c r="E3367" t="s">
        <v>7389</v>
      </c>
      <c r="F3367" t="s">
        <v>90</v>
      </c>
      <c r="G3367" t="s">
        <v>44</v>
      </c>
      <c r="H3367" t="s">
        <v>28</v>
      </c>
      <c r="J3367" t="s">
        <v>28</v>
      </c>
      <c r="K3367" t="s">
        <v>37</v>
      </c>
      <c r="L3367" t="s">
        <v>38</v>
      </c>
      <c r="M3367" t="s">
        <v>45</v>
      </c>
      <c r="N3367" t="s">
        <v>46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7167</v>
      </c>
      <c r="U3367" t="s">
        <v>28</v>
      </c>
      <c r="V3367">
        <v>2</v>
      </c>
    </row>
    <row r="3368" spans="1:22" ht="45">
      <c r="A3368" s="8" t="s">
        <v>7390</v>
      </c>
      <c r="B3368" s="6">
        <v>43542.458634259259</v>
      </c>
      <c r="C3368" s="6">
        <v>43542.458333333336</v>
      </c>
      <c r="D3368" s="6">
        <v>43542.459027777775</v>
      </c>
      <c r="E3368" t="s">
        <v>7391</v>
      </c>
      <c r="F3368" t="s">
        <v>2236</v>
      </c>
      <c r="G3368" t="s">
        <v>44</v>
      </c>
      <c r="H3368" t="s">
        <v>37</v>
      </c>
      <c r="J3368" t="s">
        <v>37</v>
      </c>
      <c r="K3368" t="s">
        <v>28</v>
      </c>
      <c r="L3368" t="s">
        <v>80</v>
      </c>
      <c r="M3368" t="s">
        <v>111</v>
      </c>
      <c r="N3368" t="s">
        <v>112</v>
      </c>
      <c r="O3368" t="s">
        <v>7391</v>
      </c>
      <c r="R3368" t="s">
        <v>28</v>
      </c>
      <c r="T3368" t="s">
        <v>7167</v>
      </c>
      <c r="U3368" t="s">
        <v>113</v>
      </c>
      <c r="V3368">
        <v>2</v>
      </c>
    </row>
    <row r="3369" spans="1:22" ht="45">
      <c r="A3369" s="8" t="s">
        <v>7392</v>
      </c>
      <c r="B3369" s="6">
        <v>43542.459687499999</v>
      </c>
      <c r="C3369" s="6">
        <v>43542.459027777775</v>
      </c>
      <c r="D3369" s="6">
        <v>43542.459722222222</v>
      </c>
      <c r="E3369" t="s">
        <v>990</v>
      </c>
      <c r="F3369" t="s">
        <v>28</v>
      </c>
      <c r="G3369" t="s">
        <v>36</v>
      </c>
      <c r="J3369" t="s">
        <v>28</v>
      </c>
      <c r="K3369" t="s">
        <v>28</v>
      </c>
      <c r="L3369" t="s">
        <v>38</v>
      </c>
      <c r="M3369" t="s">
        <v>705</v>
      </c>
      <c r="N3369" t="s">
        <v>706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7167</v>
      </c>
      <c r="U3369" t="s">
        <v>28</v>
      </c>
      <c r="V3369">
        <v>2</v>
      </c>
    </row>
    <row r="3370" spans="1:22" ht="45">
      <c r="A3370" s="8" t="s">
        <v>7393</v>
      </c>
      <c r="B3370" s="6">
        <v>43542.460069444445</v>
      </c>
      <c r="C3370" s="6">
        <v>43542.459722222222</v>
      </c>
      <c r="D3370" s="6">
        <v>43542.460416666669</v>
      </c>
      <c r="E3370" t="s">
        <v>7394</v>
      </c>
      <c r="F3370" t="s">
        <v>4358</v>
      </c>
      <c r="G3370" t="s">
        <v>44</v>
      </c>
      <c r="H3370" t="s">
        <v>36</v>
      </c>
      <c r="J3370" t="s">
        <v>37</v>
      </c>
      <c r="K3370" t="s">
        <v>28</v>
      </c>
      <c r="L3370" t="s">
        <v>38</v>
      </c>
      <c r="M3370" t="s">
        <v>50</v>
      </c>
      <c r="N3370" t="s">
        <v>51</v>
      </c>
      <c r="O3370" t="s">
        <v>7394</v>
      </c>
      <c r="P3370" t="s">
        <v>139</v>
      </c>
      <c r="Q3370" s="9">
        <v>23843</v>
      </c>
      <c r="R3370" t="s">
        <v>28</v>
      </c>
      <c r="S3370" t="s">
        <v>54</v>
      </c>
      <c r="T3370" t="s">
        <v>7167</v>
      </c>
      <c r="V3370">
        <v>2</v>
      </c>
    </row>
    <row r="3371" spans="1:22" ht="45">
      <c r="A3371" s="8" t="s">
        <v>7395</v>
      </c>
      <c r="B3371" s="6">
        <v>43542.461643518516</v>
      </c>
      <c r="C3371" s="6">
        <v>43542.460416666669</v>
      </c>
      <c r="D3371" s="6">
        <v>43542.461111111108</v>
      </c>
      <c r="E3371" t="s">
        <v>990</v>
      </c>
      <c r="F3371" t="s">
        <v>28</v>
      </c>
      <c r="G3371" t="s">
        <v>36</v>
      </c>
      <c r="J3371" t="s">
        <v>28</v>
      </c>
      <c r="K3371" t="s">
        <v>28</v>
      </c>
      <c r="L3371" t="s">
        <v>38</v>
      </c>
      <c r="M3371" t="s">
        <v>705</v>
      </c>
      <c r="N3371" t="s">
        <v>706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7167</v>
      </c>
      <c r="U3371" t="s">
        <v>28</v>
      </c>
      <c r="V3371">
        <v>2</v>
      </c>
    </row>
    <row r="3372" spans="1:22" ht="90">
      <c r="A3372" s="8" t="s">
        <v>7396</v>
      </c>
      <c r="B3372" s="6">
        <v>43542.463506944441</v>
      </c>
      <c r="C3372" s="6">
        <v>43542.461805555555</v>
      </c>
      <c r="D3372" s="6">
        <v>43542.463194444441</v>
      </c>
      <c r="E3372" s="8" t="s">
        <v>104</v>
      </c>
      <c r="F3372" t="s">
        <v>105</v>
      </c>
      <c r="G3372" t="s">
        <v>44</v>
      </c>
      <c r="H3372" t="s">
        <v>28</v>
      </c>
      <c r="J3372" t="s">
        <v>28</v>
      </c>
      <c r="K3372" t="s">
        <v>28</v>
      </c>
      <c r="L3372" t="s">
        <v>29</v>
      </c>
      <c r="M3372" t="s">
        <v>106</v>
      </c>
      <c r="N3372" t="s">
        <v>107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7167</v>
      </c>
      <c r="U3372" t="s">
        <v>28</v>
      </c>
      <c r="V3372">
        <v>2</v>
      </c>
    </row>
    <row r="3373" spans="1:22" ht="45">
      <c r="A3373" s="8" t="s">
        <v>7397</v>
      </c>
      <c r="B3373" s="6">
        <v>43542.467094907406</v>
      </c>
      <c r="C3373" s="6">
        <v>43542.463194444441</v>
      </c>
      <c r="D3373" s="6">
        <v>43542.466666666667</v>
      </c>
      <c r="E3373" t="s">
        <v>7398</v>
      </c>
      <c r="F3373" t="s">
        <v>173</v>
      </c>
      <c r="G3373" t="s">
        <v>44</v>
      </c>
      <c r="H3373" t="s">
        <v>28</v>
      </c>
      <c r="J3373" t="s">
        <v>28</v>
      </c>
      <c r="K3373" t="s">
        <v>37</v>
      </c>
      <c r="L3373" t="s">
        <v>38</v>
      </c>
      <c r="M3373" t="s">
        <v>45</v>
      </c>
      <c r="N3373" t="s">
        <v>46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7167</v>
      </c>
      <c r="U3373" t="s">
        <v>28</v>
      </c>
      <c r="V3373">
        <v>2</v>
      </c>
    </row>
    <row r="3374" spans="1:22" ht="45">
      <c r="A3374" s="8" t="s">
        <v>7399</v>
      </c>
      <c r="B3374" s="6">
        <v>43542.467361111114</v>
      </c>
      <c r="C3374" s="6">
        <v>43542.467361111114</v>
      </c>
      <c r="D3374" s="6">
        <v>43542.468055555553</v>
      </c>
      <c r="E3374" t="s">
        <v>7400</v>
      </c>
      <c r="F3374" t="s">
        <v>7401</v>
      </c>
      <c r="G3374" t="s">
        <v>44</v>
      </c>
      <c r="H3374" t="s">
        <v>79</v>
      </c>
      <c r="J3374" t="s">
        <v>36</v>
      </c>
      <c r="K3374" t="s">
        <v>28</v>
      </c>
      <c r="L3374" t="s">
        <v>38</v>
      </c>
      <c r="M3374" t="s">
        <v>117</v>
      </c>
      <c r="N3374" t="s">
        <v>118</v>
      </c>
      <c r="O3374" t="s">
        <v>7400</v>
      </c>
      <c r="P3374" t="s">
        <v>471</v>
      </c>
      <c r="Q3374" s="9">
        <v>24108</v>
      </c>
      <c r="R3374" t="s">
        <v>28</v>
      </c>
      <c r="S3374" t="s">
        <v>54</v>
      </c>
      <c r="T3374" t="s">
        <v>7167</v>
      </c>
      <c r="V3374">
        <v>2</v>
      </c>
    </row>
    <row r="3375" spans="1:22" ht="45">
      <c r="A3375" s="8" t="s">
        <v>7402</v>
      </c>
      <c r="B3375" s="6">
        <v>43542.468449074076</v>
      </c>
      <c r="C3375" s="6">
        <v>43542.468055555553</v>
      </c>
      <c r="D3375" s="6">
        <v>43542.468055555553</v>
      </c>
      <c r="E3375" t="s">
        <v>7403</v>
      </c>
      <c r="F3375" t="s">
        <v>68</v>
      </c>
      <c r="G3375" t="s">
        <v>44</v>
      </c>
      <c r="H3375" t="s">
        <v>28</v>
      </c>
      <c r="J3375" t="s">
        <v>28</v>
      </c>
      <c r="K3375" t="s">
        <v>36</v>
      </c>
      <c r="L3375" t="s">
        <v>38</v>
      </c>
      <c r="M3375" t="s">
        <v>64</v>
      </c>
      <c r="N3375" t="s">
        <v>65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7167</v>
      </c>
      <c r="U3375" t="s">
        <v>28</v>
      </c>
      <c r="V3375">
        <v>2</v>
      </c>
    </row>
    <row r="3376" spans="1:22" ht="90">
      <c r="A3376" s="8" t="s">
        <v>7404</v>
      </c>
      <c r="B3376" s="6">
        <v>43542.468842592592</v>
      </c>
      <c r="C3376" s="6">
        <v>43542.46875</v>
      </c>
      <c r="D3376" s="6">
        <v>43542.46875</v>
      </c>
      <c r="E3376" s="8" t="s">
        <v>104</v>
      </c>
      <c r="F3376" t="s">
        <v>105</v>
      </c>
      <c r="G3376" t="s">
        <v>44</v>
      </c>
      <c r="H3376" t="s">
        <v>28</v>
      </c>
      <c r="J3376" t="s">
        <v>28</v>
      </c>
      <c r="K3376" t="s">
        <v>28</v>
      </c>
      <c r="L3376" t="s">
        <v>29</v>
      </c>
      <c r="M3376" t="s">
        <v>106</v>
      </c>
      <c r="N3376" t="s">
        <v>107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7167</v>
      </c>
      <c r="U3376" t="s">
        <v>28</v>
      </c>
      <c r="V3376">
        <v>2</v>
      </c>
    </row>
    <row r="3377" spans="1:22" ht="45">
      <c r="A3377" s="8" t="s">
        <v>7405</v>
      </c>
      <c r="B3377" s="6">
        <v>43542.469143518516</v>
      </c>
      <c r="C3377" s="6">
        <v>43542.46875</v>
      </c>
      <c r="D3377" s="6">
        <v>43542.46875</v>
      </c>
      <c r="E3377" t="s">
        <v>7406</v>
      </c>
      <c r="F3377" t="s">
        <v>90</v>
      </c>
      <c r="G3377" t="s">
        <v>44</v>
      </c>
      <c r="H3377" t="s">
        <v>28</v>
      </c>
      <c r="J3377" t="s">
        <v>28</v>
      </c>
      <c r="K3377" t="s">
        <v>37</v>
      </c>
      <c r="L3377" t="s">
        <v>38</v>
      </c>
      <c r="M3377" t="s">
        <v>45</v>
      </c>
      <c r="N3377" t="s">
        <v>46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7167</v>
      </c>
      <c r="U3377" t="s">
        <v>28</v>
      </c>
      <c r="V3377">
        <v>2</v>
      </c>
    </row>
    <row r="3378" spans="1:22" ht="45">
      <c r="A3378" s="8" t="s">
        <v>7407</v>
      </c>
      <c r="B3378" s="6">
        <v>43542.46943287037</v>
      </c>
      <c r="C3378" s="6">
        <v>43542.469444444447</v>
      </c>
      <c r="D3378" s="6">
        <v>43542.470138888886</v>
      </c>
      <c r="E3378" t="s">
        <v>7408</v>
      </c>
      <c r="F3378" t="s">
        <v>610</v>
      </c>
      <c r="G3378" t="s">
        <v>44</v>
      </c>
      <c r="H3378" t="s">
        <v>36</v>
      </c>
      <c r="J3378" t="s">
        <v>37</v>
      </c>
      <c r="K3378" t="s">
        <v>28</v>
      </c>
      <c r="L3378" t="s">
        <v>38</v>
      </c>
      <c r="M3378" t="s">
        <v>50</v>
      </c>
      <c r="N3378" t="s">
        <v>51</v>
      </c>
      <c r="O3378" t="s">
        <v>7408</v>
      </c>
      <c r="P3378" t="s">
        <v>139</v>
      </c>
      <c r="Q3378" s="9">
        <v>32731</v>
      </c>
      <c r="R3378" t="s">
        <v>28</v>
      </c>
      <c r="S3378" t="s">
        <v>54</v>
      </c>
      <c r="T3378" t="s">
        <v>7167</v>
      </c>
      <c r="V3378">
        <v>2</v>
      </c>
    </row>
    <row r="3379" spans="1:22" ht="45">
      <c r="A3379" s="8" t="s">
        <v>7409</v>
      </c>
      <c r="B3379" s="6">
        <v>43542.47115740741</v>
      </c>
      <c r="C3379" s="6">
        <v>43542.470138888886</v>
      </c>
      <c r="D3379" s="6">
        <v>43542.470833333333</v>
      </c>
      <c r="E3379" s="7" t="s">
        <v>7410</v>
      </c>
      <c r="G3379" t="s">
        <v>28</v>
      </c>
      <c r="H3379" t="s">
        <v>192</v>
      </c>
      <c r="J3379" t="s">
        <v>28</v>
      </c>
      <c r="K3379" t="s">
        <v>28</v>
      </c>
      <c r="L3379" t="s">
        <v>29</v>
      </c>
      <c r="M3379" t="s">
        <v>294</v>
      </c>
      <c r="N3379" t="s">
        <v>194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7167</v>
      </c>
      <c r="U3379" t="s">
        <v>28</v>
      </c>
      <c r="V3379">
        <v>2</v>
      </c>
    </row>
    <row r="3380" spans="1:22" ht="45">
      <c r="A3380" s="8" t="s">
        <v>7411</v>
      </c>
      <c r="B3380" s="6">
        <v>43542.472199074073</v>
      </c>
      <c r="C3380" s="6">
        <v>43542.470833333333</v>
      </c>
      <c r="D3380" s="6">
        <v>43542.472916666666</v>
      </c>
      <c r="E3380" t="s">
        <v>7412</v>
      </c>
      <c r="F3380" t="s">
        <v>94</v>
      </c>
      <c r="G3380" t="s">
        <v>44</v>
      </c>
      <c r="H3380" t="s">
        <v>79</v>
      </c>
      <c r="J3380" t="s">
        <v>37</v>
      </c>
      <c r="K3380" t="s">
        <v>28</v>
      </c>
      <c r="L3380" t="s">
        <v>80</v>
      </c>
      <c r="M3380" t="s">
        <v>95</v>
      </c>
      <c r="N3380" t="s">
        <v>96</v>
      </c>
      <c r="O3380" t="s">
        <v>7412</v>
      </c>
      <c r="P3380" t="s">
        <v>6482</v>
      </c>
      <c r="Q3380" s="9">
        <v>26665</v>
      </c>
      <c r="R3380" t="s">
        <v>28</v>
      </c>
      <c r="S3380" t="s">
        <v>54</v>
      </c>
      <c r="T3380" t="s">
        <v>7167</v>
      </c>
      <c r="V3380">
        <v>2</v>
      </c>
    </row>
    <row r="3381" spans="1:22" ht="45">
      <c r="A3381" s="8" t="s">
        <v>7413</v>
      </c>
      <c r="B3381" s="6">
        <v>43542.473958333336</v>
      </c>
      <c r="C3381" s="6">
        <v>43542.473611111112</v>
      </c>
      <c r="D3381" s="6">
        <v>43542.474305555559</v>
      </c>
      <c r="E3381" t="s">
        <v>7414</v>
      </c>
      <c r="F3381" t="s">
        <v>35</v>
      </c>
      <c r="G3381" t="s">
        <v>36</v>
      </c>
      <c r="H3381" t="s">
        <v>36</v>
      </c>
      <c r="J3381" t="s">
        <v>37</v>
      </c>
      <c r="K3381" t="s">
        <v>28</v>
      </c>
      <c r="L3381" t="s">
        <v>38</v>
      </c>
      <c r="M3381" t="s">
        <v>57</v>
      </c>
      <c r="N3381" t="s">
        <v>58</v>
      </c>
      <c r="O3381" t="s">
        <v>7414</v>
      </c>
      <c r="P3381" t="s">
        <v>183</v>
      </c>
      <c r="Q3381" s="9">
        <v>24843</v>
      </c>
      <c r="R3381" t="s">
        <v>28</v>
      </c>
      <c r="S3381" t="s">
        <v>54</v>
      </c>
      <c r="T3381" t="s">
        <v>7167</v>
      </c>
      <c r="V3381">
        <v>2</v>
      </c>
    </row>
    <row r="3382" spans="1:22" ht="45">
      <c r="A3382" s="8" t="s">
        <v>7415</v>
      </c>
      <c r="B3382" s="6">
        <v>43542.474479166667</v>
      </c>
      <c r="C3382" s="6">
        <v>43542.474999999999</v>
      </c>
      <c r="D3382" s="6">
        <v>43542.474999999999</v>
      </c>
      <c r="E3382" t="s">
        <v>7416</v>
      </c>
      <c r="F3382" t="s">
        <v>923</v>
      </c>
      <c r="G3382" t="s">
        <v>44</v>
      </c>
      <c r="H3382" t="s">
        <v>28</v>
      </c>
      <c r="J3382" t="s">
        <v>28</v>
      </c>
      <c r="K3382" t="s">
        <v>37</v>
      </c>
      <c r="L3382" t="s">
        <v>80</v>
      </c>
      <c r="M3382" t="s">
        <v>81</v>
      </c>
      <c r="N3382" t="s">
        <v>82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7167</v>
      </c>
      <c r="U3382" t="s">
        <v>28</v>
      </c>
      <c r="V3382">
        <v>2</v>
      </c>
    </row>
    <row r="3383" spans="1:22" ht="45">
      <c r="A3383" s="8" t="s">
        <v>7417</v>
      </c>
      <c r="B3383" s="6">
        <v>43542.475902777776</v>
      </c>
      <c r="C3383" s="6">
        <v>43542.474999999999</v>
      </c>
      <c r="D3383" s="6">
        <v>43542.476388888892</v>
      </c>
      <c r="E3383" t="s">
        <v>7418</v>
      </c>
      <c r="F3383" t="s">
        <v>418</v>
      </c>
      <c r="G3383" t="s">
        <v>44</v>
      </c>
      <c r="H3383" t="s">
        <v>36</v>
      </c>
      <c r="J3383" t="s">
        <v>37</v>
      </c>
      <c r="K3383" t="s">
        <v>28</v>
      </c>
      <c r="L3383" t="s">
        <v>38</v>
      </c>
      <c r="M3383" t="s">
        <v>50</v>
      </c>
      <c r="N3383" t="s">
        <v>51</v>
      </c>
      <c r="O3383" t="s">
        <v>7418</v>
      </c>
      <c r="Q3383" t="s">
        <v>7419</v>
      </c>
      <c r="R3383" t="s">
        <v>28</v>
      </c>
      <c r="S3383" t="s">
        <v>54</v>
      </c>
      <c r="T3383" t="s">
        <v>7167</v>
      </c>
      <c r="V3383">
        <v>2</v>
      </c>
    </row>
    <row r="3384" spans="1:22" ht="45">
      <c r="A3384" s="8" t="s">
        <v>7420</v>
      </c>
      <c r="B3384" s="6">
        <v>43542.477824074071</v>
      </c>
      <c r="C3384" s="6">
        <v>43542.476388888892</v>
      </c>
      <c r="D3384" s="6">
        <v>43542.478472222225</v>
      </c>
      <c r="E3384" t="s">
        <v>7421</v>
      </c>
      <c r="F3384" t="s">
        <v>63</v>
      </c>
      <c r="G3384" t="s">
        <v>44</v>
      </c>
      <c r="H3384" t="s">
        <v>28</v>
      </c>
      <c r="J3384" t="s">
        <v>28</v>
      </c>
      <c r="K3384" t="s">
        <v>36</v>
      </c>
      <c r="L3384" t="s">
        <v>38</v>
      </c>
      <c r="M3384" t="s">
        <v>64</v>
      </c>
      <c r="N3384" t="s">
        <v>65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7167</v>
      </c>
      <c r="U3384" t="s">
        <v>28</v>
      </c>
      <c r="V3384">
        <v>2</v>
      </c>
    </row>
    <row r="3385" spans="1:22" ht="45">
      <c r="A3385" s="8" t="s">
        <v>7422</v>
      </c>
      <c r="B3385" s="6">
        <v>43542.478483796294</v>
      </c>
      <c r="C3385" s="6">
        <v>43542.478472222225</v>
      </c>
      <c r="D3385" s="6">
        <v>43542.479166666664</v>
      </c>
      <c r="E3385" t="s">
        <v>7423</v>
      </c>
      <c r="F3385" t="s">
        <v>1466</v>
      </c>
      <c r="G3385" t="s">
        <v>44</v>
      </c>
      <c r="H3385" t="s">
        <v>28</v>
      </c>
      <c r="J3385" t="s">
        <v>28</v>
      </c>
      <c r="K3385" t="s">
        <v>37</v>
      </c>
      <c r="L3385" t="s">
        <v>80</v>
      </c>
      <c r="M3385" t="s">
        <v>81</v>
      </c>
      <c r="N3385" t="s">
        <v>82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7167</v>
      </c>
      <c r="U3385" t="s">
        <v>28</v>
      </c>
      <c r="V3385">
        <v>2</v>
      </c>
    </row>
    <row r="3386" spans="1:22" ht="45">
      <c r="A3386" s="8" t="s">
        <v>7424</v>
      </c>
      <c r="B3386" s="6">
        <v>43542.480821759258</v>
      </c>
      <c r="C3386" s="6">
        <v>43542.479166666664</v>
      </c>
      <c r="D3386" s="6">
        <v>43542.481249999997</v>
      </c>
      <c r="E3386" t="s">
        <v>5657</v>
      </c>
      <c r="F3386" t="s">
        <v>5658</v>
      </c>
      <c r="G3386" t="s">
        <v>44</v>
      </c>
      <c r="H3386" t="s">
        <v>37</v>
      </c>
      <c r="J3386" t="s">
        <v>37</v>
      </c>
      <c r="K3386" t="s">
        <v>28</v>
      </c>
      <c r="L3386" t="s">
        <v>80</v>
      </c>
      <c r="M3386" t="s">
        <v>111</v>
      </c>
      <c r="N3386" t="s">
        <v>112</v>
      </c>
      <c r="O3386" t="s">
        <v>5657</v>
      </c>
      <c r="R3386" t="s">
        <v>28</v>
      </c>
      <c r="T3386" t="s">
        <v>7167</v>
      </c>
      <c r="U3386" t="s">
        <v>244</v>
      </c>
      <c r="V3386">
        <v>2</v>
      </c>
    </row>
    <row r="3387" spans="1:22" ht="45">
      <c r="A3387" s="8" t="s">
        <v>7425</v>
      </c>
      <c r="B3387" s="6">
        <v>43542.482997685183</v>
      </c>
      <c r="C3387" s="6">
        <v>43542.481249999997</v>
      </c>
      <c r="D3387" s="6">
        <v>43542.48333333333</v>
      </c>
      <c r="E3387" t="s">
        <v>7426</v>
      </c>
      <c r="F3387" t="s">
        <v>390</v>
      </c>
      <c r="G3387" t="s">
        <v>44</v>
      </c>
      <c r="H3387" t="s">
        <v>79</v>
      </c>
      <c r="J3387" t="s">
        <v>36</v>
      </c>
      <c r="K3387" t="s">
        <v>28</v>
      </c>
      <c r="L3387" t="s">
        <v>38</v>
      </c>
      <c r="M3387" t="s">
        <v>117</v>
      </c>
      <c r="N3387" t="s">
        <v>118</v>
      </c>
      <c r="O3387" t="s">
        <v>7426</v>
      </c>
      <c r="P3387" t="s">
        <v>4797</v>
      </c>
      <c r="Q3387" t="s">
        <v>7427</v>
      </c>
      <c r="R3387" t="s">
        <v>28</v>
      </c>
      <c r="S3387" t="s">
        <v>54</v>
      </c>
      <c r="T3387" t="s">
        <v>7167</v>
      </c>
      <c r="V3387">
        <v>2</v>
      </c>
    </row>
    <row r="3388" spans="1:22" ht="45">
      <c r="A3388" s="8" t="s">
        <v>7428</v>
      </c>
      <c r="B3388" s="6">
        <v>43542.484351851854</v>
      </c>
      <c r="C3388" s="6">
        <v>43542.484027777777</v>
      </c>
      <c r="D3388" s="6">
        <v>43542.484722222223</v>
      </c>
      <c r="E3388" t="s">
        <v>7429</v>
      </c>
      <c r="F3388" t="s">
        <v>35</v>
      </c>
      <c r="G3388" t="s">
        <v>36</v>
      </c>
      <c r="H3388" t="s">
        <v>36</v>
      </c>
      <c r="J3388" t="s">
        <v>37</v>
      </c>
      <c r="K3388" t="s">
        <v>28</v>
      </c>
      <c r="L3388" t="s">
        <v>38</v>
      </c>
      <c r="M3388" t="s">
        <v>57</v>
      </c>
      <c r="N3388" t="s">
        <v>58</v>
      </c>
      <c r="O3388" t="s">
        <v>7429</v>
      </c>
      <c r="P3388" t="s">
        <v>7430</v>
      </c>
      <c r="Q3388" t="s">
        <v>7431</v>
      </c>
      <c r="R3388" t="s">
        <v>28</v>
      </c>
      <c r="S3388" t="s">
        <v>54</v>
      </c>
      <c r="T3388" t="s">
        <v>7167</v>
      </c>
      <c r="V3388">
        <v>2</v>
      </c>
    </row>
    <row r="3389" spans="1:22" ht="45">
      <c r="A3389" s="8" t="s">
        <v>7432</v>
      </c>
      <c r="B3389" s="6">
        <v>43542.485219907408</v>
      </c>
      <c r="C3389" s="6">
        <v>43542.484722222223</v>
      </c>
      <c r="D3389" s="6">
        <v>43542.48541666667</v>
      </c>
      <c r="E3389" t="s">
        <v>7433</v>
      </c>
      <c r="F3389" t="s">
        <v>7434</v>
      </c>
      <c r="G3389" t="s">
        <v>44</v>
      </c>
      <c r="H3389" t="s">
        <v>79</v>
      </c>
      <c r="J3389" t="s">
        <v>37</v>
      </c>
      <c r="K3389" t="s">
        <v>28</v>
      </c>
      <c r="L3389" t="s">
        <v>80</v>
      </c>
      <c r="M3389" t="s">
        <v>95</v>
      </c>
      <c r="N3389" t="s">
        <v>96</v>
      </c>
      <c r="O3389" t="s">
        <v>7433</v>
      </c>
      <c r="P3389" t="s">
        <v>6819</v>
      </c>
      <c r="Q3389" s="9">
        <v>31444</v>
      </c>
      <c r="R3389" t="s">
        <v>28</v>
      </c>
      <c r="S3389" t="s">
        <v>54</v>
      </c>
      <c r="T3389" t="s">
        <v>7167</v>
      </c>
      <c r="V3389">
        <v>2</v>
      </c>
    </row>
    <row r="3390" spans="1:22" ht="90">
      <c r="A3390" s="8" t="s">
        <v>7435</v>
      </c>
      <c r="B3390" s="6">
        <v>43542.48673611111</v>
      </c>
      <c r="C3390" s="6">
        <v>43542.48541666667</v>
      </c>
      <c r="D3390" s="6">
        <v>43542.486805555556</v>
      </c>
      <c r="E3390" s="8" t="s">
        <v>104</v>
      </c>
      <c r="F3390" t="s">
        <v>105</v>
      </c>
      <c r="G3390" t="s">
        <v>44</v>
      </c>
      <c r="H3390" t="s">
        <v>28</v>
      </c>
      <c r="J3390" t="s">
        <v>28</v>
      </c>
      <c r="K3390" t="s">
        <v>28</v>
      </c>
      <c r="L3390" t="s">
        <v>29</v>
      </c>
      <c r="M3390" t="s">
        <v>106</v>
      </c>
      <c r="N3390" t="s">
        <v>107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7167</v>
      </c>
      <c r="U3390" t="s">
        <v>28</v>
      </c>
      <c r="V3390">
        <v>2</v>
      </c>
    </row>
    <row r="3391" spans="1:22" ht="45">
      <c r="A3391" s="8" t="s">
        <v>7436</v>
      </c>
      <c r="B3391" s="6">
        <v>43542.487719907411</v>
      </c>
      <c r="C3391" s="6">
        <v>43542.486805555556</v>
      </c>
      <c r="D3391" s="6">
        <v>43542.487500000003</v>
      </c>
      <c r="E3391" s="7" t="s">
        <v>7437</v>
      </c>
      <c r="F3391" t="s">
        <v>28</v>
      </c>
      <c r="G3391" t="s">
        <v>28</v>
      </c>
      <c r="H3391" t="s">
        <v>28</v>
      </c>
      <c r="J3391" t="s">
        <v>28</v>
      </c>
      <c r="K3391" t="s">
        <v>28</v>
      </c>
      <c r="L3391" t="s">
        <v>220</v>
      </c>
      <c r="M3391" t="s">
        <v>221</v>
      </c>
      <c r="N3391" t="s">
        <v>222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7167</v>
      </c>
      <c r="U3391" t="s">
        <v>28</v>
      </c>
      <c r="V3391">
        <v>2</v>
      </c>
    </row>
    <row r="3392" spans="1:22" ht="45">
      <c r="A3392" s="8" t="s">
        <v>7438</v>
      </c>
      <c r="B3392" s="6">
        <v>43542.488136574073</v>
      </c>
      <c r="C3392" s="6">
        <v>43542.487500000003</v>
      </c>
      <c r="D3392" s="6">
        <v>43542.488194444442</v>
      </c>
      <c r="E3392" t="s">
        <v>7439</v>
      </c>
      <c r="F3392" t="s">
        <v>7440</v>
      </c>
      <c r="G3392" t="s">
        <v>44</v>
      </c>
      <c r="H3392" t="s">
        <v>79</v>
      </c>
      <c r="J3392" t="s">
        <v>36</v>
      </c>
      <c r="K3392" t="s">
        <v>28</v>
      </c>
      <c r="L3392" t="s">
        <v>38</v>
      </c>
      <c r="M3392" t="s">
        <v>117</v>
      </c>
      <c r="N3392" t="s">
        <v>118</v>
      </c>
      <c r="O3392" t="s">
        <v>7439</v>
      </c>
      <c r="P3392" t="s">
        <v>7441</v>
      </c>
      <c r="Q3392" s="9">
        <v>24108</v>
      </c>
      <c r="R3392" t="s">
        <v>28</v>
      </c>
      <c r="S3392" t="s">
        <v>54</v>
      </c>
      <c r="T3392" t="s">
        <v>7167</v>
      </c>
      <c r="V3392">
        <v>2</v>
      </c>
    </row>
    <row r="3393" spans="1:22" ht="45">
      <c r="A3393" s="8" t="s">
        <v>7442</v>
      </c>
      <c r="B3393" s="6">
        <v>43542.489837962959</v>
      </c>
      <c r="C3393" s="6">
        <v>43542.488888888889</v>
      </c>
      <c r="D3393" s="6">
        <v>43542.490277777775</v>
      </c>
      <c r="E3393" t="s">
        <v>7443</v>
      </c>
      <c r="F3393" t="s">
        <v>2297</v>
      </c>
      <c r="G3393" t="s">
        <v>44</v>
      </c>
      <c r="H3393" t="s">
        <v>37</v>
      </c>
      <c r="J3393" t="s">
        <v>37</v>
      </c>
      <c r="K3393" t="s">
        <v>28</v>
      </c>
      <c r="L3393" t="s">
        <v>80</v>
      </c>
      <c r="M3393" t="s">
        <v>111</v>
      </c>
      <c r="N3393" t="s">
        <v>112</v>
      </c>
      <c r="O3393" t="s">
        <v>7443</v>
      </c>
      <c r="R3393" t="s">
        <v>28</v>
      </c>
      <c r="T3393" t="s">
        <v>7167</v>
      </c>
      <c r="U3393" t="s">
        <v>113</v>
      </c>
      <c r="V3393">
        <v>2</v>
      </c>
    </row>
    <row r="3394" spans="1:22" ht="45">
      <c r="A3394" s="8" t="s">
        <v>7444</v>
      </c>
      <c r="B3394" s="6">
        <v>43542.490601851852</v>
      </c>
      <c r="C3394" s="6">
        <v>43542.490277777775</v>
      </c>
      <c r="D3394" s="6">
        <v>43542.490972222222</v>
      </c>
      <c r="E3394" t="s">
        <v>7445</v>
      </c>
      <c r="F3394" t="s">
        <v>1019</v>
      </c>
      <c r="G3394" t="s">
        <v>44</v>
      </c>
      <c r="H3394" t="s">
        <v>36</v>
      </c>
      <c r="J3394" t="s">
        <v>37</v>
      </c>
      <c r="K3394" t="s">
        <v>28</v>
      </c>
      <c r="L3394" t="s">
        <v>38</v>
      </c>
      <c r="M3394" t="s">
        <v>50</v>
      </c>
      <c r="N3394" t="s">
        <v>51</v>
      </c>
      <c r="O3394" t="s">
        <v>7445</v>
      </c>
      <c r="P3394" t="s">
        <v>139</v>
      </c>
      <c r="Q3394" s="9">
        <v>34854</v>
      </c>
      <c r="R3394" t="s">
        <v>28</v>
      </c>
      <c r="S3394" t="s">
        <v>54</v>
      </c>
      <c r="T3394" t="s">
        <v>7167</v>
      </c>
      <c r="V3394">
        <v>2</v>
      </c>
    </row>
    <row r="3395" spans="1:22" ht="45">
      <c r="A3395" s="8" t="s">
        <v>7446</v>
      </c>
      <c r="B3395" s="6">
        <v>43542.491018518522</v>
      </c>
      <c r="C3395" s="6">
        <v>43542.490972222222</v>
      </c>
      <c r="D3395" s="6">
        <v>43542.491666666669</v>
      </c>
      <c r="E3395" t="s">
        <v>7447</v>
      </c>
      <c r="F3395" t="s">
        <v>3721</v>
      </c>
      <c r="G3395" t="s">
        <v>44</v>
      </c>
      <c r="H3395" t="s">
        <v>28</v>
      </c>
      <c r="J3395" t="s">
        <v>28</v>
      </c>
      <c r="K3395" t="s">
        <v>37</v>
      </c>
      <c r="L3395" t="s">
        <v>80</v>
      </c>
      <c r="M3395" t="s">
        <v>81</v>
      </c>
      <c r="N3395" t="s">
        <v>82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7167</v>
      </c>
      <c r="U3395" t="s">
        <v>28</v>
      </c>
      <c r="V3395">
        <v>2</v>
      </c>
    </row>
    <row r="3396" spans="1:22" ht="45">
      <c r="A3396" s="8" t="s">
        <v>7448</v>
      </c>
      <c r="B3396" s="6">
        <v>43542.492731481485</v>
      </c>
      <c r="C3396" s="6">
        <v>43542.491666666669</v>
      </c>
      <c r="D3396" s="6">
        <v>43542.493055555555</v>
      </c>
      <c r="E3396" t="s">
        <v>7449</v>
      </c>
      <c r="F3396" t="s">
        <v>564</v>
      </c>
      <c r="G3396" t="s">
        <v>44</v>
      </c>
      <c r="H3396" t="s">
        <v>28</v>
      </c>
      <c r="J3396" t="s">
        <v>28</v>
      </c>
      <c r="K3396" t="s">
        <v>37</v>
      </c>
      <c r="L3396" t="s">
        <v>38</v>
      </c>
      <c r="M3396" t="s">
        <v>45</v>
      </c>
      <c r="N3396" t="s">
        <v>46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7167</v>
      </c>
      <c r="U3396" t="s">
        <v>28</v>
      </c>
      <c r="V3396">
        <v>2</v>
      </c>
    </row>
    <row r="3397" spans="1:22" ht="90">
      <c r="A3397" s="8" t="s">
        <v>7450</v>
      </c>
      <c r="B3397" s="6">
        <v>43542.493819444448</v>
      </c>
      <c r="C3397" s="6">
        <v>43542.493055555555</v>
      </c>
      <c r="D3397" s="6">
        <v>43542.493750000001</v>
      </c>
      <c r="E3397" s="8" t="s">
        <v>104</v>
      </c>
      <c r="F3397" t="s">
        <v>105</v>
      </c>
      <c r="G3397" t="s">
        <v>44</v>
      </c>
      <c r="H3397" t="s">
        <v>28</v>
      </c>
      <c r="J3397" t="s">
        <v>28</v>
      </c>
      <c r="K3397" t="s">
        <v>28</v>
      </c>
      <c r="L3397" t="s">
        <v>29</v>
      </c>
      <c r="M3397" t="s">
        <v>106</v>
      </c>
      <c r="N3397" t="s">
        <v>107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7167</v>
      </c>
      <c r="U3397" t="s">
        <v>28</v>
      </c>
      <c r="V3397">
        <v>2</v>
      </c>
    </row>
    <row r="3398" spans="1:22" ht="45">
      <c r="A3398" s="8" t="s">
        <v>7451</v>
      </c>
      <c r="B3398" s="6">
        <v>43542.494398148148</v>
      </c>
      <c r="C3398" s="6">
        <v>43542.493750000001</v>
      </c>
      <c r="D3398" s="6">
        <v>43542.495833333334</v>
      </c>
      <c r="E3398" t="s">
        <v>7452</v>
      </c>
      <c r="F3398" t="s">
        <v>1669</v>
      </c>
      <c r="G3398" t="s">
        <v>44</v>
      </c>
      <c r="H3398" t="s">
        <v>37</v>
      </c>
      <c r="J3398" t="s">
        <v>37</v>
      </c>
      <c r="K3398" t="s">
        <v>28</v>
      </c>
      <c r="L3398" t="s">
        <v>80</v>
      </c>
      <c r="M3398" t="s">
        <v>111</v>
      </c>
      <c r="N3398" t="s">
        <v>112</v>
      </c>
      <c r="O3398" t="s">
        <v>7452</v>
      </c>
      <c r="P3398" t="s">
        <v>128</v>
      </c>
      <c r="Q3398" s="9">
        <v>25204</v>
      </c>
      <c r="R3398" t="s">
        <v>28</v>
      </c>
      <c r="T3398" t="s">
        <v>7167</v>
      </c>
      <c r="U3398" t="s">
        <v>1277</v>
      </c>
      <c r="V3398">
        <v>2</v>
      </c>
    </row>
    <row r="3399" spans="1:22" ht="45">
      <c r="A3399" s="8" t="s">
        <v>7453</v>
      </c>
      <c r="B3399" s="6">
        <v>43542.496400462966</v>
      </c>
      <c r="C3399" s="6">
        <v>43542.495833333334</v>
      </c>
      <c r="D3399" s="6">
        <v>43542.495833333334</v>
      </c>
      <c r="E3399" t="s">
        <v>990</v>
      </c>
      <c r="F3399" t="s">
        <v>28</v>
      </c>
      <c r="G3399" t="s">
        <v>36</v>
      </c>
      <c r="J3399" t="s">
        <v>28</v>
      </c>
      <c r="K3399" t="s">
        <v>28</v>
      </c>
      <c r="L3399" t="s">
        <v>38</v>
      </c>
      <c r="M3399" t="s">
        <v>705</v>
      </c>
      <c r="N3399" t="s">
        <v>706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7167</v>
      </c>
      <c r="U3399" t="s">
        <v>28</v>
      </c>
      <c r="V3399">
        <v>2</v>
      </c>
    </row>
    <row r="3400" spans="1:22" ht="45">
      <c r="A3400" s="8" t="s">
        <v>7454</v>
      </c>
      <c r="B3400" s="6">
        <v>43542.496736111112</v>
      </c>
      <c r="C3400" s="6">
        <v>43542.496527777781</v>
      </c>
      <c r="D3400" s="6">
        <v>43542.49722222222</v>
      </c>
      <c r="E3400" t="s">
        <v>7455</v>
      </c>
      <c r="F3400" t="s">
        <v>7456</v>
      </c>
      <c r="G3400" t="s">
        <v>44</v>
      </c>
      <c r="H3400" t="s">
        <v>28</v>
      </c>
      <c r="J3400" t="s">
        <v>28</v>
      </c>
      <c r="K3400" t="s">
        <v>36</v>
      </c>
      <c r="L3400" t="s">
        <v>38</v>
      </c>
      <c r="M3400" t="s">
        <v>64</v>
      </c>
      <c r="N3400" t="s">
        <v>65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7167</v>
      </c>
      <c r="U3400" t="s">
        <v>28</v>
      </c>
      <c r="V3400">
        <v>2</v>
      </c>
    </row>
    <row r="3401" spans="1:22" ht="45">
      <c r="A3401" s="8" t="s">
        <v>7457</v>
      </c>
      <c r="B3401" s="6">
        <v>43542.497569444444</v>
      </c>
      <c r="C3401" s="6">
        <v>43542.49722222222</v>
      </c>
      <c r="D3401" s="6">
        <v>43542.497916666667</v>
      </c>
      <c r="E3401" t="s">
        <v>7458</v>
      </c>
      <c r="F3401" t="s">
        <v>784</v>
      </c>
      <c r="G3401" t="s">
        <v>44</v>
      </c>
      <c r="H3401" t="s">
        <v>36</v>
      </c>
      <c r="J3401" t="s">
        <v>37</v>
      </c>
      <c r="K3401" t="s">
        <v>28</v>
      </c>
      <c r="L3401" t="s">
        <v>38</v>
      </c>
      <c r="M3401" t="s">
        <v>50</v>
      </c>
      <c r="N3401" t="s">
        <v>51</v>
      </c>
      <c r="O3401" t="s">
        <v>7458</v>
      </c>
      <c r="P3401" t="s">
        <v>7459</v>
      </c>
      <c r="Q3401" t="s">
        <v>7460</v>
      </c>
      <c r="R3401" t="s">
        <v>28</v>
      </c>
      <c r="S3401" t="s">
        <v>54</v>
      </c>
      <c r="T3401" t="s">
        <v>7167</v>
      </c>
      <c r="V3401">
        <v>2</v>
      </c>
    </row>
    <row r="3402" spans="1:22" ht="45">
      <c r="A3402" s="8" t="s">
        <v>7461</v>
      </c>
      <c r="B3402" s="6">
        <v>43542.49858796296</v>
      </c>
      <c r="C3402" s="6">
        <v>43542.497916666667</v>
      </c>
      <c r="D3402" s="6">
        <v>43542.498611111114</v>
      </c>
      <c r="E3402" t="s">
        <v>7462</v>
      </c>
      <c r="F3402" t="s">
        <v>1006</v>
      </c>
      <c r="G3402" t="s">
        <v>36</v>
      </c>
      <c r="H3402" t="s">
        <v>28</v>
      </c>
      <c r="J3402" t="s">
        <v>28</v>
      </c>
      <c r="K3402" t="s">
        <v>37</v>
      </c>
      <c r="L3402" t="s">
        <v>38</v>
      </c>
      <c r="M3402" t="s">
        <v>39</v>
      </c>
      <c r="N3402" t="s">
        <v>40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7167</v>
      </c>
      <c r="U3402" t="s">
        <v>28</v>
      </c>
      <c r="V3402">
        <v>2</v>
      </c>
    </row>
    <row r="3403" spans="1:22" ht="75">
      <c r="A3403" s="8" t="s">
        <v>7463</v>
      </c>
      <c r="B3403" s="6">
        <v>43542.499513888892</v>
      </c>
      <c r="C3403" s="6">
        <v>43542.498611111114</v>
      </c>
      <c r="D3403" s="6">
        <v>43542.499305555553</v>
      </c>
      <c r="E3403" s="8" t="s">
        <v>3116</v>
      </c>
      <c r="F3403" t="s">
        <v>105</v>
      </c>
      <c r="G3403" t="s">
        <v>44</v>
      </c>
      <c r="H3403" t="s">
        <v>28</v>
      </c>
      <c r="J3403" t="s">
        <v>28</v>
      </c>
      <c r="K3403" t="s">
        <v>28</v>
      </c>
      <c r="L3403" t="s">
        <v>29</v>
      </c>
      <c r="M3403" t="s">
        <v>106</v>
      </c>
      <c r="N3403" t="s">
        <v>107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7167</v>
      </c>
      <c r="U3403" t="s">
        <v>28</v>
      </c>
      <c r="V3403">
        <v>2</v>
      </c>
    </row>
    <row r="3404" spans="1:22" ht="45">
      <c r="A3404" s="8" t="s">
        <v>7464</v>
      </c>
      <c r="B3404" s="6">
        <v>43542.499814814815</v>
      </c>
      <c r="C3404" s="6">
        <v>43542.499305555553</v>
      </c>
      <c r="D3404" s="6">
        <v>43542.5</v>
      </c>
      <c r="E3404" t="s">
        <v>7465</v>
      </c>
      <c r="F3404" t="s">
        <v>999</v>
      </c>
      <c r="G3404" t="s">
        <v>44</v>
      </c>
      <c r="H3404" t="s">
        <v>79</v>
      </c>
      <c r="J3404" t="s">
        <v>37</v>
      </c>
      <c r="K3404" t="s">
        <v>28</v>
      </c>
      <c r="L3404" t="s">
        <v>80</v>
      </c>
      <c r="M3404" t="s">
        <v>95</v>
      </c>
      <c r="N3404" t="s">
        <v>96</v>
      </c>
      <c r="O3404" t="s">
        <v>7465</v>
      </c>
      <c r="P3404" t="s">
        <v>7466</v>
      </c>
      <c r="Q3404" s="9">
        <v>29009</v>
      </c>
      <c r="R3404" t="s">
        <v>28</v>
      </c>
      <c r="S3404" t="s">
        <v>54</v>
      </c>
      <c r="T3404" t="s">
        <v>7167</v>
      </c>
      <c r="V3404">
        <v>2</v>
      </c>
    </row>
    <row r="3405" spans="1:22" ht="45">
      <c r="A3405" s="8" t="s">
        <v>7467</v>
      </c>
      <c r="B3405" s="6">
        <v>43542.501504629632</v>
      </c>
      <c r="C3405" s="6">
        <v>43542.5</v>
      </c>
      <c r="D3405" s="6">
        <v>43542.502083333333</v>
      </c>
      <c r="E3405" t="s">
        <v>7468</v>
      </c>
      <c r="F3405" t="s">
        <v>35</v>
      </c>
      <c r="G3405" t="s">
        <v>36</v>
      </c>
      <c r="H3405" t="s">
        <v>36</v>
      </c>
      <c r="J3405" t="s">
        <v>37</v>
      </c>
      <c r="K3405" t="s">
        <v>28</v>
      </c>
      <c r="L3405" t="s">
        <v>38</v>
      </c>
      <c r="M3405" t="s">
        <v>57</v>
      </c>
      <c r="N3405" t="s">
        <v>58</v>
      </c>
      <c r="O3405" t="s">
        <v>7468</v>
      </c>
      <c r="P3405" t="s">
        <v>7469</v>
      </c>
      <c r="Q3405" t="s">
        <v>7470</v>
      </c>
      <c r="R3405" t="s">
        <v>28</v>
      </c>
      <c r="S3405" t="s">
        <v>54</v>
      </c>
      <c r="T3405" t="s">
        <v>7167</v>
      </c>
      <c r="V3405">
        <v>2</v>
      </c>
    </row>
    <row r="3406" spans="1:22" ht="45">
      <c r="A3406" s="8" t="s">
        <v>7471</v>
      </c>
      <c r="B3406" s="6">
        <v>43542.503472222219</v>
      </c>
      <c r="C3406" s="6">
        <v>43542.502083333333</v>
      </c>
      <c r="D3406" s="6">
        <v>43542.503472222219</v>
      </c>
      <c r="E3406" t="s">
        <v>7472</v>
      </c>
      <c r="F3406" t="s">
        <v>2413</v>
      </c>
      <c r="G3406" t="s">
        <v>44</v>
      </c>
      <c r="H3406" t="s">
        <v>28</v>
      </c>
      <c r="J3406" t="s">
        <v>28</v>
      </c>
      <c r="K3406" t="s">
        <v>37</v>
      </c>
      <c r="L3406" t="s">
        <v>80</v>
      </c>
      <c r="M3406" t="s">
        <v>81</v>
      </c>
      <c r="N3406" t="s">
        <v>82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7167</v>
      </c>
      <c r="U3406" t="s">
        <v>28</v>
      </c>
      <c r="V3406">
        <v>2</v>
      </c>
    </row>
    <row r="3407" spans="1:22" ht="45">
      <c r="A3407" s="8" t="s">
        <v>7473</v>
      </c>
      <c r="B3407" s="6">
        <v>43542.504675925928</v>
      </c>
      <c r="C3407" s="6">
        <v>43542.503472222219</v>
      </c>
      <c r="D3407" s="6">
        <v>43542.504861111112</v>
      </c>
      <c r="E3407" t="s">
        <v>7474</v>
      </c>
      <c r="F3407" t="s">
        <v>101</v>
      </c>
      <c r="G3407" t="s">
        <v>36</v>
      </c>
      <c r="H3407" t="s">
        <v>28</v>
      </c>
      <c r="J3407" t="s">
        <v>28</v>
      </c>
      <c r="K3407" t="s">
        <v>37</v>
      </c>
      <c r="L3407" t="s">
        <v>38</v>
      </c>
      <c r="M3407" t="s">
        <v>39</v>
      </c>
      <c r="N3407" t="s">
        <v>40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7167</v>
      </c>
      <c r="U3407" t="s">
        <v>28</v>
      </c>
      <c r="V3407">
        <v>2</v>
      </c>
    </row>
    <row r="3408" spans="1:22" ht="45">
      <c r="A3408" s="8" t="s">
        <v>7475</v>
      </c>
      <c r="B3408" s="6">
        <v>43542.506689814814</v>
      </c>
      <c r="C3408" s="6">
        <v>43542.504861111112</v>
      </c>
      <c r="D3408" s="6">
        <v>43542.506944444445</v>
      </c>
      <c r="E3408" t="s">
        <v>7476</v>
      </c>
      <c r="F3408" t="s">
        <v>43</v>
      </c>
      <c r="G3408" t="s">
        <v>44</v>
      </c>
      <c r="H3408" t="s">
        <v>36</v>
      </c>
      <c r="J3408" t="s">
        <v>37</v>
      </c>
      <c r="K3408" t="s">
        <v>28</v>
      </c>
      <c r="L3408" t="s">
        <v>38</v>
      </c>
      <c r="M3408" t="s">
        <v>50</v>
      </c>
      <c r="N3408" t="s">
        <v>51</v>
      </c>
      <c r="O3408" t="s">
        <v>7476</v>
      </c>
      <c r="P3408" t="s">
        <v>149</v>
      </c>
      <c r="Q3408" s="9">
        <v>30203</v>
      </c>
      <c r="R3408" t="s">
        <v>28</v>
      </c>
      <c r="S3408" t="s">
        <v>54</v>
      </c>
      <c r="T3408" t="s">
        <v>7167</v>
      </c>
      <c r="V3408">
        <v>2</v>
      </c>
    </row>
    <row r="3409" spans="1:22" ht="45">
      <c r="A3409" s="8" t="s">
        <v>7477</v>
      </c>
      <c r="B3409" s="6">
        <v>43542.50744212963</v>
      </c>
      <c r="C3409" s="6">
        <v>43542.506944444445</v>
      </c>
      <c r="D3409" s="6">
        <v>43542.507638888892</v>
      </c>
      <c r="E3409" t="s">
        <v>7478</v>
      </c>
      <c r="F3409" t="s">
        <v>923</v>
      </c>
      <c r="G3409" t="s">
        <v>44</v>
      </c>
      <c r="H3409" t="s">
        <v>36</v>
      </c>
      <c r="J3409" t="s">
        <v>37</v>
      </c>
      <c r="K3409" t="s">
        <v>28</v>
      </c>
      <c r="L3409" t="s">
        <v>38</v>
      </c>
      <c r="M3409" t="s">
        <v>50</v>
      </c>
      <c r="N3409" t="s">
        <v>51</v>
      </c>
      <c r="O3409" t="s">
        <v>7478</v>
      </c>
      <c r="P3409" t="s">
        <v>1925</v>
      </c>
      <c r="Q3409" s="9">
        <v>26665</v>
      </c>
      <c r="R3409" t="s">
        <v>28</v>
      </c>
      <c r="S3409" t="s">
        <v>54</v>
      </c>
      <c r="T3409" t="s">
        <v>7167</v>
      </c>
      <c r="V3409">
        <v>2</v>
      </c>
    </row>
    <row r="3410" spans="1:22" ht="45">
      <c r="A3410" s="8" t="s">
        <v>7479</v>
      </c>
      <c r="B3410" s="6">
        <v>43542.508240740739</v>
      </c>
      <c r="C3410" s="6">
        <v>43542.508333333331</v>
      </c>
      <c r="D3410" s="6">
        <v>43542.509027777778</v>
      </c>
      <c r="E3410" t="s">
        <v>7480</v>
      </c>
      <c r="F3410" t="s">
        <v>90</v>
      </c>
      <c r="G3410" t="s">
        <v>36</v>
      </c>
      <c r="H3410" t="s">
        <v>36</v>
      </c>
      <c r="J3410" t="s">
        <v>37</v>
      </c>
      <c r="K3410" t="s">
        <v>28</v>
      </c>
      <c r="L3410" t="s">
        <v>38</v>
      </c>
      <c r="M3410" t="s">
        <v>57</v>
      </c>
      <c r="N3410" t="s">
        <v>58</v>
      </c>
      <c r="O3410" t="s">
        <v>7480</v>
      </c>
      <c r="P3410" t="s">
        <v>139</v>
      </c>
      <c r="Q3410" t="s">
        <v>7481</v>
      </c>
      <c r="R3410" t="s">
        <v>28</v>
      </c>
      <c r="S3410" t="s">
        <v>54</v>
      </c>
      <c r="T3410" t="s">
        <v>7167</v>
      </c>
      <c r="V3410">
        <v>2</v>
      </c>
    </row>
    <row r="3411" spans="1:22" ht="90">
      <c r="A3411" s="8" t="s">
        <v>7482</v>
      </c>
      <c r="B3411" s="6">
        <v>43542.510451388887</v>
      </c>
      <c r="C3411" s="6">
        <v>43542.509027777778</v>
      </c>
      <c r="D3411" s="6">
        <v>43542.510416666664</v>
      </c>
      <c r="E3411" s="8" t="s">
        <v>104</v>
      </c>
      <c r="F3411" t="s">
        <v>105</v>
      </c>
      <c r="G3411" t="s">
        <v>44</v>
      </c>
      <c r="H3411" t="s">
        <v>28</v>
      </c>
      <c r="J3411" t="s">
        <v>28</v>
      </c>
      <c r="K3411" t="s">
        <v>28</v>
      </c>
      <c r="L3411" t="s">
        <v>29</v>
      </c>
      <c r="M3411" t="s">
        <v>106</v>
      </c>
      <c r="N3411" t="s">
        <v>107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7167</v>
      </c>
      <c r="U3411" t="s">
        <v>28</v>
      </c>
      <c r="V3411">
        <v>2</v>
      </c>
    </row>
    <row r="3412" spans="1:22" ht="45">
      <c r="A3412" s="8" t="s">
        <v>7483</v>
      </c>
      <c r="B3412" s="6">
        <v>43542.510810185187</v>
      </c>
      <c r="C3412" s="6">
        <v>43542.510416666664</v>
      </c>
      <c r="D3412" s="6">
        <v>43542.510416666664</v>
      </c>
      <c r="E3412" t="s">
        <v>7484</v>
      </c>
      <c r="F3412" t="s">
        <v>321</v>
      </c>
      <c r="G3412" t="s">
        <v>44</v>
      </c>
      <c r="H3412" t="s">
        <v>28</v>
      </c>
      <c r="J3412" t="s">
        <v>28</v>
      </c>
      <c r="K3412" t="s">
        <v>36</v>
      </c>
      <c r="L3412" t="s">
        <v>38</v>
      </c>
      <c r="M3412" t="s">
        <v>64</v>
      </c>
      <c r="N3412" t="s">
        <v>65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7167</v>
      </c>
      <c r="U3412" t="s">
        <v>28</v>
      </c>
      <c r="V3412">
        <v>2</v>
      </c>
    </row>
    <row r="3413" spans="1:22" ht="45">
      <c r="A3413" s="8" t="s">
        <v>7485</v>
      </c>
      <c r="B3413" s="6">
        <v>43542.51116898148</v>
      </c>
      <c r="C3413" s="6">
        <v>43542.511111111111</v>
      </c>
      <c r="D3413" s="6">
        <v>43542.511111111111</v>
      </c>
      <c r="E3413" s="7" t="s">
        <v>7486</v>
      </c>
      <c r="F3413" t="s">
        <v>28</v>
      </c>
      <c r="G3413" t="s">
        <v>28</v>
      </c>
      <c r="H3413" t="s">
        <v>28</v>
      </c>
      <c r="J3413" t="s">
        <v>28</v>
      </c>
      <c r="K3413" t="s">
        <v>28</v>
      </c>
      <c r="L3413" t="s">
        <v>220</v>
      </c>
      <c r="M3413" t="s">
        <v>221</v>
      </c>
      <c r="N3413" t="s">
        <v>222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7167</v>
      </c>
      <c r="U3413" t="s">
        <v>28</v>
      </c>
      <c r="V3413">
        <v>2</v>
      </c>
    </row>
    <row r="3414" spans="1:22" ht="45">
      <c r="A3414" s="8" t="s">
        <v>7487</v>
      </c>
      <c r="B3414" s="6">
        <v>43542.512835648151</v>
      </c>
      <c r="C3414" s="6">
        <v>43542.511111111111</v>
      </c>
      <c r="D3414" s="6">
        <v>43542.513194444444</v>
      </c>
      <c r="E3414" t="s">
        <v>7488</v>
      </c>
      <c r="F3414" t="s">
        <v>1259</v>
      </c>
      <c r="G3414" t="s">
        <v>44</v>
      </c>
      <c r="H3414" t="s">
        <v>37</v>
      </c>
      <c r="J3414" t="s">
        <v>37</v>
      </c>
      <c r="K3414" t="s">
        <v>28</v>
      </c>
      <c r="L3414" t="s">
        <v>80</v>
      </c>
      <c r="M3414" t="s">
        <v>111</v>
      </c>
      <c r="N3414" t="s">
        <v>112</v>
      </c>
      <c r="O3414" t="s">
        <v>7488</v>
      </c>
      <c r="R3414" t="s">
        <v>28</v>
      </c>
      <c r="T3414" t="s">
        <v>7167</v>
      </c>
      <c r="U3414" t="s">
        <v>113</v>
      </c>
      <c r="V3414">
        <v>2</v>
      </c>
    </row>
    <row r="3415" spans="1:22" ht="45">
      <c r="A3415" s="8" t="s">
        <v>7489</v>
      </c>
      <c r="B3415" s="6">
        <v>43542.513472222221</v>
      </c>
      <c r="C3415" s="6">
        <v>43542.513194444444</v>
      </c>
      <c r="D3415" s="6">
        <v>43542.513194444444</v>
      </c>
      <c r="E3415" t="s">
        <v>7490</v>
      </c>
      <c r="F3415" t="s">
        <v>923</v>
      </c>
      <c r="G3415" t="s">
        <v>44</v>
      </c>
      <c r="H3415" t="s">
        <v>28</v>
      </c>
      <c r="J3415" t="s">
        <v>28</v>
      </c>
      <c r="K3415" t="s">
        <v>37</v>
      </c>
      <c r="L3415" t="s">
        <v>80</v>
      </c>
      <c r="M3415" t="s">
        <v>81</v>
      </c>
      <c r="N3415" t="s">
        <v>82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7167</v>
      </c>
      <c r="U3415" t="s">
        <v>28</v>
      </c>
      <c r="V3415">
        <v>2</v>
      </c>
    </row>
    <row r="3416" spans="1:22" ht="90">
      <c r="A3416" s="8" t="s">
        <v>7491</v>
      </c>
      <c r="B3416" s="6">
        <v>43542.515219907407</v>
      </c>
      <c r="C3416" s="6">
        <v>43542.513194444444</v>
      </c>
      <c r="D3416" s="6">
        <v>43542.515277777777</v>
      </c>
      <c r="E3416" s="8" t="s">
        <v>145</v>
      </c>
      <c r="F3416" t="s">
        <v>105</v>
      </c>
      <c r="G3416" t="s">
        <v>44</v>
      </c>
      <c r="H3416" t="s">
        <v>28</v>
      </c>
      <c r="J3416" t="s">
        <v>28</v>
      </c>
      <c r="K3416" t="s">
        <v>28</v>
      </c>
      <c r="L3416" t="s">
        <v>29</v>
      </c>
      <c r="M3416" t="s">
        <v>106</v>
      </c>
      <c r="N3416" t="s">
        <v>107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7167</v>
      </c>
      <c r="U3416" t="s">
        <v>28</v>
      </c>
      <c r="V3416">
        <v>2</v>
      </c>
    </row>
    <row r="3417" spans="1:22" ht="45">
      <c r="A3417" s="8" t="s">
        <v>7492</v>
      </c>
      <c r="B3417" s="6">
        <v>43542.515844907408</v>
      </c>
      <c r="C3417" s="6">
        <v>43542.515277777777</v>
      </c>
      <c r="D3417" s="6">
        <v>43542.515972222223</v>
      </c>
      <c r="E3417" s="8" t="s">
        <v>614</v>
      </c>
      <c r="F3417" t="s">
        <v>615</v>
      </c>
      <c r="G3417" t="s">
        <v>79</v>
      </c>
      <c r="H3417" t="s">
        <v>28</v>
      </c>
      <c r="J3417" t="s">
        <v>28</v>
      </c>
      <c r="K3417" t="s">
        <v>28</v>
      </c>
      <c r="L3417" t="s">
        <v>220</v>
      </c>
      <c r="M3417" t="s">
        <v>616</v>
      </c>
      <c r="N3417" t="s">
        <v>617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7167</v>
      </c>
      <c r="U3417" t="s">
        <v>28</v>
      </c>
      <c r="V3417">
        <v>2</v>
      </c>
    </row>
    <row r="3418" spans="1:22" ht="45">
      <c r="A3418" s="8" t="s">
        <v>7493</v>
      </c>
      <c r="B3418" s="6">
        <v>43542.516863425924</v>
      </c>
      <c r="C3418" s="6">
        <v>43542.51666666667</v>
      </c>
      <c r="D3418" s="6">
        <v>43542.51666666667</v>
      </c>
      <c r="E3418" t="s">
        <v>990</v>
      </c>
      <c r="F3418" t="s">
        <v>28</v>
      </c>
      <c r="G3418" t="s">
        <v>36</v>
      </c>
      <c r="J3418" t="s">
        <v>28</v>
      </c>
      <c r="K3418" t="s">
        <v>28</v>
      </c>
      <c r="L3418" t="s">
        <v>38</v>
      </c>
      <c r="M3418" t="s">
        <v>705</v>
      </c>
      <c r="N3418" t="s">
        <v>706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7167</v>
      </c>
      <c r="U3418" t="s">
        <v>28</v>
      </c>
      <c r="V3418">
        <v>2</v>
      </c>
    </row>
    <row r="3419" spans="1:22" ht="45">
      <c r="A3419" s="8" t="s">
        <v>7494</v>
      </c>
      <c r="B3419" s="6">
        <v>43542.518182870372</v>
      </c>
      <c r="C3419" s="6">
        <v>43542.51666666667</v>
      </c>
      <c r="D3419" s="6">
        <v>43542.518750000003</v>
      </c>
      <c r="E3419" t="s">
        <v>7495</v>
      </c>
      <c r="F3419" t="s">
        <v>7496</v>
      </c>
      <c r="G3419" t="s">
        <v>44</v>
      </c>
      <c r="H3419" t="s">
        <v>28</v>
      </c>
      <c r="J3419" t="s">
        <v>28</v>
      </c>
      <c r="K3419" t="s">
        <v>36</v>
      </c>
      <c r="L3419" t="s">
        <v>38</v>
      </c>
      <c r="M3419" t="s">
        <v>64</v>
      </c>
      <c r="N3419" t="s">
        <v>65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7167</v>
      </c>
      <c r="U3419" t="s">
        <v>28</v>
      </c>
      <c r="V3419">
        <v>2</v>
      </c>
    </row>
    <row r="3420" spans="1:22" ht="45">
      <c r="A3420" s="8" t="s">
        <v>7497</v>
      </c>
      <c r="B3420" s="6">
        <v>43542.519259259258</v>
      </c>
      <c r="C3420" s="6">
        <v>43542.518750000003</v>
      </c>
      <c r="D3420" s="6">
        <v>43542.518750000003</v>
      </c>
      <c r="E3420" t="s">
        <v>7498</v>
      </c>
      <c r="F3420" t="s">
        <v>7499</v>
      </c>
      <c r="G3420" t="s">
        <v>44</v>
      </c>
      <c r="H3420" t="s">
        <v>28</v>
      </c>
      <c r="J3420" t="s">
        <v>28</v>
      </c>
      <c r="K3420" t="s">
        <v>79</v>
      </c>
      <c r="L3420" t="s">
        <v>80</v>
      </c>
      <c r="M3420" t="s">
        <v>81</v>
      </c>
      <c r="N3420" t="s">
        <v>82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7167</v>
      </c>
      <c r="U3420" t="s">
        <v>28</v>
      </c>
      <c r="V3420">
        <v>2</v>
      </c>
    </row>
    <row r="3421" spans="1:22" ht="45">
      <c r="A3421" s="8" t="s">
        <v>7500</v>
      </c>
      <c r="B3421" s="6">
        <v>43542.519849537035</v>
      </c>
      <c r="C3421" s="6">
        <v>43542.519444444442</v>
      </c>
      <c r="D3421" s="6">
        <v>43542.520138888889</v>
      </c>
      <c r="E3421" t="s">
        <v>7501</v>
      </c>
      <c r="F3421" t="s">
        <v>203</v>
      </c>
      <c r="G3421" t="s">
        <v>36</v>
      </c>
      <c r="H3421" t="s">
        <v>28</v>
      </c>
      <c r="J3421" t="s">
        <v>28</v>
      </c>
      <c r="K3421" t="s">
        <v>37</v>
      </c>
      <c r="L3421" t="s">
        <v>38</v>
      </c>
      <c r="M3421" t="s">
        <v>39</v>
      </c>
      <c r="N3421" t="s">
        <v>40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7167</v>
      </c>
      <c r="U3421" t="s">
        <v>28</v>
      </c>
      <c r="V3421">
        <v>2</v>
      </c>
    </row>
    <row r="3422" spans="1:22" ht="45">
      <c r="A3422" s="8" t="s">
        <v>7502</v>
      </c>
      <c r="B3422" s="6">
        <v>43542.521006944444</v>
      </c>
      <c r="C3422" s="6">
        <v>43542.520833333336</v>
      </c>
      <c r="D3422" s="6">
        <v>43542.520833333336</v>
      </c>
      <c r="E3422" t="s">
        <v>990</v>
      </c>
      <c r="F3422" t="s">
        <v>28</v>
      </c>
      <c r="G3422" t="s">
        <v>36</v>
      </c>
      <c r="J3422" t="s">
        <v>28</v>
      </c>
      <c r="K3422" t="s">
        <v>28</v>
      </c>
      <c r="L3422" t="s">
        <v>38</v>
      </c>
      <c r="M3422" t="s">
        <v>705</v>
      </c>
      <c r="N3422" t="s">
        <v>706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7167</v>
      </c>
      <c r="U3422" t="s">
        <v>28</v>
      </c>
      <c r="V3422">
        <v>2</v>
      </c>
    </row>
    <row r="3423" spans="1:22" ht="45">
      <c r="A3423" s="8" t="s">
        <v>7503</v>
      </c>
      <c r="B3423" s="6">
        <v>43542.521770833337</v>
      </c>
      <c r="C3423" s="6">
        <v>43542.520833333336</v>
      </c>
      <c r="D3423" s="6">
        <v>43542.522222222222</v>
      </c>
      <c r="E3423" t="s">
        <v>7504</v>
      </c>
      <c r="F3423" t="s">
        <v>7505</v>
      </c>
      <c r="G3423" t="s">
        <v>44</v>
      </c>
      <c r="H3423" t="s">
        <v>79</v>
      </c>
      <c r="J3423" t="s">
        <v>37</v>
      </c>
      <c r="K3423" t="s">
        <v>28</v>
      </c>
      <c r="L3423" t="s">
        <v>80</v>
      </c>
      <c r="M3423" t="s">
        <v>95</v>
      </c>
      <c r="N3423" t="s">
        <v>96</v>
      </c>
      <c r="O3423" t="s">
        <v>7504</v>
      </c>
      <c r="P3423" t="s">
        <v>5246</v>
      </c>
      <c r="Q3423" t="s">
        <v>7506</v>
      </c>
      <c r="R3423" t="s">
        <v>28</v>
      </c>
      <c r="S3423" t="s">
        <v>54</v>
      </c>
      <c r="T3423" t="s">
        <v>7167</v>
      </c>
      <c r="V3423">
        <v>2</v>
      </c>
    </row>
    <row r="3424" spans="1:22" ht="45">
      <c r="A3424" s="8" t="s">
        <v>7507</v>
      </c>
      <c r="B3424" s="6">
        <v>43542.524282407408</v>
      </c>
      <c r="C3424" s="6">
        <v>43542.522222222222</v>
      </c>
      <c r="D3424" s="6">
        <v>43542.525000000001</v>
      </c>
      <c r="E3424" t="s">
        <v>7508</v>
      </c>
      <c r="F3424" t="s">
        <v>1445</v>
      </c>
      <c r="G3424" t="s">
        <v>36</v>
      </c>
      <c r="H3424" t="s">
        <v>28</v>
      </c>
      <c r="J3424" t="s">
        <v>28</v>
      </c>
      <c r="K3424" t="s">
        <v>37</v>
      </c>
      <c r="L3424" t="s">
        <v>38</v>
      </c>
      <c r="M3424" t="s">
        <v>39</v>
      </c>
      <c r="N3424" t="s">
        <v>40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7167</v>
      </c>
      <c r="U3424" t="s">
        <v>28</v>
      </c>
      <c r="V3424">
        <v>2</v>
      </c>
    </row>
    <row r="3425" spans="1:22" ht="45">
      <c r="A3425" s="8" t="s">
        <v>7509</v>
      </c>
      <c r="B3425" s="6">
        <v>43542.527592592596</v>
      </c>
      <c r="C3425" s="6">
        <v>43542.525000000001</v>
      </c>
      <c r="D3425" s="6">
        <v>43542.527777777781</v>
      </c>
      <c r="E3425" t="s">
        <v>7510</v>
      </c>
      <c r="F3425" t="s">
        <v>2483</v>
      </c>
      <c r="G3425" t="s">
        <v>79</v>
      </c>
      <c r="H3425" t="s">
        <v>37</v>
      </c>
      <c r="J3425" t="s">
        <v>37</v>
      </c>
      <c r="K3425" t="s">
        <v>28</v>
      </c>
      <c r="L3425" t="s">
        <v>220</v>
      </c>
      <c r="M3425" t="s">
        <v>498</v>
      </c>
      <c r="N3425" t="s">
        <v>499</v>
      </c>
      <c r="O3425" t="s">
        <v>7510</v>
      </c>
      <c r="R3425" t="s">
        <v>28</v>
      </c>
      <c r="T3425" t="s">
        <v>7167</v>
      </c>
      <c r="U3425" t="s">
        <v>244</v>
      </c>
      <c r="V3425">
        <v>2</v>
      </c>
    </row>
    <row r="3426" spans="1:22" ht="45">
      <c r="A3426" s="8" t="s">
        <v>7511</v>
      </c>
      <c r="B3426" s="6">
        <v>43542.530590277776</v>
      </c>
      <c r="C3426" s="6">
        <v>43542.52847222222</v>
      </c>
      <c r="D3426" s="6">
        <v>43542.530555555553</v>
      </c>
      <c r="E3426" t="s">
        <v>7512</v>
      </c>
      <c r="F3426" t="s">
        <v>7513</v>
      </c>
      <c r="G3426" t="s">
        <v>36</v>
      </c>
      <c r="H3426" t="s">
        <v>28</v>
      </c>
      <c r="J3426" t="s">
        <v>28</v>
      </c>
      <c r="K3426" t="s">
        <v>37</v>
      </c>
      <c r="L3426" t="s">
        <v>38</v>
      </c>
      <c r="M3426" t="s">
        <v>39</v>
      </c>
      <c r="N3426" t="s">
        <v>40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7167</v>
      </c>
      <c r="U3426" t="s">
        <v>28</v>
      </c>
      <c r="V3426">
        <v>2</v>
      </c>
    </row>
    <row r="3427" spans="1:22" ht="45">
      <c r="A3427" s="8" t="s">
        <v>7514</v>
      </c>
      <c r="B3427" s="6">
        <v>43542.530972222223</v>
      </c>
      <c r="C3427" s="6">
        <v>43542.530555555553</v>
      </c>
      <c r="D3427" s="6">
        <v>43542.53125</v>
      </c>
      <c r="E3427" t="s">
        <v>7515</v>
      </c>
      <c r="F3427" t="s">
        <v>3729</v>
      </c>
      <c r="G3427" t="s">
        <v>44</v>
      </c>
      <c r="H3427" t="s">
        <v>36</v>
      </c>
      <c r="J3427" t="s">
        <v>37</v>
      </c>
      <c r="K3427" t="s">
        <v>28</v>
      </c>
      <c r="L3427" t="s">
        <v>38</v>
      </c>
      <c r="M3427" t="s">
        <v>50</v>
      </c>
      <c r="N3427" t="s">
        <v>51</v>
      </c>
      <c r="O3427" t="s">
        <v>7515</v>
      </c>
      <c r="P3427" t="s">
        <v>7516</v>
      </c>
      <c r="Q3427" s="9">
        <v>25235</v>
      </c>
      <c r="R3427" t="s">
        <v>28</v>
      </c>
      <c r="S3427" t="s">
        <v>54</v>
      </c>
      <c r="T3427" t="s">
        <v>7167</v>
      </c>
      <c r="V3427">
        <v>2</v>
      </c>
    </row>
    <row r="3428" spans="1:22" ht="45">
      <c r="A3428" s="8" t="s">
        <v>7517</v>
      </c>
      <c r="B3428" s="6">
        <v>43542.531782407408</v>
      </c>
      <c r="C3428" s="6">
        <v>43542.53125</v>
      </c>
      <c r="D3428" s="6">
        <v>43542.531944444447</v>
      </c>
      <c r="E3428" t="s">
        <v>7518</v>
      </c>
      <c r="F3428" t="s">
        <v>7513</v>
      </c>
      <c r="G3428" t="s">
        <v>36</v>
      </c>
      <c r="H3428" t="s">
        <v>28</v>
      </c>
      <c r="J3428" t="s">
        <v>28</v>
      </c>
      <c r="K3428" t="s">
        <v>37</v>
      </c>
      <c r="L3428" t="s">
        <v>38</v>
      </c>
      <c r="M3428" t="s">
        <v>39</v>
      </c>
      <c r="N3428" t="s">
        <v>40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7167</v>
      </c>
      <c r="U3428" t="s">
        <v>28</v>
      </c>
      <c r="V3428">
        <v>2</v>
      </c>
    </row>
    <row r="3429" spans="1:22" ht="45">
      <c r="A3429" s="8" t="s">
        <v>7519</v>
      </c>
      <c r="B3429" s="6">
        <v>43542.532407407409</v>
      </c>
      <c r="C3429" s="6">
        <v>43542.531944444447</v>
      </c>
      <c r="D3429" s="6">
        <v>43542.532638888886</v>
      </c>
      <c r="E3429" t="s">
        <v>7520</v>
      </c>
      <c r="F3429" t="s">
        <v>5220</v>
      </c>
      <c r="G3429" t="s">
        <v>44</v>
      </c>
      <c r="H3429" t="s">
        <v>79</v>
      </c>
      <c r="J3429" t="s">
        <v>36</v>
      </c>
      <c r="K3429" t="s">
        <v>28</v>
      </c>
      <c r="L3429" t="s">
        <v>38</v>
      </c>
      <c r="M3429" t="s">
        <v>117</v>
      </c>
      <c r="N3429" t="s">
        <v>118</v>
      </c>
      <c r="O3429" t="s">
        <v>7520</v>
      </c>
      <c r="P3429" t="s">
        <v>2949</v>
      </c>
      <c r="Q3429" t="s">
        <v>7521</v>
      </c>
      <c r="R3429" t="s">
        <v>28</v>
      </c>
      <c r="S3429" t="s">
        <v>54</v>
      </c>
      <c r="T3429" t="s">
        <v>7167</v>
      </c>
      <c r="V3429">
        <v>2</v>
      </c>
    </row>
    <row r="3430" spans="1:22" ht="45">
      <c r="A3430" s="8" t="s">
        <v>7522</v>
      </c>
      <c r="B3430" s="6">
        <v>43542.53334490741</v>
      </c>
      <c r="C3430" s="6">
        <v>43542.532638888886</v>
      </c>
      <c r="D3430" s="6">
        <v>43542.533333333333</v>
      </c>
      <c r="E3430" t="s">
        <v>7523</v>
      </c>
      <c r="F3430" t="s">
        <v>7524</v>
      </c>
      <c r="G3430" t="s">
        <v>44</v>
      </c>
      <c r="H3430" t="s">
        <v>37</v>
      </c>
      <c r="J3430" t="s">
        <v>37</v>
      </c>
      <c r="K3430" t="s">
        <v>28</v>
      </c>
      <c r="L3430" t="s">
        <v>80</v>
      </c>
      <c r="M3430" t="s">
        <v>111</v>
      </c>
      <c r="N3430" t="s">
        <v>112</v>
      </c>
      <c r="O3430" t="s">
        <v>7523</v>
      </c>
      <c r="R3430" t="s">
        <v>28</v>
      </c>
      <c r="T3430" t="s">
        <v>7167</v>
      </c>
      <c r="U3430" t="s">
        <v>113</v>
      </c>
      <c r="V3430">
        <v>2</v>
      </c>
    </row>
    <row r="3431" spans="1:22" ht="45">
      <c r="A3431" s="8" t="s">
        <v>7525</v>
      </c>
      <c r="B3431" s="6">
        <v>43542.536157407405</v>
      </c>
      <c r="C3431" s="6">
        <v>43542.533333333333</v>
      </c>
      <c r="D3431" s="6">
        <v>43542.536805555559</v>
      </c>
      <c r="E3431" t="s">
        <v>7526</v>
      </c>
      <c r="F3431" t="s">
        <v>1061</v>
      </c>
      <c r="G3431" t="s">
        <v>44</v>
      </c>
      <c r="H3431" t="s">
        <v>79</v>
      </c>
      <c r="J3431" t="s">
        <v>37</v>
      </c>
      <c r="K3431" t="s">
        <v>28</v>
      </c>
      <c r="L3431" t="s">
        <v>80</v>
      </c>
      <c r="M3431" t="s">
        <v>95</v>
      </c>
      <c r="N3431" t="s">
        <v>96</v>
      </c>
      <c r="O3431" t="s">
        <v>7526</v>
      </c>
      <c r="P3431" t="s">
        <v>139</v>
      </c>
      <c r="Q3431" t="s">
        <v>7527</v>
      </c>
      <c r="R3431" t="s">
        <v>28</v>
      </c>
      <c r="S3431" t="s">
        <v>54</v>
      </c>
      <c r="T3431" t="s">
        <v>7167</v>
      </c>
      <c r="V3431">
        <v>2</v>
      </c>
    </row>
    <row r="3432" spans="1:22" ht="45">
      <c r="A3432" s="8" t="s">
        <v>7528</v>
      </c>
      <c r="B3432" s="6">
        <v>43542.537465277775</v>
      </c>
      <c r="C3432" s="6">
        <v>43542.536805555559</v>
      </c>
      <c r="D3432" s="6">
        <v>43542.537499999999</v>
      </c>
      <c r="E3432" t="s">
        <v>7529</v>
      </c>
      <c r="F3432" t="s">
        <v>198</v>
      </c>
      <c r="G3432" t="s">
        <v>44</v>
      </c>
      <c r="H3432" t="s">
        <v>28</v>
      </c>
      <c r="J3432" t="s">
        <v>28</v>
      </c>
      <c r="K3432" t="s">
        <v>37</v>
      </c>
      <c r="L3432" t="s">
        <v>80</v>
      </c>
      <c r="M3432" t="s">
        <v>81</v>
      </c>
      <c r="N3432" t="s">
        <v>82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7167</v>
      </c>
      <c r="U3432" t="s">
        <v>28</v>
      </c>
      <c r="V3432">
        <v>2</v>
      </c>
    </row>
    <row r="3433" spans="1:22" ht="45">
      <c r="A3433" s="8" t="s">
        <v>7530</v>
      </c>
      <c r="B3433" s="6">
        <v>43542.53833333333</v>
      </c>
      <c r="C3433" s="6">
        <v>43542.537499999999</v>
      </c>
      <c r="D3433" s="6">
        <v>43542.538888888892</v>
      </c>
      <c r="E3433" t="s">
        <v>7531</v>
      </c>
      <c r="F3433" t="s">
        <v>2209</v>
      </c>
      <c r="G3433" t="s">
        <v>36</v>
      </c>
      <c r="H3433" t="s">
        <v>28</v>
      </c>
      <c r="J3433" t="s">
        <v>28</v>
      </c>
      <c r="K3433" t="s">
        <v>37</v>
      </c>
      <c r="L3433" t="s">
        <v>38</v>
      </c>
      <c r="M3433" t="s">
        <v>39</v>
      </c>
      <c r="N3433" t="s">
        <v>40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7167</v>
      </c>
      <c r="U3433" t="s">
        <v>28</v>
      </c>
      <c r="V3433">
        <v>2</v>
      </c>
    </row>
    <row r="3434" spans="1:22" ht="45">
      <c r="A3434" s="8" t="s">
        <v>7532</v>
      </c>
      <c r="B3434" s="6">
        <v>43542.538402777776</v>
      </c>
      <c r="C3434" s="6">
        <v>43542.538888888892</v>
      </c>
      <c r="D3434" s="6">
        <v>43542.538888888892</v>
      </c>
      <c r="E3434" t="s">
        <v>990</v>
      </c>
      <c r="F3434" t="s">
        <v>28</v>
      </c>
      <c r="G3434" t="s">
        <v>36</v>
      </c>
      <c r="J3434" t="s">
        <v>28</v>
      </c>
      <c r="K3434" t="s">
        <v>28</v>
      </c>
      <c r="L3434" t="s">
        <v>38</v>
      </c>
      <c r="M3434" t="s">
        <v>705</v>
      </c>
      <c r="N3434" t="s">
        <v>706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7167</v>
      </c>
      <c r="U3434" t="s">
        <v>28</v>
      </c>
      <c r="V3434">
        <v>2</v>
      </c>
    </row>
    <row r="3435" spans="1:22" ht="45">
      <c r="A3435" s="8" t="s">
        <v>7533</v>
      </c>
      <c r="B3435" s="6">
        <v>43542.539409722223</v>
      </c>
      <c r="C3435" s="6">
        <v>43542.538888888892</v>
      </c>
      <c r="D3435" s="6">
        <v>43542.539583333331</v>
      </c>
      <c r="E3435" t="s">
        <v>7534</v>
      </c>
      <c r="F3435" t="s">
        <v>1061</v>
      </c>
      <c r="G3435" t="s">
        <v>44</v>
      </c>
      <c r="H3435" t="s">
        <v>79</v>
      </c>
      <c r="J3435" t="s">
        <v>37</v>
      </c>
      <c r="K3435" t="s">
        <v>28</v>
      </c>
      <c r="L3435" t="s">
        <v>80</v>
      </c>
      <c r="M3435" t="s">
        <v>95</v>
      </c>
      <c r="N3435" t="s">
        <v>96</v>
      </c>
      <c r="O3435" t="s">
        <v>7534</v>
      </c>
      <c r="P3435" t="s">
        <v>419</v>
      </c>
      <c r="Q3435" s="9">
        <v>34213</v>
      </c>
      <c r="R3435" t="s">
        <v>28</v>
      </c>
      <c r="S3435" t="s">
        <v>54</v>
      </c>
      <c r="T3435" t="s">
        <v>7167</v>
      </c>
      <c r="V3435">
        <v>2</v>
      </c>
    </row>
    <row r="3436" spans="1:22" ht="45">
      <c r="A3436" s="8" t="s">
        <v>7535</v>
      </c>
      <c r="B3436" s="6">
        <v>43542.541087962964</v>
      </c>
      <c r="C3436" s="6">
        <v>43542.539583333331</v>
      </c>
      <c r="D3436" s="6">
        <v>43542.541666666664</v>
      </c>
      <c r="E3436" t="s">
        <v>7536</v>
      </c>
      <c r="F3436" t="s">
        <v>35</v>
      </c>
      <c r="G3436" t="s">
        <v>36</v>
      </c>
      <c r="H3436" t="s">
        <v>36</v>
      </c>
      <c r="J3436" t="s">
        <v>37</v>
      </c>
      <c r="K3436" t="s">
        <v>28</v>
      </c>
      <c r="L3436" t="s">
        <v>38</v>
      </c>
      <c r="M3436" t="s">
        <v>57</v>
      </c>
      <c r="N3436" t="s">
        <v>58</v>
      </c>
      <c r="O3436" t="s">
        <v>7536</v>
      </c>
      <c r="P3436" t="s">
        <v>7537</v>
      </c>
      <c r="Q3436" t="s">
        <v>7538</v>
      </c>
      <c r="R3436" t="s">
        <v>28</v>
      </c>
      <c r="S3436" t="s">
        <v>54</v>
      </c>
      <c r="T3436" t="s">
        <v>7167</v>
      </c>
      <c r="V3436">
        <v>2</v>
      </c>
    </row>
    <row r="3437" spans="1:22" ht="45">
      <c r="A3437" s="8" t="s">
        <v>7539</v>
      </c>
      <c r="B3437" s="6">
        <v>43542.543368055558</v>
      </c>
      <c r="C3437" s="6">
        <v>43542.541666666664</v>
      </c>
      <c r="D3437" s="6">
        <v>43542.543055555558</v>
      </c>
      <c r="E3437" t="s">
        <v>7540</v>
      </c>
      <c r="F3437" t="s">
        <v>5745</v>
      </c>
      <c r="G3437" t="s">
        <v>28</v>
      </c>
      <c r="H3437" t="s">
        <v>28</v>
      </c>
      <c r="J3437" t="s">
        <v>28</v>
      </c>
      <c r="K3437" t="s">
        <v>28</v>
      </c>
      <c r="L3437" t="s">
        <v>29</v>
      </c>
      <c r="M3437" t="s">
        <v>588</v>
      </c>
      <c r="N3437" t="s">
        <v>589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7167</v>
      </c>
      <c r="U3437" t="s">
        <v>28</v>
      </c>
      <c r="V3437">
        <v>2</v>
      </c>
    </row>
    <row r="3438" spans="1:22" ht="45">
      <c r="A3438" s="8" t="s">
        <v>7541</v>
      </c>
      <c r="B3438" s="6">
        <v>43542.544340277775</v>
      </c>
      <c r="C3438" s="6">
        <v>43542.543749999997</v>
      </c>
      <c r="D3438" s="6">
        <v>43542.544444444444</v>
      </c>
      <c r="E3438" t="s">
        <v>7542</v>
      </c>
      <c r="F3438" t="s">
        <v>297</v>
      </c>
      <c r="G3438" t="s">
        <v>44</v>
      </c>
      <c r="H3438" t="s">
        <v>28</v>
      </c>
      <c r="J3438" t="s">
        <v>28</v>
      </c>
      <c r="K3438" t="s">
        <v>36</v>
      </c>
      <c r="L3438" t="s">
        <v>38</v>
      </c>
      <c r="M3438" t="s">
        <v>64</v>
      </c>
      <c r="N3438" t="s">
        <v>65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7167</v>
      </c>
      <c r="U3438" t="s">
        <v>28</v>
      </c>
      <c r="V3438">
        <v>2</v>
      </c>
    </row>
    <row r="3439" spans="1:22" ht="45">
      <c r="A3439" s="8" t="s">
        <v>7543</v>
      </c>
      <c r="B3439" s="6">
        <v>43542.545555555553</v>
      </c>
      <c r="C3439" s="6">
        <v>43542.545138888891</v>
      </c>
      <c r="D3439" s="6">
        <v>43542.54583333333</v>
      </c>
      <c r="E3439" t="s">
        <v>7544</v>
      </c>
      <c r="F3439" t="s">
        <v>3490</v>
      </c>
      <c r="G3439" t="s">
        <v>44</v>
      </c>
      <c r="H3439" t="s">
        <v>79</v>
      </c>
      <c r="J3439" t="s">
        <v>36</v>
      </c>
      <c r="K3439" t="s">
        <v>28</v>
      </c>
      <c r="L3439" t="s">
        <v>38</v>
      </c>
      <c r="M3439" t="s">
        <v>117</v>
      </c>
      <c r="N3439" t="s">
        <v>118</v>
      </c>
      <c r="O3439" t="s">
        <v>7544</v>
      </c>
      <c r="P3439" t="s">
        <v>332</v>
      </c>
      <c r="Q3439" t="s">
        <v>7545</v>
      </c>
      <c r="R3439" t="s">
        <v>28</v>
      </c>
      <c r="S3439" t="s">
        <v>54</v>
      </c>
      <c r="T3439" t="s">
        <v>7167</v>
      </c>
      <c r="V3439">
        <v>2</v>
      </c>
    </row>
    <row r="3440" spans="1:22" ht="45">
      <c r="A3440" s="8" t="s">
        <v>7546</v>
      </c>
      <c r="B3440" s="6">
        <v>43542.546458333331</v>
      </c>
      <c r="C3440" s="6">
        <v>43542.54583333333</v>
      </c>
      <c r="D3440" s="6">
        <v>43542.547222222223</v>
      </c>
      <c r="E3440" t="s">
        <v>7547</v>
      </c>
      <c r="F3440" t="s">
        <v>4677</v>
      </c>
      <c r="G3440" t="s">
        <v>44</v>
      </c>
      <c r="H3440" t="s">
        <v>79</v>
      </c>
      <c r="J3440" t="s">
        <v>36</v>
      </c>
      <c r="K3440" t="s">
        <v>28</v>
      </c>
      <c r="L3440" t="s">
        <v>38</v>
      </c>
      <c r="M3440" t="s">
        <v>117</v>
      </c>
      <c r="N3440" t="s">
        <v>118</v>
      </c>
      <c r="O3440" t="s">
        <v>7547</v>
      </c>
      <c r="Q3440" s="9">
        <v>31052</v>
      </c>
      <c r="R3440" t="s">
        <v>28</v>
      </c>
      <c r="S3440" t="s">
        <v>54</v>
      </c>
      <c r="T3440" t="s">
        <v>7167</v>
      </c>
      <c r="V3440">
        <v>2</v>
      </c>
    </row>
    <row r="3441" spans="1:22" ht="45">
      <c r="A3441" s="8" t="s">
        <v>7548</v>
      </c>
      <c r="B3441" s="6">
        <v>43542.547638888886</v>
      </c>
      <c r="C3441" s="6">
        <v>43542.547222222223</v>
      </c>
      <c r="D3441" s="6">
        <v>43542.547222222223</v>
      </c>
      <c r="E3441" t="s">
        <v>990</v>
      </c>
      <c r="F3441" t="s">
        <v>28</v>
      </c>
      <c r="G3441" t="s">
        <v>36</v>
      </c>
      <c r="J3441" t="s">
        <v>28</v>
      </c>
      <c r="K3441" t="s">
        <v>28</v>
      </c>
      <c r="L3441" t="s">
        <v>38</v>
      </c>
      <c r="M3441" t="s">
        <v>705</v>
      </c>
      <c r="N3441" t="s">
        <v>706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7167</v>
      </c>
      <c r="U3441" t="s">
        <v>28</v>
      </c>
      <c r="V3441">
        <v>2</v>
      </c>
    </row>
    <row r="3442" spans="1:22" ht="45">
      <c r="A3442" s="8" t="s">
        <v>7549</v>
      </c>
      <c r="B3442" s="6">
        <v>43542.548877314817</v>
      </c>
      <c r="C3442" s="6">
        <v>43542.54791666667</v>
      </c>
      <c r="D3442" s="6">
        <v>43542.549305555556</v>
      </c>
      <c r="E3442" t="s">
        <v>7550</v>
      </c>
      <c r="F3442" t="s">
        <v>1259</v>
      </c>
      <c r="G3442" t="s">
        <v>44</v>
      </c>
      <c r="H3442" t="s">
        <v>79</v>
      </c>
      <c r="J3442" t="s">
        <v>36</v>
      </c>
      <c r="K3442" t="s">
        <v>28</v>
      </c>
      <c r="L3442" t="s">
        <v>38</v>
      </c>
      <c r="M3442" t="s">
        <v>117</v>
      </c>
      <c r="N3442" t="s">
        <v>118</v>
      </c>
      <c r="O3442" t="s">
        <v>7550</v>
      </c>
      <c r="P3442" t="s">
        <v>139</v>
      </c>
      <c r="Q3442" s="9">
        <v>31572</v>
      </c>
      <c r="R3442" t="s">
        <v>28</v>
      </c>
      <c r="S3442" t="s">
        <v>54</v>
      </c>
      <c r="T3442" t="s">
        <v>7167</v>
      </c>
      <c r="V3442">
        <v>2</v>
      </c>
    </row>
    <row r="3443" spans="1:22" ht="45">
      <c r="A3443" s="8" t="s">
        <v>7551</v>
      </c>
      <c r="B3443" s="6">
        <v>43542.550185185188</v>
      </c>
      <c r="C3443" s="6">
        <v>43542.549305555556</v>
      </c>
      <c r="D3443" s="6">
        <v>43542.55</v>
      </c>
      <c r="E3443" t="s">
        <v>7552</v>
      </c>
      <c r="F3443" t="s">
        <v>7513</v>
      </c>
      <c r="G3443" t="s">
        <v>36</v>
      </c>
      <c r="H3443" t="s">
        <v>28</v>
      </c>
      <c r="J3443" t="s">
        <v>28</v>
      </c>
      <c r="K3443" t="s">
        <v>37</v>
      </c>
      <c r="L3443" t="s">
        <v>38</v>
      </c>
      <c r="M3443" t="s">
        <v>39</v>
      </c>
      <c r="N3443" t="s">
        <v>40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7167</v>
      </c>
      <c r="U3443" t="s">
        <v>28</v>
      </c>
      <c r="V3443">
        <v>2</v>
      </c>
    </row>
    <row r="3444" spans="1:22" ht="60">
      <c r="A3444" s="8" t="s">
        <v>7553</v>
      </c>
      <c r="B3444" s="6">
        <v>43542.553402777776</v>
      </c>
      <c r="C3444" s="6">
        <v>43542.55</v>
      </c>
      <c r="D3444" s="6">
        <v>43542.553472222222</v>
      </c>
      <c r="E3444" s="8" t="s">
        <v>70</v>
      </c>
      <c r="F3444" t="s">
        <v>2672</v>
      </c>
      <c r="G3444" t="s">
        <v>36</v>
      </c>
      <c r="H3444" t="s">
        <v>28</v>
      </c>
      <c r="J3444" t="s">
        <v>28</v>
      </c>
      <c r="K3444" t="s">
        <v>28</v>
      </c>
      <c r="L3444" t="s">
        <v>38</v>
      </c>
      <c r="M3444" t="s">
        <v>800</v>
      </c>
      <c r="N3444" t="s">
        <v>801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7167</v>
      </c>
      <c r="U3444" t="s">
        <v>28</v>
      </c>
      <c r="V3444">
        <v>2</v>
      </c>
    </row>
    <row r="3445" spans="1:22" ht="45">
      <c r="A3445" s="8" t="s">
        <v>7554</v>
      </c>
      <c r="B3445" s="6">
        <v>43542.554050925923</v>
      </c>
      <c r="C3445" s="6">
        <v>43542.553472222222</v>
      </c>
      <c r="D3445" s="6">
        <v>43542.554166666669</v>
      </c>
      <c r="E3445" t="s">
        <v>7555</v>
      </c>
      <c r="F3445" t="s">
        <v>610</v>
      </c>
      <c r="G3445" t="s">
        <v>44</v>
      </c>
      <c r="H3445" t="s">
        <v>37</v>
      </c>
      <c r="J3445" t="s">
        <v>37</v>
      </c>
      <c r="K3445" t="s">
        <v>28</v>
      </c>
      <c r="L3445" t="s">
        <v>80</v>
      </c>
      <c r="M3445" t="s">
        <v>111</v>
      </c>
      <c r="N3445" t="s">
        <v>112</v>
      </c>
      <c r="O3445" t="s">
        <v>7555</v>
      </c>
      <c r="R3445" t="s">
        <v>28</v>
      </c>
      <c r="T3445" t="s">
        <v>7167</v>
      </c>
      <c r="U3445" t="s">
        <v>113</v>
      </c>
      <c r="V3445">
        <v>2</v>
      </c>
    </row>
    <row r="3446" spans="1:22" ht="45">
      <c r="A3446" s="8" t="s">
        <v>7556</v>
      </c>
      <c r="B3446" s="6">
        <v>43542.554629629631</v>
      </c>
      <c r="C3446" s="6">
        <v>43542.554166666669</v>
      </c>
      <c r="D3446" s="6">
        <v>43542.554166666669</v>
      </c>
      <c r="E3446" t="s">
        <v>990</v>
      </c>
      <c r="F3446" t="s">
        <v>28</v>
      </c>
      <c r="G3446" t="s">
        <v>36</v>
      </c>
      <c r="J3446" t="s">
        <v>28</v>
      </c>
      <c r="K3446" t="s">
        <v>28</v>
      </c>
      <c r="L3446" t="s">
        <v>38</v>
      </c>
      <c r="M3446" t="s">
        <v>705</v>
      </c>
      <c r="N3446" t="s">
        <v>706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7167</v>
      </c>
      <c r="U3446" t="s">
        <v>28</v>
      </c>
      <c r="V3446">
        <v>2</v>
      </c>
    </row>
    <row r="3447" spans="1:22" ht="45">
      <c r="A3447" s="8" t="s">
        <v>7557</v>
      </c>
      <c r="B3447" s="6">
        <v>43542.555231481485</v>
      </c>
      <c r="C3447" s="6">
        <v>43542.554861111108</v>
      </c>
      <c r="D3447" s="6">
        <v>43542.554861111108</v>
      </c>
      <c r="E3447" t="s">
        <v>7558</v>
      </c>
      <c r="F3447" t="s">
        <v>331</v>
      </c>
      <c r="G3447" t="s">
        <v>36</v>
      </c>
      <c r="H3447" t="s">
        <v>28</v>
      </c>
      <c r="J3447" t="s">
        <v>28</v>
      </c>
      <c r="K3447" t="s">
        <v>37</v>
      </c>
      <c r="L3447" t="s">
        <v>38</v>
      </c>
      <c r="M3447" t="s">
        <v>39</v>
      </c>
      <c r="N3447" t="s">
        <v>40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7167</v>
      </c>
      <c r="U3447" t="s">
        <v>28</v>
      </c>
      <c r="V3447">
        <v>2</v>
      </c>
    </row>
    <row r="3448" spans="1:22" ht="45">
      <c r="A3448" s="8" t="s">
        <v>7559</v>
      </c>
      <c r="B3448" s="6">
        <v>43542.555451388886</v>
      </c>
      <c r="C3448" s="6">
        <v>43542.555555555555</v>
      </c>
      <c r="D3448" s="6">
        <v>43542.555555555555</v>
      </c>
      <c r="E3448" t="s">
        <v>7560</v>
      </c>
      <c r="F3448" t="s">
        <v>1236</v>
      </c>
      <c r="G3448" t="s">
        <v>36</v>
      </c>
      <c r="H3448" t="s">
        <v>28</v>
      </c>
      <c r="J3448" t="s">
        <v>28</v>
      </c>
      <c r="K3448" t="s">
        <v>37</v>
      </c>
      <c r="L3448" t="s">
        <v>38</v>
      </c>
      <c r="M3448" t="s">
        <v>39</v>
      </c>
      <c r="N3448" t="s">
        <v>40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7167</v>
      </c>
      <c r="U3448" t="s">
        <v>28</v>
      </c>
      <c r="V3448">
        <v>2</v>
      </c>
    </row>
    <row r="3449" spans="1:22" ht="45">
      <c r="A3449" s="8" t="s">
        <v>7561</v>
      </c>
      <c r="B3449" s="6">
        <v>43542.55636574074</v>
      </c>
      <c r="C3449" s="6">
        <v>43542.555555555555</v>
      </c>
      <c r="D3449" s="6">
        <v>43542.556250000001</v>
      </c>
      <c r="E3449" s="7" t="s">
        <v>7562</v>
      </c>
      <c r="F3449" t="s">
        <v>28</v>
      </c>
      <c r="G3449" t="s">
        <v>28</v>
      </c>
      <c r="H3449" t="s">
        <v>28</v>
      </c>
      <c r="J3449" t="s">
        <v>28</v>
      </c>
      <c r="K3449" t="s">
        <v>28</v>
      </c>
      <c r="L3449" t="s">
        <v>220</v>
      </c>
      <c r="M3449" t="s">
        <v>221</v>
      </c>
      <c r="N3449" t="s">
        <v>222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7167</v>
      </c>
      <c r="U3449" t="s">
        <v>28</v>
      </c>
      <c r="V3449">
        <v>2</v>
      </c>
    </row>
    <row r="3450" spans="1:22" ht="45">
      <c r="A3450" s="8" t="s">
        <v>7563</v>
      </c>
      <c r="B3450" s="6">
        <v>43542.556956018518</v>
      </c>
      <c r="C3450" s="6">
        <v>43542.556250000001</v>
      </c>
      <c r="D3450" s="6">
        <v>43542.556944444441</v>
      </c>
      <c r="E3450" t="s">
        <v>990</v>
      </c>
      <c r="F3450" t="s">
        <v>28</v>
      </c>
      <c r="G3450" t="s">
        <v>36</v>
      </c>
      <c r="J3450" t="s">
        <v>28</v>
      </c>
      <c r="K3450" t="s">
        <v>28</v>
      </c>
      <c r="L3450" t="s">
        <v>38</v>
      </c>
      <c r="M3450" t="s">
        <v>705</v>
      </c>
      <c r="N3450" t="s">
        <v>706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7167</v>
      </c>
      <c r="U3450" t="s">
        <v>28</v>
      </c>
      <c r="V3450">
        <v>2</v>
      </c>
    </row>
    <row r="3451" spans="1:22" ht="90">
      <c r="A3451" s="8" t="s">
        <v>7564</v>
      </c>
      <c r="B3451" s="6">
        <v>43542.558553240742</v>
      </c>
      <c r="C3451" s="6">
        <v>43542.556944444441</v>
      </c>
      <c r="D3451" s="6">
        <v>43542.558333333334</v>
      </c>
      <c r="E3451" s="8" t="s">
        <v>145</v>
      </c>
      <c r="F3451" t="s">
        <v>105</v>
      </c>
      <c r="G3451" t="s">
        <v>36</v>
      </c>
      <c r="H3451" t="s">
        <v>28</v>
      </c>
      <c r="J3451" t="s">
        <v>28</v>
      </c>
      <c r="K3451" t="s">
        <v>28</v>
      </c>
      <c r="L3451" t="s">
        <v>29</v>
      </c>
      <c r="M3451" t="s">
        <v>106</v>
      </c>
      <c r="N3451" t="s">
        <v>107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7167</v>
      </c>
      <c r="U3451" t="s">
        <v>28</v>
      </c>
      <c r="V3451">
        <v>2</v>
      </c>
    </row>
    <row r="3452" spans="1:22" ht="45">
      <c r="A3452" s="8" t="s">
        <v>7565</v>
      </c>
      <c r="B3452" s="6">
        <v>43542.559039351851</v>
      </c>
      <c r="C3452" s="6">
        <v>43542.558333333334</v>
      </c>
      <c r="D3452" s="6">
        <v>43542.559027777781</v>
      </c>
      <c r="E3452" t="s">
        <v>7566</v>
      </c>
      <c r="F3452" t="s">
        <v>1928</v>
      </c>
      <c r="G3452" t="s">
        <v>79</v>
      </c>
      <c r="H3452" t="s">
        <v>28</v>
      </c>
      <c r="J3452" t="s">
        <v>28</v>
      </c>
      <c r="K3452" t="s">
        <v>37</v>
      </c>
      <c r="L3452" t="s">
        <v>220</v>
      </c>
      <c r="M3452" t="s">
        <v>510</v>
      </c>
      <c r="N3452" t="s">
        <v>511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7167</v>
      </c>
      <c r="U3452" t="s">
        <v>28</v>
      </c>
      <c r="V3452">
        <v>2</v>
      </c>
    </row>
    <row r="3453" spans="1:22" ht="45">
      <c r="A3453" s="8" t="s">
        <v>7567</v>
      </c>
      <c r="B3453" s="6">
        <v>43542.559594907405</v>
      </c>
      <c r="C3453" s="6">
        <v>43542.559027777781</v>
      </c>
      <c r="D3453" s="6">
        <v>43542.55972222222</v>
      </c>
      <c r="E3453" t="s">
        <v>7568</v>
      </c>
      <c r="F3453" t="s">
        <v>423</v>
      </c>
      <c r="G3453" t="s">
        <v>44</v>
      </c>
      <c r="H3453" t="s">
        <v>28</v>
      </c>
      <c r="J3453" t="s">
        <v>28</v>
      </c>
      <c r="K3453" t="s">
        <v>37</v>
      </c>
      <c r="L3453" t="s">
        <v>80</v>
      </c>
      <c r="M3453" t="s">
        <v>81</v>
      </c>
      <c r="N3453" t="s">
        <v>82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7167</v>
      </c>
      <c r="U3453" t="s">
        <v>28</v>
      </c>
      <c r="V3453">
        <v>2</v>
      </c>
    </row>
    <row r="3454" spans="1:22" ht="45">
      <c r="A3454" s="8" t="s">
        <v>7569</v>
      </c>
      <c r="B3454" s="6">
        <v>43542.560057870367</v>
      </c>
      <c r="C3454" s="6">
        <v>43542.55972222222</v>
      </c>
      <c r="D3454" s="6">
        <v>43542.560416666667</v>
      </c>
      <c r="E3454" t="s">
        <v>7570</v>
      </c>
      <c r="F3454" t="s">
        <v>4915</v>
      </c>
      <c r="G3454" t="s">
        <v>36</v>
      </c>
      <c r="H3454" t="s">
        <v>28</v>
      </c>
      <c r="J3454" t="s">
        <v>28</v>
      </c>
      <c r="K3454" t="s">
        <v>37</v>
      </c>
      <c r="L3454" t="s">
        <v>38</v>
      </c>
      <c r="M3454" t="s">
        <v>39</v>
      </c>
      <c r="N3454" t="s">
        <v>40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7167</v>
      </c>
      <c r="U3454" t="s">
        <v>28</v>
      </c>
      <c r="V3454">
        <v>2</v>
      </c>
    </row>
    <row r="3455" spans="1:22" ht="45">
      <c r="A3455" s="8" t="s">
        <v>7571</v>
      </c>
      <c r="B3455" s="6">
        <v>43542.560960648145</v>
      </c>
      <c r="C3455" s="6">
        <v>43542.560416666667</v>
      </c>
      <c r="D3455" s="6">
        <v>43542.561111111114</v>
      </c>
      <c r="E3455" t="s">
        <v>7572</v>
      </c>
      <c r="F3455" t="s">
        <v>173</v>
      </c>
      <c r="G3455" t="s">
        <v>44</v>
      </c>
      <c r="H3455" t="s">
        <v>28</v>
      </c>
      <c r="J3455" t="s">
        <v>28</v>
      </c>
      <c r="K3455" t="s">
        <v>37</v>
      </c>
      <c r="L3455" t="s">
        <v>38</v>
      </c>
      <c r="M3455" t="s">
        <v>45</v>
      </c>
      <c r="N3455" t="s">
        <v>46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7167</v>
      </c>
      <c r="U3455" t="s">
        <v>28</v>
      </c>
      <c r="V3455">
        <v>2</v>
      </c>
    </row>
    <row r="3456" spans="1:22" ht="45">
      <c r="A3456" s="8" t="s">
        <v>7573</v>
      </c>
      <c r="B3456" s="6">
        <v>43542.561354166668</v>
      </c>
      <c r="C3456" s="6">
        <v>43542.561111111114</v>
      </c>
      <c r="D3456" s="6">
        <v>43542.561111111114</v>
      </c>
      <c r="E3456" t="s">
        <v>7574</v>
      </c>
      <c r="F3456" t="s">
        <v>203</v>
      </c>
      <c r="G3456" t="s">
        <v>36</v>
      </c>
      <c r="H3456" t="s">
        <v>28</v>
      </c>
      <c r="J3456" t="s">
        <v>28</v>
      </c>
      <c r="K3456" t="s">
        <v>37</v>
      </c>
      <c r="L3456" t="s">
        <v>38</v>
      </c>
      <c r="M3456" t="s">
        <v>39</v>
      </c>
      <c r="N3456" t="s">
        <v>40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7167</v>
      </c>
      <c r="U3456" t="s">
        <v>28</v>
      </c>
      <c r="V3456">
        <v>2</v>
      </c>
    </row>
    <row r="3457" spans="1:22" ht="45">
      <c r="A3457" s="8" t="s">
        <v>7575</v>
      </c>
      <c r="B3457" s="6">
        <v>43542.561863425923</v>
      </c>
      <c r="C3457" s="6">
        <v>43542.561111111114</v>
      </c>
      <c r="D3457" s="6">
        <v>43542.5625</v>
      </c>
      <c r="E3457" t="s">
        <v>7576</v>
      </c>
      <c r="F3457" t="s">
        <v>7577</v>
      </c>
      <c r="G3457" t="s">
        <v>44</v>
      </c>
      <c r="H3457" t="s">
        <v>79</v>
      </c>
      <c r="J3457" t="s">
        <v>37</v>
      </c>
      <c r="K3457" t="s">
        <v>28</v>
      </c>
      <c r="L3457" t="s">
        <v>80</v>
      </c>
      <c r="M3457" t="s">
        <v>95</v>
      </c>
      <c r="N3457" t="s">
        <v>96</v>
      </c>
      <c r="O3457" t="s">
        <v>7576</v>
      </c>
      <c r="P3457" t="s">
        <v>4083</v>
      </c>
      <c r="Q3457" t="s">
        <v>7578</v>
      </c>
      <c r="R3457" t="s">
        <v>28</v>
      </c>
      <c r="S3457" t="s">
        <v>54</v>
      </c>
      <c r="T3457" t="s">
        <v>7167</v>
      </c>
      <c r="V3457">
        <v>2</v>
      </c>
    </row>
    <row r="3458" spans="1:22" ht="45">
      <c r="A3458" s="8" t="s">
        <v>7579</v>
      </c>
      <c r="B3458" s="6">
        <v>43542.562743055554</v>
      </c>
      <c r="C3458" s="6">
        <v>43542.5625</v>
      </c>
      <c r="D3458" s="6">
        <v>43542.5625</v>
      </c>
      <c r="E3458" t="s">
        <v>990</v>
      </c>
      <c r="F3458" t="s">
        <v>28</v>
      </c>
      <c r="G3458" t="s">
        <v>36</v>
      </c>
      <c r="J3458" t="s">
        <v>28</v>
      </c>
      <c r="K3458" t="s">
        <v>28</v>
      </c>
      <c r="L3458" t="s">
        <v>38</v>
      </c>
      <c r="M3458" t="s">
        <v>705</v>
      </c>
      <c r="N3458" t="s">
        <v>706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7167</v>
      </c>
      <c r="U3458" t="s">
        <v>28</v>
      </c>
      <c r="V3458">
        <v>2</v>
      </c>
    </row>
    <row r="3459" spans="1:22" ht="45">
      <c r="A3459" s="8" t="s">
        <v>7580</v>
      </c>
      <c r="B3459" s="6">
        <v>43542.562858796293</v>
      </c>
      <c r="C3459" s="6">
        <v>43542.5625</v>
      </c>
      <c r="D3459" s="6">
        <v>43542.563194444447</v>
      </c>
      <c r="E3459" t="s">
        <v>7581</v>
      </c>
      <c r="F3459" t="s">
        <v>63</v>
      </c>
      <c r="G3459" t="s">
        <v>44</v>
      </c>
      <c r="H3459" t="s">
        <v>28</v>
      </c>
      <c r="J3459" t="s">
        <v>28</v>
      </c>
      <c r="K3459" t="s">
        <v>36</v>
      </c>
      <c r="L3459" t="s">
        <v>38</v>
      </c>
      <c r="M3459" t="s">
        <v>64</v>
      </c>
      <c r="N3459" t="s">
        <v>65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7167</v>
      </c>
      <c r="U3459" t="s">
        <v>28</v>
      </c>
      <c r="V3459">
        <v>2</v>
      </c>
    </row>
    <row r="3460" spans="1:22" ht="45">
      <c r="A3460" s="8" t="s">
        <v>7582</v>
      </c>
      <c r="B3460" s="6">
        <v>43542.563680555555</v>
      </c>
      <c r="C3460" s="6">
        <v>43542.563194444447</v>
      </c>
      <c r="D3460" s="6">
        <v>43542.563888888886</v>
      </c>
      <c r="E3460" t="s">
        <v>7583</v>
      </c>
      <c r="F3460" t="s">
        <v>7584</v>
      </c>
      <c r="G3460" t="s">
        <v>44</v>
      </c>
      <c r="H3460" t="s">
        <v>28</v>
      </c>
      <c r="J3460" t="s">
        <v>28</v>
      </c>
      <c r="K3460" t="s">
        <v>37</v>
      </c>
      <c r="L3460" t="s">
        <v>80</v>
      </c>
      <c r="M3460" t="s">
        <v>81</v>
      </c>
      <c r="N3460" t="s">
        <v>82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7167</v>
      </c>
      <c r="U3460" t="s">
        <v>28</v>
      </c>
      <c r="V3460">
        <v>2</v>
      </c>
    </row>
    <row r="3461" spans="1:22" ht="45">
      <c r="A3461" s="8" t="s">
        <v>7585</v>
      </c>
      <c r="B3461" s="6">
        <v>43542.565370370372</v>
      </c>
      <c r="C3461" s="6">
        <v>43542.563888888886</v>
      </c>
      <c r="D3461" s="6">
        <v>43542.56527777778</v>
      </c>
      <c r="E3461" t="s">
        <v>7586</v>
      </c>
      <c r="F3461" t="s">
        <v>63</v>
      </c>
      <c r="G3461" t="s">
        <v>44</v>
      </c>
      <c r="H3461" t="s">
        <v>28</v>
      </c>
      <c r="J3461" t="s">
        <v>28</v>
      </c>
      <c r="K3461" t="s">
        <v>36</v>
      </c>
      <c r="L3461" t="s">
        <v>38</v>
      </c>
      <c r="M3461" t="s">
        <v>64</v>
      </c>
      <c r="N3461" t="s">
        <v>65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7167</v>
      </c>
      <c r="U3461" t="s">
        <v>28</v>
      </c>
      <c r="V3461">
        <v>2</v>
      </c>
    </row>
    <row r="3462" spans="1:22" ht="45">
      <c r="A3462" s="8" t="s">
        <v>7587</v>
      </c>
      <c r="B3462" s="6">
        <v>43542.566076388888</v>
      </c>
      <c r="C3462" s="6">
        <v>43542.56527777778</v>
      </c>
      <c r="D3462" s="6">
        <v>43542.567361111112</v>
      </c>
      <c r="E3462" t="s">
        <v>7288</v>
      </c>
      <c r="F3462" t="s">
        <v>1669</v>
      </c>
      <c r="G3462" t="s">
        <v>44</v>
      </c>
      <c r="H3462" t="s">
        <v>37</v>
      </c>
      <c r="J3462" t="s">
        <v>37</v>
      </c>
      <c r="K3462" t="s">
        <v>28</v>
      </c>
      <c r="L3462" t="s">
        <v>80</v>
      </c>
      <c r="M3462" t="s">
        <v>111</v>
      </c>
      <c r="N3462" t="s">
        <v>112</v>
      </c>
      <c r="O3462" t="s">
        <v>7288</v>
      </c>
      <c r="P3462" t="s">
        <v>97</v>
      </c>
      <c r="Q3462" s="9">
        <v>33360</v>
      </c>
      <c r="R3462" t="s">
        <v>28</v>
      </c>
      <c r="T3462" t="s">
        <v>7167</v>
      </c>
      <c r="U3462" t="s">
        <v>1277</v>
      </c>
      <c r="V3462">
        <v>2</v>
      </c>
    </row>
    <row r="3463" spans="1:22" ht="90">
      <c r="A3463" s="8" t="s">
        <v>7588</v>
      </c>
      <c r="B3463" s="6">
        <v>43542.567812499998</v>
      </c>
      <c r="C3463" s="6">
        <v>43542.567361111112</v>
      </c>
      <c r="D3463" s="6">
        <v>43542.567361111112</v>
      </c>
      <c r="E3463" s="8" t="s">
        <v>104</v>
      </c>
      <c r="F3463" t="s">
        <v>105</v>
      </c>
      <c r="G3463" t="s">
        <v>36</v>
      </c>
      <c r="H3463" t="s">
        <v>28</v>
      </c>
      <c r="J3463" t="s">
        <v>28</v>
      </c>
      <c r="K3463" t="s">
        <v>28</v>
      </c>
      <c r="L3463" t="s">
        <v>29</v>
      </c>
      <c r="M3463" t="s">
        <v>106</v>
      </c>
      <c r="N3463" t="s">
        <v>107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7167</v>
      </c>
      <c r="U3463" t="s">
        <v>28</v>
      </c>
      <c r="V3463">
        <v>2</v>
      </c>
    </row>
    <row r="3464" spans="1:22" ht="45">
      <c r="A3464" s="8" t="s">
        <v>7589</v>
      </c>
      <c r="B3464" s="6">
        <v>43542.568240740744</v>
      </c>
      <c r="C3464" s="6">
        <v>43542.568055555559</v>
      </c>
      <c r="D3464" s="6">
        <v>43542.568055555559</v>
      </c>
      <c r="E3464" t="s">
        <v>990</v>
      </c>
      <c r="F3464" t="s">
        <v>28</v>
      </c>
      <c r="G3464" t="s">
        <v>36</v>
      </c>
      <c r="J3464" t="s">
        <v>28</v>
      </c>
      <c r="K3464" t="s">
        <v>28</v>
      </c>
      <c r="L3464" t="s">
        <v>38</v>
      </c>
      <c r="M3464" t="s">
        <v>705</v>
      </c>
      <c r="N3464" t="s">
        <v>706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7167</v>
      </c>
      <c r="U3464" t="s">
        <v>28</v>
      </c>
      <c r="V3464">
        <v>2</v>
      </c>
    </row>
    <row r="3465" spans="1:22" ht="45">
      <c r="A3465" s="8" t="s">
        <v>7590</v>
      </c>
      <c r="B3465" s="6">
        <v>43542.568831018521</v>
      </c>
      <c r="C3465" s="6">
        <v>43542.568055555559</v>
      </c>
      <c r="D3465" s="6">
        <v>43542.569444444445</v>
      </c>
      <c r="E3465" t="s">
        <v>7591</v>
      </c>
      <c r="F3465" t="s">
        <v>366</v>
      </c>
      <c r="G3465" t="s">
        <v>36</v>
      </c>
      <c r="H3465" t="s">
        <v>28</v>
      </c>
      <c r="J3465" t="s">
        <v>28</v>
      </c>
      <c r="K3465" t="s">
        <v>37</v>
      </c>
      <c r="L3465" t="s">
        <v>38</v>
      </c>
      <c r="M3465" t="s">
        <v>39</v>
      </c>
      <c r="N3465" t="s">
        <v>40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7167</v>
      </c>
      <c r="U3465" t="s">
        <v>28</v>
      </c>
      <c r="V3465">
        <v>2</v>
      </c>
    </row>
    <row r="3466" spans="1:22" ht="45">
      <c r="A3466" s="8" t="s">
        <v>7592</v>
      </c>
      <c r="B3466" s="6">
        <v>43542.569988425923</v>
      </c>
      <c r="C3466" s="6">
        <v>43542.569444444445</v>
      </c>
      <c r="D3466" s="6">
        <v>43542.570138888892</v>
      </c>
      <c r="E3466" t="s">
        <v>7593</v>
      </c>
      <c r="F3466" t="s">
        <v>7594</v>
      </c>
      <c r="G3466" t="s">
        <v>36</v>
      </c>
      <c r="H3466" t="s">
        <v>28</v>
      </c>
      <c r="J3466" t="s">
        <v>28</v>
      </c>
      <c r="K3466" t="s">
        <v>37</v>
      </c>
      <c r="L3466" t="s">
        <v>38</v>
      </c>
      <c r="M3466" t="s">
        <v>39</v>
      </c>
      <c r="N3466" t="s">
        <v>40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7167</v>
      </c>
      <c r="U3466" t="s">
        <v>28</v>
      </c>
      <c r="V3466">
        <v>2</v>
      </c>
    </row>
    <row r="3467" spans="1:22" ht="45">
      <c r="A3467" s="8" t="s">
        <v>7595</v>
      </c>
      <c r="B3467" s="6">
        <v>43542.570532407408</v>
      </c>
      <c r="C3467" s="6">
        <v>43542.570138888892</v>
      </c>
      <c r="D3467" s="6">
        <v>43542.571527777778</v>
      </c>
      <c r="E3467" t="s">
        <v>7596</v>
      </c>
      <c r="F3467" t="s">
        <v>6115</v>
      </c>
      <c r="G3467" t="s">
        <v>44</v>
      </c>
      <c r="H3467" t="s">
        <v>79</v>
      </c>
      <c r="J3467" t="s">
        <v>36</v>
      </c>
      <c r="K3467" t="s">
        <v>28</v>
      </c>
      <c r="L3467" t="s">
        <v>38</v>
      </c>
      <c r="M3467" t="s">
        <v>117</v>
      </c>
      <c r="N3467" t="s">
        <v>118</v>
      </c>
      <c r="O3467" t="s">
        <v>7596</v>
      </c>
      <c r="P3467" t="s">
        <v>128</v>
      </c>
      <c r="Q3467" s="9">
        <v>30870</v>
      </c>
      <c r="R3467" t="s">
        <v>28</v>
      </c>
      <c r="S3467" t="s">
        <v>54</v>
      </c>
      <c r="T3467" t="s">
        <v>7167</v>
      </c>
      <c r="V3467">
        <v>2</v>
      </c>
    </row>
    <row r="3468" spans="1:22" ht="45">
      <c r="A3468" s="8" t="s">
        <v>7597</v>
      </c>
      <c r="B3468" s="6">
        <v>43542.573437500003</v>
      </c>
      <c r="C3468" s="6">
        <v>43542.571527777778</v>
      </c>
      <c r="D3468" s="6">
        <v>43542.573611111111</v>
      </c>
      <c r="E3468" t="s">
        <v>7598</v>
      </c>
      <c r="F3468" t="s">
        <v>7599</v>
      </c>
      <c r="G3468" t="s">
        <v>44</v>
      </c>
      <c r="H3468" t="s">
        <v>37</v>
      </c>
      <c r="J3468" t="s">
        <v>37</v>
      </c>
      <c r="K3468" t="s">
        <v>28</v>
      </c>
      <c r="L3468" t="s">
        <v>80</v>
      </c>
      <c r="M3468" t="s">
        <v>111</v>
      </c>
      <c r="N3468" t="s">
        <v>112</v>
      </c>
      <c r="O3468" t="s">
        <v>7598</v>
      </c>
      <c r="R3468" t="s">
        <v>28</v>
      </c>
      <c r="T3468" t="s">
        <v>7167</v>
      </c>
      <c r="U3468" t="s">
        <v>113</v>
      </c>
      <c r="V3468">
        <v>2</v>
      </c>
    </row>
    <row r="3469" spans="1:22" ht="45">
      <c r="A3469" s="8" t="s">
        <v>7600</v>
      </c>
      <c r="B3469" s="6">
        <v>43542.574548611112</v>
      </c>
      <c r="C3469" s="6">
        <v>43542.573611111111</v>
      </c>
      <c r="D3469" s="6">
        <v>43542.574305555558</v>
      </c>
      <c r="E3469" t="s">
        <v>990</v>
      </c>
      <c r="F3469" t="s">
        <v>28</v>
      </c>
      <c r="G3469" t="s">
        <v>36</v>
      </c>
      <c r="J3469" t="s">
        <v>28</v>
      </c>
      <c r="K3469" t="s">
        <v>28</v>
      </c>
      <c r="L3469" t="s">
        <v>38</v>
      </c>
      <c r="M3469" t="s">
        <v>705</v>
      </c>
      <c r="N3469" t="s">
        <v>706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7167</v>
      </c>
      <c r="U3469" t="s">
        <v>28</v>
      </c>
      <c r="V3469">
        <v>2</v>
      </c>
    </row>
    <row r="3470" spans="1:22" ht="45">
      <c r="A3470" s="8" t="s">
        <v>7601</v>
      </c>
      <c r="B3470" s="6">
        <v>43542.575185185182</v>
      </c>
      <c r="C3470" s="6">
        <v>43542.574305555558</v>
      </c>
      <c r="D3470" s="6">
        <v>43542.575694444444</v>
      </c>
      <c r="E3470" t="s">
        <v>7602</v>
      </c>
      <c r="F3470" t="s">
        <v>497</v>
      </c>
      <c r="G3470" t="s">
        <v>44</v>
      </c>
      <c r="H3470" t="s">
        <v>28</v>
      </c>
      <c r="J3470" t="s">
        <v>28</v>
      </c>
      <c r="K3470" t="s">
        <v>37</v>
      </c>
      <c r="L3470" t="s">
        <v>38</v>
      </c>
      <c r="M3470" t="s">
        <v>45</v>
      </c>
      <c r="N3470" t="s">
        <v>46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7167</v>
      </c>
      <c r="U3470" t="s">
        <v>28</v>
      </c>
      <c r="V3470">
        <v>2</v>
      </c>
    </row>
    <row r="3471" spans="1:22" ht="45">
      <c r="A3471" s="8" t="s">
        <v>7603</v>
      </c>
      <c r="B3471" s="6">
        <v>43542.575821759259</v>
      </c>
      <c r="C3471" s="6">
        <v>43542.575694444444</v>
      </c>
      <c r="D3471" s="6">
        <v>43542.575694444444</v>
      </c>
      <c r="E3471" t="s">
        <v>7604</v>
      </c>
      <c r="F3471" t="s">
        <v>7605</v>
      </c>
      <c r="G3471" t="s">
        <v>36</v>
      </c>
      <c r="H3471" t="s">
        <v>28</v>
      </c>
      <c r="J3471" t="s">
        <v>28</v>
      </c>
      <c r="K3471" t="s">
        <v>37</v>
      </c>
      <c r="L3471" t="s">
        <v>38</v>
      </c>
      <c r="M3471" t="s">
        <v>39</v>
      </c>
      <c r="N3471" t="s">
        <v>40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7167</v>
      </c>
      <c r="U3471" t="s">
        <v>28</v>
      </c>
      <c r="V3471">
        <v>2</v>
      </c>
    </row>
    <row r="3472" spans="1:22" ht="45">
      <c r="A3472" s="8" t="s">
        <v>7606</v>
      </c>
      <c r="B3472" s="6">
        <v>43542.576296296298</v>
      </c>
      <c r="C3472" s="6">
        <v>43542.575694444444</v>
      </c>
      <c r="D3472" s="6">
        <v>43542.576388888891</v>
      </c>
      <c r="E3472" t="s">
        <v>7607</v>
      </c>
      <c r="F3472" t="s">
        <v>135</v>
      </c>
      <c r="G3472" t="s">
        <v>44</v>
      </c>
      <c r="H3472" t="s">
        <v>37</v>
      </c>
      <c r="J3472" t="s">
        <v>37</v>
      </c>
      <c r="K3472" t="s">
        <v>28</v>
      </c>
      <c r="L3472" t="s">
        <v>80</v>
      </c>
      <c r="M3472" t="s">
        <v>111</v>
      </c>
      <c r="N3472" t="s">
        <v>112</v>
      </c>
      <c r="O3472" t="s">
        <v>7607</v>
      </c>
      <c r="R3472" t="s">
        <v>28</v>
      </c>
      <c r="T3472" t="s">
        <v>7167</v>
      </c>
      <c r="U3472" t="s">
        <v>113</v>
      </c>
      <c r="V3472">
        <v>2</v>
      </c>
    </row>
    <row r="3473" spans="1:22" ht="45">
      <c r="A3473" s="8" t="s">
        <v>7608</v>
      </c>
      <c r="B3473" s="6">
        <v>43542.576678240737</v>
      </c>
      <c r="C3473" s="6">
        <v>43542.576388888891</v>
      </c>
      <c r="D3473" s="6">
        <v>43542.57708333333</v>
      </c>
      <c r="E3473" t="s">
        <v>7609</v>
      </c>
      <c r="F3473" t="s">
        <v>1105</v>
      </c>
      <c r="G3473" t="s">
        <v>36</v>
      </c>
      <c r="H3473" t="s">
        <v>28</v>
      </c>
      <c r="J3473" t="s">
        <v>28</v>
      </c>
      <c r="K3473" t="s">
        <v>37</v>
      </c>
      <c r="L3473" t="s">
        <v>38</v>
      </c>
      <c r="M3473" t="s">
        <v>39</v>
      </c>
      <c r="N3473" t="s">
        <v>40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7167</v>
      </c>
      <c r="U3473" t="s">
        <v>28</v>
      </c>
      <c r="V3473">
        <v>2</v>
      </c>
    </row>
    <row r="3474" spans="1:22" ht="45">
      <c r="A3474" s="8" t="s">
        <v>7610</v>
      </c>
      <c r="B3474" s="6">
        <v>43542.576840277776</v>
      </c>
      <c r="C3474" s="6">
        <v>43542.57708333333</v>
      </c>
      <c r="D3474" s="6">
        <v>43542.57708333333</v>
      </c>
      <c r="E3474" t="s">
        <v>7611</v>
      </c>
      <c r="F3474" t="s">
        <v>1996</v>
      </c>
      <c r="G3474" t="s">
        <v>44</v>
      </c>
      <c r="H3474" t="s">
        <v>28</v>
      </c>
      <c r="J3474" t="s">
        <v>28</v>
      </c>
      <c r="K3474" t="s">
        <v>37</v>
      </c>
      <c r="L3474" t="s">
        <v>80</v>
      </c>
      <c r="M3474" t="s">
        <v>81</v>
      </c>
      <c r="N3474" t="s">
        <v>82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7167</v>
      </c>
      <c r="U3474" t="s">
        <v>28</v>
      </c>
      <c r="V3474">
        <v>2</v>
      </c>
    </row>
    <row r="3475" spans="1:22" ht="45">
      <c r="A3475" s="8" t="s">
        <v>7612</v>
      </c>
      <c r="B3475" s="6">
        <v>43542.577974537038</v>
      </c>
      <c r="C3475" s="6">
        <v>43542.57708333333</v>
      </c>
      <c r="D3475" s="6">
        <v>43542.578472222223</v>
      </c>
      <c r="E3475" t="s">
        <v>5860</v>
      </c>
      <c r="F3475" t="s">
        <v>2016</v>
      </c>
      <c r="G3475" t="s">
        <v>44</v>
      </c>
      <c r="H3475" t="s">
        <v>37</v>
      </c>
      <c r="J3475" t="s">
        <v>37</v>
      </c>
      <c r="K3475" t="s">
        <v>28</v>
      </c>
      <c r="L3475" t="s">
        <v>80</v>
      </c>
      <c r="M3475" t="s">
        <v>111</v>
      </c>
      <c r="N3475" t="s">
        <v>112</v>
      </c>
      <c r="O3475" t="s">
        <v>5860</v>
      </c>
      <c r="R3475" t="s">
        <v>28</v>
      </c>
      <c r="T3475" t="s">
        <v>7167</v>
      </c>
      <c r="U3475" t="s">
        <v>244</v>
      </c>
      <c r="V3475">
        <v>2</v>
      </c>
    </row>
    <row r="3476" spans="1:22" ht="45">
      <c r="A3476" s="8" t="s">
        <v>7613</v>
      </c>
      <c r="B3476" s="6">
        <v>43542.579247685186</v>
      </c>
      <c r="C3476" s="6">
        <v>43542.578472222223</v>
      </c>
      <c r="D3476" s="6">
        <v>43542.57916666667</v>
      </c>
      <c r="E3476" t="s">
        <v>7614</v>
      </c>
      <c r="F3476" t="s">
        <v>1006</v>
      </c>
      <c r="G3476" t="s">
        <v>36</v>
      </c>
      <c r="H3476" t="s">
        <v>28</v>
      </c>
      <c r="J3476" t="s">
        <v>28</v>
      </c>
      <c r="K3476" t="s">
        <v>37</v>
      </c>
      <c r="L3476" t="s">
        <v>38</v>
      </c>
      <c r="M3476" t="s">
        <v>39</v>
      </c>
      <c r="N3476" t="s">
        <v>40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7167</v>
      </c>
      <c r="U3476" t="s">
        <v>28</v>
      </c>
      <c r="V3476">
        <v>2</v>
      </c>
    </row>
    <row r="3477" spans="1:22" ht="45">
      <c r="A3477" s="8" t="s">
        <v>7615</v>
      </c>
      <c r="B3477" s="6">
        <v>43542.579884259256</v>
      </c>
      <c r="C3477" s="6">
        <v>43542.57916666667</v>
      </c>
      <c r="D3477" s="6">
        <v>43542.579861111109</v>
      </c>
      <c r="E3477" s="7" t="s">
        <v>7616</v>
      </c>
      <c r="F3477" t="s">
        <v>28</v>
      </c>
      <c r="G3477" t="s">
        <v>28</v>
      </c>
      <c r="H3477" t="s">
        <v>28</v>
      </c>
      <c r="J3477" t="s">
        <v>28</v>
      </c>
      <c r="K3477" t="s">
        <v>28</v>
      </c>
      <c r="L3477" t="s">
        <v>220</v>
      </c>
      <c r="M3477" t="s">
        <v>221</v>
      </c>
      <c r="N3477" t="s">
        <v>324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7167</v>
      </c>
      <c r="U3477" t="s">
        <v>28</v>
      </c>
      <c r="V3477">
        <v>2</v>
      </c>
    </row>
    <row r="3478" spans="1:22" ht="45">
      <c r="A3478" s="8" t="s">
        <v>7617</v>
      </c>
      <c r="B3478" s="6">
        <v>43542.579895833333</v>
      </c>
      <c r="C3478" s="6">
        <v>43542.579861111109</v>
      </c>
      <c r="D3478" s="6">
        <v>43542.580555555556</v>
      </c>
      <c r="E3478" t="s">
        <v>7618</v>
      </c>
      <c r="F3478" t="s">
        <v>7619</v>
      </c>
      <c r="G3478" t="s">
        <v>44</v>
      </c>
      <c r="H3478" t="s">
        <v>37</v>
      </c>
      <c r="J3478" t="s">
        <v>37</v>
      </c>
      <c r="K3478" t="s">
        <v>28</v>
      </c>
      <c r="L3478" t="s">
        <v>80</v>
      </c>
      <c r="M3478" t="s">
        <v>111</v>
      </c>
      <c r="N3478" t="s">
        <v>112</v>
      </c>
      <c r="O3478" t="s">
        <v>7618</v>
      </c>
      <c r="R3478" t="s">
        <v>28</v>
      </c>
      <c r="T3478" t="s">
        <v>7167</v>
      </c>
      <c r="U3478" t="s">
        <v>113</v>
      </c>
      <c r="V3478">
        <v>2</v>
      </c>
    </row>
    <row r="3479" spans="1:22" ht="45">
      <c r="A3479" s="8" t="s">
        <v>7620</v>
      </c>
      <c r="B3479" s="6">
        <v>43542.580590277779</v>
      </c>
      <c r="C3479" s="6">
        <v>43542.580555555556</v>
      </c>
      <c r="D3479" s="6">
        <v>43542.581250000003</v>
      </c>
      <c r="E3479" t="s">
        <v>7621</v>
      </c>
      <c r="F3479" t="s">
        <v>4544</v>
      </c>
      <c r="G3479" t="s">
        <v>36</v>
      </c>
      <c r="H3479" t="s">
        <v>28</v>
      </c>
      <c r="J3479" t="s">
        <v>28</v>
      </c>
      <c r="K3479" t="s">
        <v>37</v>
      </c>
      <c r="L3479" t="s">
        <v>38</v>
      </c>
      <c r="M3479" t="s">
        <v>39</v>
      </c>
      <c r="N3479" t="s">
        <v>40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7167</v>
      </c>
      <c r="U3479" t="s">
        <v>28</v>
      </c>
      <c r="V3479">
        <v>2</v>
      </c>
    </row>
    <row r="3480" spans="1:22" ht="45">
      <c r="A3480" s="8" t="s">
        <v>7622</v>
      </c>
      <c r="B3480" s="6">
        <v>43542.583020833335</v>
      </c>
      <c r="C3480" s="6">
        <v>43542.581250000003</v>
      </c>
      <c r="D3480" s="6">
        <v>43542.583333333336</v>
      </c>
      <c r="E3480" t="s">
        <v>7623</v>
      </c>
      <c r="F3480" t="s">
        <v>7624</v>
      </c>
      <c r="G3480" t="s">
        <v>44</v>
      </c>
      <c r="H3480" t="s">
        <v>37</v>
      </c>
      <c r="J3480" t="s">
        <v>37</v>
      </c>
      <c r="K3480" t="s">
        <v>28</v>
      </c>
      <c r="L3480" t="s">
        <v>80</v>
      </c>
      <c r="M3480" t="s">
        <v>111</v>
      </c>
      <c r="N3480" t="s">
        <v>112</v>
      </c>
      <c r="O3480" t="s">
        <v>7623</v>
      </c>
      <c r="R3480" t="s">
        <v>28</v>
      </c>
      <c r="T3480" t="s">
        <v>7167</v>
      </c>
      <c r="U3480" t="s">
        <v>113</v>
      </c>
      <c r="V3480">
        <v>2</v>
      </c>
    </row>
    <row r="3481" spans="1:22" ht="90">
      <c r="A3481" s="8" t="s">
        <v>7625</v>
      </c>
      <c r="B3481" s="6">
        <v>43542.584027777775</v>
      </c>
      <c r="C3481" s="6">
        <v>43542.583333333336</v>
      </c>
      <c r="D3481" s="6">
        <v>43542.584027777775</v>
      </c>
      <c r="E3481" s="8" t="s">
        <v>145</v>
      </c>
      <c r="F3481" t="s">
        <v>105</v>
      </c>
      <c r="G3481" t="s">
        <v>36</v>
      </c>
      <c r="H3481" t="s">
        <v>28</v>
      </c>
      <c r="J3481" t="s">
        <v>28</v>
      </c>
      <c r="K3481" t="s">
        <v>28</v>
      </c>
      <c r="L3481" t="s">
        <v>29</v>
      </c>
      <c r="M3481" t="s">
        <v>106</v>
      </c>
      <c r="N3481" t="s">
        <v>107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7167</v>
      </c>
      <c r="U3481" t="s">
        <v>28</v>
      </c>
      <c r="V3481">
        <v>2</v>
      </c>
    </row>
    <row r="3482" spans="1:22" ht="45">
      <c r="A3482" s="8" t="s">
        <v>7626</v>
      </c>
      <c r="B3482" s="6">
        <v>43542.584490740737</v>
      </c>
      <c r="C3482" s="6">
        <v>43542.584027777775</v>
      </c>
      <c r="D3482" s="6">
        <v>43542.584722222222</v>
      </c>
      <c r="E3482" t="s">
        <v>7627</v>
      </c>
      <c r="F3482" t="s">
        <v>3086</v>
      </c>
      <c r="G3482" t="s">
        <v>44</v>
      </c>
      <c r="H3482" t="s">
        <v>37</v>
      </c>
      <c r="J3482" t="s">
        <v>37</v>
      </c>
      <c r="K3482" t="s">
        <v>28</v>
      </c>
      <c r="L3482" t="s">
        <v>80</v>
      </c>
      <c r="M3482" t="s">
        <v>111</v>
      </c>
      <c r="N3482" t="s">
        <v>112</v>
      </c>
      <c r="O3482" t="s">
        <v>7627</v>
      </c>
      <c r="R3482" t="s">
        <v>28</v>
      </c>
      <c r="T3482" t="s">
        <v>7167</v>
      </c>
      <c r="U3482" t="s">
        <v>113</v>
      </c>
      <c r="V3482">
        <v>2</v>
      </c>
    </row>
    <row r="3483" spans="1:22" ht="45">
      <c r="A3483" s="8" t="s">
        <v>7628</v>
      </c>
      <c r="B3483" s="6">
        <v>43542.585879629631</v>
      </c>
      <c r="C3483" s="6">
        <v>43542.584722222222</v>
      </c>
      <c r="D3483" s="6">
        <v>43542.586111111108</v>
      </c>
      <c r="E3483" t="s">
        <v>7629</v>
      </c>
      <c r="F3483" t="s">
        <v>189</v>
      </c>
      <c r="G3483" t="s">
        <v>44</v>
      </c>
      <c r="H3483" t="s">
        <v>79</v>
      </c>
      <c r="J3483" t="s">
        <v>37</v>
      </c>
      <c r="K3483" t="s">
        <v>28</v>
      </c>
      <c r="L3483" t="s">
        <v>80</v>
      </c>
      <c r="M3483" t="s">
        <v>95</v>
      </c>
      <c r="N3483" t="s">
        <v>96</v>
      </c>
      <c r="O3483" t="s">
        <v>7629</v>
      </c>
      <c r="P3483" t="s">
        <v>1122</v>
      </c>
      <c r="Q3483" t="s">
        <v>7630</v>
      </c>
      <c r="R3483" t="s">
        <v>28</v>
      </c>
      <c r="S3483" t="s">
        <v>54</v>
      </c>
      <c r="T3483" t="s">
        <v>7167</v>
      </c>
      <c r="V3483">
        <v>2</v>
      </c>
    </row>
    <row r="3484" spans="1:22" ht="45">
      <c r="A3484" s="8" t="s">
        <v>7631</v>
      </c>
      <c r="B3484" s="6">
        <v>43542.587280092594</v>
      </c>
      <c r="C3484" s="6">
        <v>43542.586805555555</v>
      </c>
      <c r="D3484" s="6">
        <v>43542.586805555555</v>
      </c>
      <c r="E3484" t="s">
        <v>7632</v>
      </c>
      <c r="F3484" t="s">
        <v>423</v>
      </c>
      <c r="G3484" t="s">
        <v>44</v>
      </c>
      <c r="H3484" t="s">
        <v>28</v>
      </c>
      <c r="J3484" t="s">
        <v>28</v>
      </c>
      <c r="K3484" t="s">
        <v>37</v>
      </c>
      <c r="L3484" t="s">
        <v>80</v>
      </c>
      <c r="M3484" t="s">
        <v>81</v>
      </c>
      <c r="N3484" t="s">
        <v>82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7167</v>
      </c>
      <c r="U3484" t="s">
        <v>28</v>
      </c>
      <c r="V3484">
        <v>2</v>
      </c>
    </row>
    <row r="3485" spans="1:22" ht="45">
      <c r="A3485" s="8" t="s">
        <v>7633</v>
      </c>
      <c r="B3485" s="6">
        <v>43542.587905092594</v>
      </c>
      <c r="C3485" s="6">
        <v>43542.587500000001</v>
      </c>
      <c r="D3485" s="6">
        <v>43542.588194444441</v>
      </c>
      <c r="E3485" t="s">
        <v>7634</v>
      </c>
      <c r="F3485" t="s">
        <v>7310</v>
      </c>
      <c r="G3485" t="s">
        <v>44</v>
      </c>
      <c r="H3485" t="s">
        <v>37</v>
      </c>
      <c r="J3485" t="s">
        <v>37</v>
      </c>
      <c r="K3485" t="s">
        <v>28</v>
      </c>
      <c r="L3485" t="s">
        <v>80</v>
      </c>
      <c r="M3485" t="s">
        <v>111</v>
      </c>
      <c r="N3485" t="s">
        <v>112</v>
      </c>
      <c r="O3485" t="s">
        <v>7634</v>
      </c>
      <c r="R3485" t="s">
        <v>28</v>
      </c>
      <c r="T3485" t="s">
        <v>7167</v>
      </c>
      <c r="U3485" t="s">
        <v>244</v>
      </c>
      <c r="V3485">
        <v>2</v>
      </c>
    </row>
    <row r="3486" spans="1:22" ht="90">
      <c r="A3486" s="8" t="s">
        <v>7635</v>
      </c>
      <c r="B3486" s="6">
        <v>43542.589166666665</v>
      </c>
      <c r="C3486" s="6">
        <v>43542.588194444441</v>
      </c>
      <c r="D3486" s="6">
        <v>43542.588888888888</v>
      </c>
      <c r="E3486" s="8" t="s">
        <v>104</v>
      </c>
      <c r="F3486" t="s">
        <v>105</v>
      </c>
      <c r="G3486" t="s">
        <v>36</v>
      </c>
      <c r="H3486" t="s">
        <v>28</v>
      </c>
      <c r="J3486" t="s">
        <v>28</v>
      </c>
      <c r="K3486" t="s">
        <v>28</v>
      </c>
      <c r="L3486" t="s">
        <v>29</v>
      </c>
      <c r="M3486" t="s">
        <v>106</v>
      </c>
      <c r="N3486" t="s">
        <v>107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7167</v>
      </c>
      <c r="U3486" t="s">
        <v>28</v>
      </c>
      <c r="V3486">
        <v>2</v>
      </c>
    </row>
    <row r="3487" spans="1:22" ht="90">
      <c r="A3487" s="8" t="s">
        <v>7636</v>
      </c>
      <c r="B3487" s="6">
        <v>43542.58965277778</v>
      </c>
      <c r="C3487" s="6">
        <v>43542.588888888888</v>
      </c>
      <c r="D3487" s="6">
        <v>43542.589583333334</v>
      </c>
      <c r="E3487" s="8" t="s">
        <v>104</v>
      </c>
      <c r="F3487" t="s">
        <v>105</v>
      </c>
      <c r="G3487" t="s">
        <v>36</v>
      </c>
      <c r="H3487" t="s">
        <v>28</v>
      </c>
      <c r="J3487" t="s">
        <v>28</v>
      </c>
      <c r="K3487" t="s">
        <v>28</v>
      </c>
      <c r="L3487" t="s">
        <v>29</v>
      </c>
      <c r="M3487" t="s">
        <v>106</v>
      </c>
      <c r="N3487" t="s">
        <v>107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7167</v>
      </c>
      <c r="U3487" t="s">
        <v>28</v>
      </c>
      <c r="V3487">
        <v>2</v>
      </c>
    </row>
    <row r="3488" spans="1:22" ht="45">
      <c r="A3488" s="8" t="s">
        <v>7637</v>
      </c>
      <c r="B3488" s="6">
        <v>43542.59065972222</v>
      </c>
      <c r="C3488" s="6">
        <v>43542.589583333334</v>
      </c>
      <c r="D3488" s="6">
        <v>43542.590277777781</v>
      </c>
      <c r="E3488" t="s">
        <v>7638</v>
      </c>
      <c r="F3488" t="s">
        <v>7639</v>
      </c>
      <c r="G3488" t="s">
        <v>44</v>
      </c>
      <c r="H3488" t="s">
        <v>28</v>
      </c>
      <c r="J3488" t="s">
        <v>28</v>
      </c>
      <c r="K3488" t="s">
        <v>37</v>
      </c>
      <c r="L3488" t="s">
        <v>80</v>
      </c>
      <c r="M3488" t="s">
        <v>81</v>
      </c>
      <c r="N3488" t="s">
        <v>82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7167</v>
      </c>
      <c r="U3488" t="s">
        <v>28</v>
      </c>
      <c r="V3488">
        <v>2</v>
      </c>
    </row>
    <row r="3489" spans="1:22" ht="45">
      <c r="A3489" s="8" t="s">
        <v>7640</v>
      </c>
      <c r="B3489" s="6">
        <v>43542.590810185182</v>
      </c>
      <c r="C3489" s="6">
        <v>43542.59097222222</v>
      </c>
      <c r="D3489" s="6">
        <v>43542.59097222222</v>
      </c>
      <c r="E3489" t="s">
        <v>7641</v>
      </c>
      <c r="F3489" t="s">
        <v>7642</v>
      </c>
      <c r="G3489" t="s">
        <v>44</v>
      </c>
      <c r="H3489" t="s">
        <v>28</v>
      </c>
      <c r="J3489" t="s">
        <v>28</v>
      </c>
      <c r="K3489" t="s">
        <v>37</v>
      </c>
      <c r="L3489" t="s">
        <v>38</v>
      </c>
      <c r="M3489" t="s">
        <v>45</v>
      </c>
      <c r="N3489" t="s">
        <v>46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7167</v>
      </c>
      <c r="U3489" t="s">
        <v>28</v>
      </c>
      <c r="V3489">
        <v>2</v>
      </c>
    </row>
    <row r="3490" spans="1:22" ht="45">
      <c r="A3490" s="8" t="s">
        <v>7643</v>
      </c>
      <c r="B3490" s="6">
        <v>43542.590879629628</v>
      </c>
      <c r="C3490" s="6">
        <v>43542.59097222222</v>
      </c>
      <c r="D3490" s="6">
        <v>43542.59097222222</v>
      </c>
      <c r="E3490" t="s">
        <v>990</v>
      </c>
      <c r="F3490" t="s">
        <v>28</v>
      </c>
      <c r="G3490" t="s">
        <v>36</v>
      </c>
      <c r="J3490" t="s">
        <v>28</v>
      </c>
      <c r="K3490" t="s">
        <v>28</v>
      </c>
      <c r="L3490" t="s">
        <v>38</v>
      </c>
      <c r="M3490" t="s">
        <v>705</v>
      </c>
      <c r="N3490" t="s">
        <v>706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7167</v>
      </c>
      <c r="U3490" t="s">
        <v>28</v>
      </c>
      <c r="V3490">
        <v>2</v>
      </c>
    </row>
    <row r="3491" spans="1:22" ht="45">
      <c r="A3491" s="8" t="s">
        <v>7644</v>
      </c>
      <c r="B3491" s="6">
        <v>43542.592187499999</v>
      </c>
      <c r="C3491" s="6">
        <v>43542.59097222222</v>
      </c>
      <c r="D3491" s="6">
        <v>43542.592361111114</v>
      </c>
      <c r="E3491" t="s">
        <v>7645</v>
      </c>
      <c r="F3491" t="s">
        <v>7339</v>
      </c>
      <c r="G3491" t="s">
        <v>44</v>
      </c>
      <c r="H3491" t="s">
        <v>28</v>
      </c>
      <c r="J3491" t="s">
        <v>28</v>
      </c>
      <c r="K3491" t="s">
        <v>37</v>
      </c>
      <c r="L3491" t="s">
        <v>80</v>
      </c>
      <c r="M3491" t="s">
        <v>81</v>
      </c>
      <c r="N3491" t="s">
        <v>82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7167</v>
      </c>
      <c r="U3491" t="s">
        <v>28</v>
      </c>
      <c r="V3491">
        <v>2</v>
      </c>
    </row>
    <row r="3492" spans="1:22" ht="45">
      <c r="A3492" s="8" t="s">
        <v>7646</v>
      </c>
      <c r="B3492" s="6">
        <v>43542.592499999999</v>
      </c>
      <c r="C3492" s="6">
        <v>43542.592361111114</v>
      </c>
      <c r="D3492" s="6">
        <v>43542.592361111114</v>
      </c>
      <c r="E3492" t="s">
        <v>7647</v>
      </c>
      <c r="F3492" t="s">
        <v>7339</v>
      </c>
      <c r="G3492" t="s">
        <v>28</v>
      </c>
      <c r="J3492" t="s">
        <v>28</v>
      </c>
      <c r="K3492" t="s">
        <v>28</v>
      </c>
      <c r="L3492" t="s">
        <v>29</v>
      </c>
      <c r="M3492" t="s">
        <v>2455</v>
      </c>
      <c r="N3492" t="s">
        <v>2455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7167</v>
      </c>
      <c r="U3492" t="s">
        <v>28</v>
      </c>
      <c r="V3492">
        <v>2</v>
      </c>
    </row>
    <row r="3493" spans="1:22" ht="45">
      <c r="A3493" s="8" t="s">
        <v>7648</v>
      </c>
      <c r="B3493" s="6">
        <v>43542.59306712963</v>
      </c>
      <c r="C3493" s="6">
        <v>43542.592361111114</v>
      </c>
      <c r="D3493" s="6">
        <v>43542.59375</v>
      </c>
      <c r="E3493" t="s">
        <v>7649</v>
      </c>
      <c r="F3493" t="s">
        <v>35</v>
      </c>
      <c r="G3493" t="s">
        <v>36</v>
      </c>
      <c r="H3493" t="s">
        <v>36</v>
      </c>
      <c r="J3493" t="s">
        <v>37</v>
      </c>
      <c r="K3493" t="s">
        <v>28</v>
      </c>
      <c r="L3493" t="s">
        <v>38</v>
      </c>
      <c r="M3493" t="s">
        <v>57</v>
      </c>
      <c r="N3493" t="s">
        <v>58</v>
      </c>
      <c r="O3493" t="s">
        <v>7649</v>
      </c>
      <c r="P3493" t="s">
        <v>688</v>
      </c>
      <c r="Q3493" t="s">
        <v>7650</v>
      </c>
      <c r="R3493" t="s">
        <v>28</v>
      </c>
      <c r="S3493" t="s">
        <v>54</v>
      </c>
      <c r="T3493" t="s">
        <v>7167</v>
      </c>
      <c r="V3493">
        <v>2</v>
      </c>
    </row>
    <row r="3494" spans="1:22" ht="90">
      <c r="A3494" s="8" t="s">
        <v>7651</v>
      </c>
      <c r="B3494" s="6">
        <v>43542.594583333332</v>
      </c>
      <c r="C3494" s="6">
        <v>43542.59375</v>
      </c>
      <c r="D3494" s="6">
        <v>43542.594444444447</v>
      </c>
      <c r="E3494" s="8" t="s">
        <v>104</v>
      </c>
      <c r="F3494" t="s">
        <v>105</v>
      </c>
      <c r="G3494" t="s">
        <v>36</v>
      </c>
      <c r="H3494" t="s">
        <v>28</v>
      </c>
      <c r="J3494" t="s">
        <v>28</v>
      </c>
      <c r="K3494" t="s">
        <v>28</v>
      </c>
      <c r="L3494" t="s">
        <v>29</v>
      </c>
      <c r="M3494" t="s">
        <v>106</v>
      </c>
      <c r="N3494" t="s">
        <v>107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7167</v>
      </c>
      <c r="U3494" t="s">
        <v>28</v>
      </c>
      <c r="V3494">
        <v>2</v>
      </c>
    </row>
    <row r="3495" spans="1:22" ht="75">
      <c r="A3495" s="8" t="s">
        <v>7652</v>
      </c>
      <c r="B3495" s="6">
        <v>43542.595208333332</v>
      </c>
      <c r="C3495" s="6">
        <v>43542.594444444447</v>
      </c>
      <c r="D3495" s="6">
        <v>43542.595138888886</v>
      </c>
      <c r="E3495" s="8" t="s">
        <v>3116</v>
      </c>
      <c r="F3495" t="s">
        <v>105</v>
      </c>
      <c r="G3495" t="s">
        <v>36</v>
      </c>
      <c r="H3495" t="s">
        <v>28</v>
      </c>
      <c r="J3495" t="s">
        <v>28</v>
      </c>
      <c r="K3495" t="s">
        <v>28</v>
      </c>
      <c r="L3495" t="s">
        <v>29</v>
      </c>
      <c r="M3495" t="s">
        <v>106</v>
      </c>
      <c r="N3495" t="s">
        <v>107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7167</v>
      </c>
      <c r="U3495" t="s">
        <v>28</v>
      </c>
      <c r="V3495">
        <v>2</v>
      </c>
    </row>
    <row r="3496" spans="1:22" ht="45">
      <c r="A3496" s="8" t="s">
        <v>7653</v>
      </c>
      <c r="B3496" s="6">
        <v>43542.595590277779</v>
      </c>
      <c r="C3496" s="6">
        <v>43542.595138888886</v>
      </c>
      <c r="D3496" s="6">
        <v>43542.595138888886</v>
      </c>
      <c r="E3496" t="s">
        <v>7654</v>
      </c>
      <c r="F3496" t="s">
        <v>173</v>
      </c>
      <c r="G3496" t="s">
        <v>44</v>
      </c>
      <c r="H3496" t="s">
        <v>28</v>
      </c>
      <c r="J3496" t="s">
        <v>28</v>
      </c>
      <c r="K3496" t="s">
        <v>37</v>
      </c>
      <c r="L3496" t="s">
        <v>38</v>
      </c>
      <c r="M3496" t="s">
        <v>45</v>
      </c>
      <c r="N3496" t="s">
        <v>46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7167</v>
      </c>
      <c r="U3496" t="s">
        <v>28</v>
      </c>
      <c r="V3496">
        <v>2</v>
      </c>
    </row>
    <row r="3497" spans="1:22" ht="45">
      <c r="A3497" s="8" t="s">
        <v>7655</v>
      </c>
      <c r="B3497" s="6">
        <v>43542.597233796296</v>
      </c>
      <c r="C3497" s="6">
        <v>43542.595833333333</v>
      </c>
      <c r="D3497" s="6">
        <v>43542.597222222219</v>
      </c>
      <c r="E3497" t="s">
        <v>7656</v>
      </c>
      <c r="F3497" t="s">
        <v>203</v>
      </c>
      <c r="G3497" t="s">
        <v>36</v>
      </c>
      <c r="H3497" t="s">
        <v>28</v>
      </c>
      <c r="J3497" t="s">
        <v>28</v>
      </c>
      <c r="K3497" t="s">
        <v>37</v>
      </c>
      <c r="L3497" t="s">
        <v>38</v>
      </c>
      <c r="M3497" t="s">
        <v>39</v>
      </c>
      <c r="N3497" t="s">
        <v>40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7167</v>
      </c>
      <c r="U3497" t="s">
        <v>28</v>
      </c>
      <c r="V3497">
        <v>2</v>
      </c>
    </row>
    <row r="3498" spans="1:22" ht="45">
      <c r="A3498" s="8" t="s">
        <v>7657</v>
      </c>
      <c r="B3498" s="6">
        <v>43542.597685185188</v>
      </c>
      <c r="C3498" s="6">
        <v>43542.597222222219</v>
      </c>
      <c r="D3498" s="6">
        <v>43542.597916666666</v>
      </c>
      <c r="E3498" t="s">
        <v>7658</v>
      </c>
      <c r="F3498" t="s">
        <v>5655</v>
      </c>
      <c r="G3498" t="s">
        <v>44</v>
      </c>
      <c r="H3498" t="s">
        <v>28</v>
      </c>
      <c r="J3498" t="s">
        <v>28</v>
      </c>
      <c r="K3498" t="s">
        <v>36</v>
      </c>
      <c r="L3498" t="s">
        <v>38</v>
      </c>
      <c r="M3498" t="s">
        <v>64</v>
      </c>
      <c r="N3498" t="s">
        <v>65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7167</v>
      </c>
      <c r="U3498" t="s">
        <v>28</v>
      </c>
      <c r="V3498">
        <v>2</v>
      </c>
    </row>
    <row r="3499" spans="1:22" ht="45">
      <c r="A3499" s="8" t="s">
        <v>7659</v>
      </c>
      <c r="B3499" s="6">
        <v>43542.599398148152</v>
      </c>
      <c r="C3499" s="6">
        <v>43542.597916666666</v>
      </c>
      <c r="D3499" s="6">
        <v>43542.599305555559</v>
      </c>
      <c r="E3499" t="s">
        <v>7660</v>
      </c>
      <c r="F3499" t="s">
        <v>1006</v>
      </c>
      <c r="G3499" t="s">
        <v>36</v>
      </c>
      <c r="H3499" t="s">
        <v>28</v>
      </c>
      <c r="J3499" t="s">
        <v>28</v>
      </c>
      <c r="K3499" t="s">
        <v>37</v>
      </c>
      <c r="L3499" t="s">
        <v>38</v>
      </c>
      <c r="M3499" t="s">
        <v>39</v>
      </c>
      <c r="N3499" t="s">
        <v>40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7167</v>
      </c>
      <c r="U3499" t="s">
        <v>28</v>
      </c>
      <c r="V3499">
        <v>2</v>
      </c>
    </row>
    <row r="3500" spans="1:22" ht="45">
      <c r="A3500" s="8" t="s">
        <v>7661</v>
      </c>
      <c r="B3500" s="6">
        <v>43542.601018518515</v>
      </c>
      <c r="C3500" s="6">
        <v>43542.599305555559</v>
      </c>
      <c r="D3500" s="6">
        <v>43542.601388888892</v>
      </c>
      <c r="E3500" t="s">
        <v>7662</v>
      </c>
      <c r="F3500" t="s">
        <v>189</v>
      </c>
      <c r="G3500" t="s">
        <v>44</v>
      </c>
      <c r="H3500" t="s">
        <v>79</v>
      </c>
      <c r="J3500" t="s">
        <v>37</v>
      </c>
      <c r="K3500" t="s">
        <v>28</v>
      </c>
      <c r="L3500" t="s">
        <v>80</v>
      </c>
      <c r="M3500" t="s">
        <v>95</v>
      </c>
      <c r="N3500" t="s">
        <v>96</v>
      </c>
      <c r="O3500" t="s">
        <v>7662</v>
      </c>
      <c r="P3500" t="s">
        <v>1117</v>
      </c>
      <c r="Q3500" t="s">
        <v>7663</v>
      </c>
      <c r="R3500" t="s">
        <v>28</v>
      </c>
      <c r="S3500" t="s">
        <v>54</v>
      </c>
      <c r="T3500" t="s">
        <v>7167</v>
      </c>
      <c r="V3500">
        <v>2</v>
      </c>
    </row>
    <row r="3501" spans="1:22" ht="45">
      <c r="A3501" s="8" t="s">
        <v>7664</v>
      </c>
      <c r="B3501" s="6">
        <v>43542.603078703702</v>
      </c>
      <c r="C3501" s="6">
        <v>43542.601388888892</v>
      </c>
      <c r="D3501" s="6">
        <v>43542.602777777778</v>
      </c>
      <c r="E3501" t="s">
        <v>7665</v>
      </c>
      <c r="F3501" t="s">
        <v>5438</v>
      </c>
      <c r="G3501" t="s">
        <v>36</v>
      </c>
      <c r="H3501" t="s">
        <v>28</v>
      </c>
      <c r="J3501" t="s">
        <v>28</v>
      </c>
      <c r="K3501" t="s">
        <v>37</v>
      </c>
      <c r="L3501" t="s">
        <v>38</v>
      </c>
      <c r="M3501" t="s">
        <v>39</v>
      </c>
      <c r="N3501" t="s">
        <v>40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7167</v>
      </c>
      <c r="U3501" t="s">
        <v>28</v>
      </c>
      <c r="V3501">
        <v>2</v>
      </c>
    </row>
    <row r="3502" spans="1:22" ht="45">
      <c r="A3502" s="8" t="s">
        <v>7666</v>
      </c>
      <c r="B3502" s="6">
        <v>43542.604525462964</v>
      </c>
      <c r="C3502" s="6">
        <v>43542.602777777778</v>
      </c>
      <c r="D3502" s="6">
        <v>43542.604861111111</v>
      </c>
      <c r="E3502" t="s">
        <v>7667</v>
      </c>
      <c r="F3502" t="s">
        <v>390</v>
      </c>
      <c r="G3502" t="s">
        <v>44</v>
      </c>
      <c r="H3502" t="s">
        <v>37</v>
      </c>
      <c r="J3502" t="s">
        <v>37</v>
      </c>
      <c r="K3502" t="s">
        <v>28</v>
      </c>
      <c r="L3502" t="s">
        <v>80</v>
      </c>
      <c r="M3502" t="s">
        <v>111</v>
      </c>
      <c r="N3502" t="s">
        <v>112</v>
      </c>
      <c r="O3502" t="s">
        <v>7667</v>
      </c>
      <c r="R3502" t="s">
        <v>28</v>
      </c>
      <c r="T3502" t="s">
        <v>7167</v>
      </c>
      <c r="U3502" t="s">
        <v>113</v>
      </c>
      <c r="V3502">
        <v>2</v>
      </c>
    </row>
    <row r="3503" spans="1:22" ht="45">
      <c r="A3503" s="8" t="s">
        <v>7668</v>
      </c>
      <c r="B3503" s="6">
        <v>43542.605104166665</v>
      </c>
      <c r="C3503" s="6">
        <v>43542.604861111111</v>
      </c>
      <c r="D3503" s="6">
        <v>43542.605555555558</v>
      </c>
      <c r="E3503" t="s">
        <v>7669</v>
      </c>
      <c r="F3503" t="s">
        <v>2146</v>
      </c>
      <c r="G3503" t="s">
        <v>44</v>
      </c>
      <c r="H3503" t="s">
        <v>37</v>
      </c>
      <c r="J3503" t="s">
        <v>37</v>
      </c>
      <c r="K3503" t="s">
        <v>28</v>
      </c>
      <c r="L3503" t="s">
        <v>80</v>
      </c>
      <c r="M3503" t="s">
        <v>111</v>
      </c>
      <c r="N3503" t="s">
        <v>112</v>
      </c>
      <c r="O3503" t="s">
        <v>7669</v>
      </c>
      <c r="R3503" t="s">
        <v>28</v>
      </c>
      <c r="T3503" t="s">
        <v>7167</v>
      </c>
      <c r="U3503" t="s">
        <v>113</v>
      </c>
      <c r="V3503">
        <v>2</v>
      </c>
    </row>
    <row r="3504" spans="1:22" ht="45">
      <c r="A3504" s="8" t="s">
        <v>7670</v>
      </c>
      <c r="B3504" s="6">
        <v>43542.60665509259</v>
      </c>
      <c r="C3504" s="6">
        <v>43542.605555555558</v>
      </c>
      <c r="D3504" s="6">
        <v>43542.607638888891</v>
      </c>
      <c r="E3504" t="s">
        <v>7671</v>
      </c>
      <c r="F3504" t="s">
        <v>1777</v>
      </c>
      <c r="G3504" t="s">
        <v>44</v>
      </c>
      <c r="H3504" t="s">
        <v>79</v>
      </c>
      <c r="J3504" t="s">
        <v>36</v>
      </c>
      <c r="K3504" t="s">
        <v>28</v>
      </c>
      <c r="L3504" t="s">
        <v>38</v>
      </c>
      <c r="M3504" t="s">
        <v>117</v>
      </c>
      <c r="N3504" t="s">
        <v>118</v>
      </c>
      <c r="O3504" t="s">
        <v>7671</v>
      </c>
      <c r="P3504" t="s">
        <v>128</v>
      </c>
      <c r="Q3504" t="s">
        <v>7672</v>
      </c>
      <c r="R3504" t="s">
        <v>28</v>
      </c>
      <c r="S3504" t="s">
        <v>54</v>
      </c>
      <c r="T3504" t="s">
        <v>7167</v>
      </c>
      <c r="V3504">
        <v>2</v>
      </c>
    </row>
    <row r="3505" spans="1:22" ht="45">
      <c r="A3505" s="8" t="s">
        <v>7673</v>
      </c>
      <c r="B3505" s="6">
        <v>43542.608101851853</v>
      </c>
      <c r="C3505" s="6">
        <v>43542.607638888891</v>
      </c>
      <c r="D3505" s="6">
        <v>43542.60833333333</v>
      </c>
      <c r="E3505" t="s">
        <v>7674</v>
      </c>
      <c r="F3505" t="s">
        <v>423</v>
      </c>
      <c r="G3505" t="s">
        <v>44</v>
      </c>
      <c r="H3505" t="s">
        <v>79</v>
      </c>
      <c r="J3505" t="s">
        <v>36</v>
      </c>
      <c r="K3505" t="s">
        <v>28</v>
      </c>
      <c r="L3505" t="s">
        <v>38</v>
      </c>
      <c r="M3505" t="s">
        <v>117</v>
      </c>
      <c r="N3505" t="s">
        <v>118</v>
      </c>
      <c r="O3505" t="s">
        <v>7674</v>
      </c>
      <c r="P3505" t="s">
        <v>865</v>
      </c>
      <c r="Q3505" s="9">
        <v>23744</v>
      </c>
      <c r="R3505" t="s">
        <v>28</v>
      </c>
      <c r="S3505" t="s">
        <v>54</v>
      </c>
      <c r="T3505" t="s">
        <v>7167</v>
      </c>
      <c r="V3505">
        <v>2</v>
      </c>
    </row>
    <row r="3506" spans="1:22" ht="45">
      <c r="A3506" s="8" t="s">
        <v>7675</v>
      </c>
      <c r="B3506" s="6">
        <v>43542.609722222223</v>
      </c>
      <c r="C3506" s="6">
        <v>43542.609027777777</v>
      </c>
      <c r="D3506" s="6">
        <v>43542.61041666667</v>
      </c>
      <c r="E3506" t="s">
        <v>7676</v>
      </c>
      <c r="F3506" t="s">
        <v>5565</v>
      </c>
      <c r="G3506" t="s">
        <v>44</v>
      </c>
      <c r="H3506" t="s">
        <v>28</v>
      </c>
      <c r="J3506" t="s">
        <v>28</v>
      </c>
      <c r="K3506" t="s">
        <v>37</v>
      </c>
      <c r="L3506" t="s">
        <v>38</v>
      </c>
      <c r="M3506" t="s">
        <v>45</v>
      </c>
      <c r="N3506" t="s">
        <v>46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7167</v>
      </c>
      <c r="U3506" t="s">
        <v>28</v>
      </c>
      <c r="V3506">
        <v>2</v>
      </c>
    </row>
    <row r="3507" spans="1:22" ht="45">
      <c r="A3507" s="8" t="s">
        <v>7677</v>
      </c>
      <c r="B3507" s="6">
        <v>43542.610821759263</v>
      </c>
      <c r="C3507" s="6">
        <v>43542.61041666667</v>
      </c>
      <c r="D3507" s="6">
        <v>43542.611111111109</v>
      </c>
      <c r="E3507" t="s">
        <v>7678</v>
      </c>
      <c r="F3507" t="s">
        <v>1390</v>
      </c>
      <c r="G3507" t="s">
        <v>36</v>
      </c>
      <c r="H3507" t="s">
        <v>28</v>
      </c>
      <c r="J3507" t="s">
        <v>28</v>
      </c>
      <c r="K3507" t="s">
        <v>37</v>
      </c>
      <c r="L3507" t="s">
        <v>38</v>
      </c>
      <c r="M3507" t="s">
        <v>39</v>
      </c>
      <c r="N3507" t="s">
        <v>40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7167</v>
      </c>
      <c r="U3507" t="s">
        <v>28</v>
      </c>
      <c r="V3507">
        <v>2</v>
      </c>
    </row>
    <row r="3508" spans="1:22" ht="45">
      <c r="A3508" s="8" t="s">
        <v>7679</v>
      </c>
      <c r="B3508" s="6">
        <v>43542.611701388887</v>
      </c>
      <c r="C3508" s="6">
        <v>43542.611111111109</v>
      </c>
      <c r="D3508" s="6">
        <v>43542.611805555556</v>
      </c>
      <c r="E3508" t="s">
        <v>7680</v>
      </c>
      <c r="F3508" t="s">
        <v>1390</v>
      </c>
      <c r="G3508" t="s">
        <v>28</v>
      </c>
      <c r="J3508" t="s">
        <v>28</v>
      </c>
      <c r="K3508" t="s">
        <v>28</v>
      </c>
      <c r="L3508" t="s">
        <v>29</v>
      </c>
      <c r="M3508" t="s">
        <v>267</v>
      </c>
      <c r="N3508" t="s">
        <v>267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7167</v>
      </c>
      <c r="U3508" t="s">
        <v>28</v>
      </c>
      <c r="V3508">
        <v>2</v>
      </c>
    </row>
    <row r="3509" spans="1:22" ht="45">
      <c r="A3509" s="8" t="s">
        <v>7681</v>
      </c>
      <c r="B3509" s="6">
        <v>43542.615439814814</v>
      </c>
      <c r="C3509" s="6">
        <v>43542.611805555556</v>
      </c>
      <c r="D3509" s="6">
        <v>43542.615277777775</v>
      </c>
      <c r="E3509" t="s">
        <v>7682</v>
      </c>
      <c r="F3509" t="s">
        <v>71</v>
      </c>
      <c r="G3509" t="s">
        <v>28</v>
      </c>
      <c r="J3509" t="s">
        <v>28</v>
      </c>
      <c r="K3509" t="s">
        <v>28</v>
      </c>
      <c r="L3509" t="s">
        <v>29</v>
      </c>
      <c r="M3509" t="s">
        <v>267</v>
      </c>
      <c r="N3509" t="s">
        <v>267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7167</v>
      </c>
      <c r="U3509" t="s">
        <v>28</v>
      </c>
      <c r="V3509">
        <v>2</v>
      </c>
    </row>
    <row r="3510" spans="1:22" ht="45">
      <c r="A3510" s="8" t="s">
        <v>7683</v>
      </c>
      <c r="B3510" s="6">
        <v>43542.615787037037</v>
      </c>
      <c r="C3510" s="6">
        <v>43542.615277777775</v>
      </c>
      <c r="D3510" s="6">
        <v>43542.615972222222</v>
      </c>
      <c r="E3510" t="s">
        <v>7684</v>
      </c>
      <c r="F3510" t="s">
        <v>63</v>
      </c>
      <c r="G3510" t="s">
        <v>44</v>
      </c>
      <c r="H3510" t="s">
        <v>28</v>
      </c>
      <c r="J3510" t="s">
        <v>28</v>
      </c>
      <c r="K3510" t="s">
        <v>36</v>
      </c>
      <c r="L3510" t="s">
        <v>38</v>
      </c>
      <c r="M3510" t="s">
        <v>64</v>
      </c>
      <c r="N3510" t="s">
        <v>65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7167</v>
      </c>
      <c r="U3510" t="s">
        <v>28</v>
      </c>
      <c r="V3510">
        <v>2</v>
      </c>
    </row>
    <row r="3511" spans="1:22" ht="45">
      <c r="A3511" s="8" t="s">
        <v>7685</v>
      </c>
      <c r="B3511" s="6">
        <v>43542.618078703701</v>
      </c>
      <c r="C3511" s="6">
        <v>43542.616666666669</v>
      </c>
      <c r="D3511" s="6">
        <v>43542.618750000001</v>
      </c>
      <c r="E3511" t="s">
        <v>7686</v>
      </c>
      <c r="F3511" t="s">
        <v>179</v>
      </c>
      <c r="G3511" t="s">
        <v>44</v>
      </c>
      <c r="H3511" t="s">
        <v>37</v>
      </c>
      <c r="J3511" t="s">
        <v>37</v>
      </c>
      <c r="K3511" t="s">
        <v>28</v>
      </c>
      <c r="L3511" t="s">
        <v>80</v>
      </c>
      <c r="M3511" t="s">
        <v>111</v>
      </c>
      <c r="N3511" t="s">
        <v>112</v>
      </c>
      <c r="O3511" t="s">
        <v>7686</v>
      </c>
      <c r="R3511" t="s">
        <v>28</v>
      </c>
      <c r="T3511" t="s">
        <v>7167</v>
      </c>
      <c r="U3511" t="s">
        <v>244</v>
      </c>
      <c r="V3511">
        <v>2</v>
      </c>
    </row>
    <row r="3512" spans="1:22" ht="45">
      <c r="A3512" s="8" t="s">
        <v>7687</v>
      </c>
      <c r="B3512" s="6">
        <v>43542.619803240741</v>
      </c>
      <c r="C3512" s="6">
        <v>43542.618750000001</v>
      </c>
      <c r="D3512" s="6">
        <v>43542.620138888888</v>
      </c>
      <c r="E3512" t="s">
        <v>7688</v>
      </c>
      <c r="F3512" t="s">
        <v>35</v>
      </c>
      <c r="G3512" t="s">
        <v>36</v>
      </c>
      <c r="H3512" t="s">
        <v>36</v>
      </c>
      <c r="J3512" t="s">
        <v>37</v>
      </c>
      <c r="K3512" t="s">
        <v>28</v>
      </c>
      <c r="L3512" t="s">
        <v>38</v>
      </c>
      <c r="M3512" t="s">
        <v>57</v>
      </c>
      <c r="N3512" t="s">
        <v>58</v>
      </c>
      <c r="O3512" t="s">
        <v>7688</v>
      </c>
      <c r="P3512" t="s">
        <v>128</v>
      </c>
      <c r="Q3512" t="s">
        <v>7689</v>
      </c>
      <c r="R3512" t="s">
        <v>28</v>
      </c>
      <c r="S3512" t="s">
        <v>54</v>
      </c>
      <c r="T3512" t="s">
        <v>7167</v>
      </c>
      <c r="V3512">
        <v>2</v>
      </c>
    </row>
    <row r="3513" spans="1:22" ht="45">
      <c r="A3513" s="8" t="s">
        <v>7690</v>
      </c>
      <c r="B3513" s="6">
        <v>43542.622442129628</v>
      </c>
      <c r="C3513" s="6">
        <v>43542.620138888888</v>
      </c>
      <c r="D3513" s="6">
        <v>43542.622916666667</v>
      </c>
      <c r="E3513" t="s">
        <v>7691</v>
      </c>
      <c r="F3513" t="s">
        <v>7692</v>
      </c>
      <c r="G3513" t="s">
        <v>44</v>
      </c>
      <c r="H3513" t="s">
        <v>37</v>
      </c>
      <c r="J3513" t="s">
        <v>37</v>
      </c>
      <c r="K3513" t="s">
        <v>28</v>
      </c>
      <c r="L3513" t="s">
        <v>80</v>
      </c>
      <c r="M3513" t="s">
        <v>111</v>
      </c>
      <c r="N3513" t="s">
        <v>112</v>
      </c>
      <c r="O3513" t="s">
        <v>7691</v>
      </c>
      <c r="R3513" t="s">
        <v>28</v>
      </c>
      <c r="T3513" t="s">
        <v>7167</v>
      </c>
      <c r="U3513" t="s">
        <v>113</v>
      </c>
      <c r="V3513">
        <v>2</v>
      </c>
    </row>
    <row r="3514" spans="1:22" ht="45">
      <c r="A3514" s="8" t="s">
        <v>7693</v>
      </c>
      <c r="B3514" s="6">
        <v>43542.623611111114</v>
      </c>
      <c r="C3514" s="6">
        <v>43542.622916666667</v>
      </c>
      <c r="D3514" s="6">
        <v>43542.623611111114</v>
      </c>
      <c r="E3514" t="s">
        <v>7694</v>
      </c>
      <c r="F3514" t="s">
        <v>286</v>
      </c>
      <c r="G3514" t="s">
        <v>36</v>
      </c>
      <c r="H3514" t="s">
        <v>28</v>
      </c>
      <c r="J3514" t="s">
        <v>28</v>
      </c>
      <c r="K3514" t="s">
        <v>37</v>
      </c>
      <c r="L3514" t="s">
        <v>38</v>
      </c>
      <c r="M3514" t="s">
        <v>39</v>
      </c>
      <c r="N3514" t="s">
        <v>40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7167</v>
      </c>
      <c r="U3514" t="s">
        <v>28</v>
      </c>
      <c r="V3514">
        <v>2</v>
      </c>
    </row>
    <row r="3515" spans="1:22" ht="45">
      <c r="A3515" s="8" t="s">
        <v>7695</v>
      </c>
      <c r="B3515" s="6">
        <v>43542.625335648147</v>
      </c>
      <c r="C3515" s="6">
        <v>43542.623611111114</v>
      </c>
      <c r="D3515" s="6">
        <v>43542.625</v>
      </c>
      <c r="E3515" t="s">
        <v>7696</v>
      </c>
      <c r="F3515" t="s">
        <v>2483</v>
      </c>
      <c r="G3515" t="s">
        <v>44</v>
      </c>
      <c r="H3515" t="s">
        <v>28</v>
      </c>
      <c r="J3515" t="s">
        <v>28</v>
      </c>
      <c r="K3515" t="s">
        <v>37</v>
      </c>
      <c r="L3515" t="s">
        <v>80</v>
      </c>
      <c r="M3515" t="s">
        <v>81</v>
      </c>
      <c r="N3515" t="s">
        <v>82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7167</v>
      </c>
      <c r="U3515" t="s">
        <v>28</v>
      </c>
      <c r="V3515">
        <v>2</v>
      </c>
    </row>
    <row r="3516" spans="1:22" ht="45">
      <c r="A3516" s="8" t="s">
        <v>7697</v>
      </c>
      <c r="B3516" s="6">
        <v>43542.627291666664</v>
      </c>
      <c r="C3516" s="6">
        <v>43542.625</v>
      </c>
      <c r="D3516" s="6">
        <v>43542.627083333333</v>
      </c>
      <c r="E3516" t="s">
        <v>7698</v>
      </c>
      <c r="F3516" t="s">
        <v>7699</v>
      </c>
      <c r="G3516" t="s">
        <v>44</v>
      </c>
      <c r="H3516" t="s">
        <v>28</v>
      </c>
      <c r="J3516" t="s">
        <v>28</v>
      </c>
      <c r="K3516" t="s">
        <v>37</v>
      </c>
      <c r="L3516" t="s">
        <v>80</v>
      </c>
      <c r="M3516" t="s">
        <v>81</v>
      </c>
      <c r="N3516" t="s">
        <v>82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7167</v>
      </c>
      <c r="U3516" t="s">
        <v>28</v>
      </c>
      <c r="V3516">
        <v>2</v>
      </c>
    </row>
    <row r="3517" spans="1:22" ht="45">
      <c r="A3517" s="8" t="s">
        <v>7700</v>
      </c>
      <c r="B3517" s="6">
        <v>43542.628101851849</v>
      </c>
      <c r="C3517" s="6">
        <v>43542.627083333333</v>
      </c>
      <c r="D3517" s="6">
        <v>43542.628472222219</v>
      </c>
      <c r="E3517" t="s">
        <v>7701</v>
      </c>
      <c r="F3517" t="s">
        <v>35</v>
      </c>
      <c r="G3517" t="s">
        <v>36</v>
      </c>
      <c r="H3517" t="s">
        <v>36</v>
      </c>
      <c r="J3517" t="s">
        <v>37</v>
      </c>
      <c r="K3517" t="s">
        <v>28</v>
      </c>
      <c r="L3517" t="s">
        <v>38</v>
      </c>
      <c r="M3517" t="s">
        <v>57</v>
      </c>
      <c r="N3517" t="s">
        <v>58</v>
      </c>
      <c r="O3517" t="s">
        <v>7701</v>
      </c>
      <c r="P3517" t="s">
        <v>7702</v>
      </c>
      <c r="Q3517" s="9">
        <v>25569</v>
      </c>
      <c r="R3517" t="s">
        <v>28</v>
      </c>
      <c r="S3517" t="s">
        <v>54</v>
      </c>
      <c r="T3517" t="s">
        <v>7167</v>
      </c>
      <c r="V3517">
        <v>2</v>
      </c>
    </row>
    <row r="3518" spans="1:22" ht="45">
      <c r="A3518" s="8" t="s">
        <v>7703</v>
      </c>
      <c r="B3518" s="6">
        <v>43542.631168981483</v>
      </c>
      <c r="C3518" s="6">
        <v>43542.628472222219</v>
      </c>
      <c r="D3518" s="6">
        <v>43542.631249999999</v>
      </c>
      <c r="E3518" t="s">
        <v>7704</v>
      </c>
      <c r="F3518" t="s">
        <v>94</v>
      </c>
      <c r="G3518" t="s">
        <v>44</v>
      </c>
      <c r="H3518" t="s">
        <v>79</v>
      </c>
      <c r="J3518" t="s">
        <v>37</v>
      </c>
      <c r="K3518" t="s">
        <v>28</v>
      </c>
      <c r="L3518" t="s">
        <v>80</v>
      </c>
      <c r="M3518" t="s">
        <v>95</v>
      </c>
      <c r="N3518" t="s">
        <v>96</v>
      </c>
      <c r="O3518" t="s">
        <v>7704</v>
      </c>
      <c r="P3518" t="s">
        <v>7705</v>
      </c>
      <c r="Q3518" t="s">
        <v>7706</v>
      </c>
      <c r="R3518" t="s">
        <v>28</v>
      </c>
      <c r="S3518" t="s">
        <v>54</v>
      </c>
      <c r="T3518" t="s">
        <v>7167</v>
      </c>
      <c r="V3518">
        <v>2</v>
      </c>
    </row>
    <row r="3519" spans="1:22" ht="45">
      <c r="A3519" s="8" t="s">
        <v>7707</v>
      </c>
      <c r="B3519" s="6">
        <v>43542.632581018515</v>
      </c>
      <c r="C3519" s="6">
        <v>43542.631944444445</v>
      </c>
      <c r="D3519" s="6">
        <v>43542.632638888892</v>
      </c>
      <c r="E3519" t="s">
        <v>7708</v>
      </c>
      <c r="F3519" t="s">
        <v>71</v>
      </c>
      <c r="G3519" t="s">
        <v>28</v>
      </c>
      <c r="J3519" t="s">
        <v>28</v>
      </c>
      <c r="K3519" t="s">
        <v>28</v>
      </c>
      <c r="L3519" t="s">
        <v>29</v>
      </c>
      <c r="M3519" t="s">
        <v>267</v>
      </c>
      <c r="N3519" t="s">
        <v>267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7167</v>
      </c>
      <c r="U3519" t="s">
        <v>28</v>
      </c>
      <c r="V3519">
        <v>2</v>
      </c>
    </row>
    <row r="3520" spans="1:22" ht="45">
      <c r="A3520" s="8" t="s">
        <v>7709</v>
      </c>
      <c r="B3520" s="6">
        <v>43542.632939814815</v>
      </c>
      <c r="C3520" s="6">
        <v>43542.632638888892</v>
      </c>
      <c r="D3520" s="6">
        <v>43542.632638888892</v>
      </c>
      <c r="E3520" t="s">
        <v>7710</v>
      </c>
      <c r="F3520" t="s">
        <v>226</v>
      </c>
      <c r="G3520" t="s">
        <v>44</v>
      </c>
      <c r="H3520" t="s">
        <v>28</v>
      </c>
      <c r="J3520" t="s">
        <v>28</v>
      </c>
      <c r="K3520" t="s">
        <v>37</v>
      </c>
      <c r="L3520" t="s">
        <v>80</v>
      </c>
      <c r="M3520" t="s">
        <v>81</v>
      </c>
      <c r="N3520" t="s">
        <v>82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7167</v>
      </c>
      <c r="U3520" t="s">
        <v>28</v>
      </c>
      <c r="V3520">
        <v>2</v>
      </c>
    </row>
    <row r="3521" spans="1:22" ht="45">
      <c r="A3521" s="8" t="s">
        <v>7711</v>
      </c>
      <c r="B3521" s="6">
        <v>43542.633391203701</v>
      </c>
      <c r="C3521" s="6">
        <v>43542.633333333331</v>
      </c>
      <c r="D3521" s="6">
        <v>43542.633333333331</v>
      </c>
      <c r="E3521" t="s">
        <v>7712</v>
      </c>
      <c r="F3521" t="s">
        <v>203</v>
      </c>
      <c r="G3521" t="s">
        <v>36</v>
      </c>
      <c r="H3521" t="s">
        <v>28</v>
      </c>
      <c r="J3521" t="s">
        <v>28</v>
      </c>
      <c r="K3521" t="s">
        <v>37</v>
      </c>
      <c r="L3521" t="s">
        <v>38</v>
      </c>
      <c r="M3521" t="s">
        <v>39</v>
      </c>
      <c r="N3521" t="s">
        <v>40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7167</v>
      </c>
      <c r="U3521" t="s">
        <v>28</v>
      </c>
      <c r="V3521">
        <v>2</v>
      </c>
    </row>
    <row r="3522" spans="1:22" ht="45">
      <c r="A3522" s="8" t="s">
        <v>7713</v>
      </c>
      <c r="B3522" s="6">
        <v>43542.634513888886</v>
      </c>
      <c r="C3522" s="6">
        <v>43542.633333333331</v>
      </c>
      <c r="D3522" s="6">
        <v>43542.634722222225</v>
      </c>
      <c r="E3522" t="s">
        <v>7714</v>
      </c>
      <c r="F3522" t="s">
        <v>7715</v>
      </c>
      <c r="G3522" t="s">
        <v>44</v>
      </c>
      <c r="H3522" t="s">
        <v>28</v>
      </c>
      <c r="J3522" t="s">
        <v>28</v>
      </c>
      <c r="K3522" t="s">
        <v>37</v>
      </c>
      <c r="L3522" t="s">
        <v>80</v>
      </c>
      <c r="M3522" t="s">
        <v>81</v>
      </c>
      <c r="N3522" t="s">
        <v>82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7167</v>
      </c>
      <c r="U3522" t="s">
        <v>28</v>
      </c>
      <c r="V3522">
        <v>2</v>
      </c>
    </row>
    <row r="3523" spans="1:22" ht="90">
      <c r="A3523" s="8" t="s">
        <v>7716</v>
      </c>
      <c r="B3523" s="6">
        <v>43542.635972222219</v>
      </c>
      <c r="C3523" s="6">
        <v>43542.634722222225</v>
      </c>
      <c r="D3523" s="6">
        <v>43542.636111111111</v>
      </c>
      <c r="E3523" s="8" t="s">
        <v>145</v>
      </c>
      <c r="F3523" t="s">
        <v>105</v>
      </c>
      <c r="G3523" t="s">
        <v>36</v>
      </c>
      <c r="H3523" t="s">
        <v>28</v>
      </c>
      <c r="J3523" t="s">
        <v>28</v>
      </c>
      <c r="K3523" t="s">
        <v>28</v>
      </c>
      <c r="L3523" t="s">
        <v>29</v>
      </c>
      <c r="M3523" t="s">
        <v>106</v>
      </c>
      <c r="N3523" t="s">
        <v>107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7167</v>
      </c>
      <c r="U3523" t="s">
        <v>28</v>
      </c>
      <c r="V3523">
        <v>2</v>
      </c>
    </row>
    <row r="3524" spans="1:22" ht="45">
      <c r="A3524" s="8" t="s">
        <v>7717</v>
      </c>
      <c r="B3524" s="6">
        <v>43542.63653935185</v>
      </c>
      <c r="C3524" s="6">
        <v>43542.636111111111</v>
      </c>
      <c r="D3524" s="6">
        <v>43542.636805555558</v>
      </c>
      <c r="E3524" t="s">
        <v>5957</v>
      </c>
      <c r="F3524" t="s">
        <v>5958</v>
      </c>
      <c r="G3524" t="s">
        <v>44</v>
      </c>
      <c r="H3524" t="s">
        <v>79</v>
      </c>
      <c r="J3524" t="s">
        <v>36</v>
      </c>
      <c r="K3524" t="s">
        <v>28</v>
      </c>
      <c r="L3524" t="s">
        <v>38</v>
      </c>
      <c r="M3524" t="s">
        <v>117</v>
      </c>
      <c r="N3524" t="s">
        <v>118</v>
      </c>
      <c r="O3524" t="s">
        <v>5957</v>
      </c>
      <c r="P3524" t="s">
        <v>261</v>
      </c>
      <c r="Q3524" s="9">
        <v>23377</v>
      </c>
      <c r="R3524" t="s">
        <v>28</v>
      </c>
      <c r="S3524" t="s">
        <v>54</v>
      </c>
      <c r="T3524" t="s">
        <v>7167</v>
      </c>
      <c r="V3524">
        <v>2</v>
      </c>
    </row>
    <row r="3525" spans="1:22" ht="45">
      <c r="A3525" s="8" t="s">
        <v>7718</v>
      </c>
      <c r="B3525" s="6">
        <v>43542.637164351851</v>
      </c>
      <c r="C3525" s="6">
        <v>43542.636805555558</v>
      </c>
      <c r="D3525" s="6">
        <v>43542.637499999997</v>
      </c>
      <c r="E3525" t="s">
        <v>7719</v>
      </c>
      <c r="F3525" t="s">
        <v>1572</v>
      </c>
      <c r="G3525" t="s">
        <v>44</v>
      </c>
      <c r="H3525" t="s">
        <v>28</v>
      </c>
      <c r="J3525" t="s">
        <v>28</v>
      </c>
      <c r="K3525" t="s">
        <v>37</v>
      </c>
      <c r="L3525" t="s">
        <v>80</v>
      </c>
      <c r="M3525" t="s">
        <v>81</v>
      </c>
      <c r="N3525" t="s">
        <v>82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7167</v>
      </c>
      <c r="U3525" t="s">
        <v>28</v>
      </c>
      <c r="V3525">
        <v>2</v>
      </c>
    </row>
    <row r="3526" spans="1:22" ht="45">
      <c r="A3526" s="8" t="s">
        <v>7720</v>
      </c>
      <c r="B3526" s="6">
        <v>43542.639513888891</v>
      </c>
      <c r="C3526" s="6">
        <v>43542.638194444444</v>
      </c>
      <c r="D3526" s="6">
        <v>43542.640277777777</v>
      </c>
      <c r="E3526" t="s">
        <v>7721</v>
      </c>
      <c r="F3526" t="s">
        <v>854</v>
      </c>
      <c r="G3526" t="s">
        <v>36</v>
      </c>
      <c r="H3526" t="s">
        <v>28</v>
      </c>
      <c r="J3526" t="s">
        <v>28</v>
      </c>
      <c r="K3526" t="s">
        <v>37</v>
      </c>
      <c r="L3526" t="s">
        <v>38</v>
      </c>
      <c r="M3526" t="s">
        <v>39</v>
      </c>
      <c r="N3526" t="s">
        <v>40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7167</v>
      </c>
      <c r="U3526" t="s">
        <v>28</v>
      </c>
      <c r="V3526">
        <v>2</v>
      </c>
    </row>
    <row r="3527" spans="1:22" ht="45">
      <c r="A3527" s="8" t="s">
        <v>7722</v>
      </c>
      <c r="B3527" s="6">
        <v>43542.6405787037</v>
      </c>
      <c r="C3527" s="6">
        <v>43542.640277777777</v>
      </c>
      <c r="D3527" s="6">
        <v>43542.640972222223</v>
      </c>
      <c r="E3527" t="s">
        <v>7723</v>
      </c>
      <c r="F3527" t="s">
        <v>2769</v>
      </c>
      <c r="G3527" t="s">
        <v>44</v>
      </c>
      <c r="H3527" t="s">
        <v>28</v>
      </c>
      <c r="J3527" t="s">
        <v>28</v>
      </c>
      <c r="K3527" t="s">
        <v>37</v>
      </c>
      <c r="L3527" t="s">
        <v>38</v>
      </c>
      <c r="M3527" t="s">
        <v>45</v>
      </c>
      <c r="N3527" t="s">
        <v>46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7167</v>
      </c>
      <c r="U3527" t="s">
        <v>28</v>
      </c>
      <c r="V3527">
        <v>2</v>
      </c>
    </row>
    <row r="3528" spans="1:22" ht="45">
      <c r="A3528" s="8" t="s">
        <v>7724</v>
      </c>
      <c r="B3528" s="6">
        <v>43542.002893518518</v>
      </c>
      <c r="C3528" s="6">
        <v>43542.004166666666</v>
      </c>
      <c r="D3528" s="6">
        <v>43542.004861111112</v>
      </c>
      <c r="E3528" t="s">
        <v>7725</v>
      </c>
      <c r="F3528" t="s">
        <v>7726</v>
      </c>
      <c r="G3528" t="s">
        <v>36</v>
      </c>
      <c r="H3528" t="s">
        <v>28</v>
      </c>
      <c r="J3528" t="s">
        <v>28</v>
      </c>
      <c r="K3528" t="s">
        <v>37</v>
      </c>
      <c r="L3528" t="s">
        <v>38</v>
      </c>
      <c r="M3528" t="s">
        <v>39</v>
      </c>
      <c r="N3528" t="s">
        <v>40</v>
      </c>
      <c r="O3528" t="s">
        <v>28</v>
      </c>
      <c r="P3528" t="s">
        <v>28</v>
      </c>
      <c r="Q3528" t="s">
        <v>28</v>
      </c>
      <c r="S3528" t="s">
        <v>28</v>
      </c>
      <c r="T3528" t="s">
        <v>7727</v>
      </c>
      <c r="U3528" t="s">
        <v>28</v>
      </c>
      <c r="V3528">
        <v>2</v>
      </c>
    </row>
    <row r="3529" spans="1:22" ht="45">
      <c r="A3529" s="8" t="s">
        <v>7728</v>
      </c>
      <c r="B3529" s="6">
        <v>43542.002175925925</v>
      </c>
      <c r="C3529" s="6">
        <v>43542.004861111112</v>
      </c>
      <c r="D3529" s="6">
        <v>43542.005555555559</v>
      </c>
      <c r="E3529" t="s">
        <v>7729</v>
      </c>
      <c r="F3529" t="s">
        <v>610</v>
      </c>
      <c r="G3529" t="s">
        <v>44</v>
      </c>
      <c r="H3529" t="s">
        <v>37</v>
      </c>
      <c r="J3529" t="s">
        <v>37</v>
      </c>
      <c r="K3529" t="s">
        <v>28</v>
      </c>
      <c r="L3529" t="s">
        <v>80</v>
      </c>
      <c r="M3529" t="s">
        <v>111</v>
      </c>
      <c r="N3529" t="s">
        <v>112</v>
      </c>
      <c r="O3529" t="s">
        <v>7729</v>
      </c>
      <c r="T3529" t="s">
        <v>7727</v>
      </c>
      <c r="U3529" t="s">
        <v>244</v>
      </c>
      <c r="V3529">
        <v>2</v>
      </c>
    </row>
    <row r="3530" spans="1:22" ht="45">
      <c r="A3530" s="8" t="s">
        <v>7730</v>
      </c>
      <c r="B3530" s="6">
        <v>43542.007210648146</v>
      </c>
      <c r="C3530" s="6">
        <v>43542.006249999999</v>
      </c>
      <c r="D3530" s="6">
        <v>43542.007638888892</v>
      </c>
      <c r="E3530" t="s">
        <v>7731</v>
      </c>
      <c r="F3530" t="s">
        <v>4358</v>
      </c>
      <c r="G3530" t="s">
        <v>44</v>
      </c>
      <c r="H3530" t="s">
        <v>37</v>
      </c>
      <c r="J3530" t="s">
        <v>37</v>
      </c>
      <c r="K3530" t="s">
        <v>28</v>
      </c>
      <c r="L3530" t="s">
        <v>80</v>
      </c>
      <c r="M3530" t="s">
        <v>111</v>
      </c>
      <c r="N3530" t="s">
        <v>112</v>
      </c>
      <c r="O3530" t="s">
        <v>7731</v>
      </c>
      <c r="T3530" t="s">
        <v>7727</v>
      </c>
      <c r="U3530" t="s">
        <v>244</v>
      </c>
      <c r="V3530">
        <v>2</v>
      </c>
    </row>
    <row r="3531" spans="1:22" ht="45">
      <c r="A3531" s="8" t="s">
        <v>7732</v>
      </c>
      <c r="B3531" s="6">
        <v>43542.011053240742</v>
      </c>
      <c r="C3531" s="6">
        <v>43542.007638888892</v>
      </c>
      <c r="D3531" s="6">
        <v>43542.012499999997</v>
      </c>
      <c r="E3531" t="s">
        <v>7731</v>
      </c>
      <c r="F3531" t="s">
        <v>4358</v>
      </c>
      <c r="G3531" t="s">
        <v>44</v>
      </c>
      <c r="H3531" t="s">
        <v>36</v>
      </c>
      <c r="J3531" t="s">
        <v>37</v>
      </c>
      <c r="K3531" t="s">
        <v>28</v>
      </c>
      <c r="L3531" t="s">
        <v>38</v>
      </c>
      <c r="M3531" t="s">
        <v>50</v>
      </c>
      <c r="N3531" t="s">
        <v>51</v>
      </c>
      <c r="O3531" t="s">
        <v>7731</v>
      </c>
      <c r="P3531" t="s">
        <v>139</v>
      </c>
      <c r="Q3531" t="s">
        <v>7733</v>
      </c>
      <c r="S3531" t="s">
        <v>54</v>
      </c>
      <c r="T3531" t="s">
        <v>7727</v>
      </c>
      <c r="V3531">
        <v>2</v>
      </c>
    </row>
    <row r="3532" spans="1:22" ht="45">
      <c r="A3532" s="8" t="s">
        <v>7734</v>
      </c>
      <c r="B3532" s="6">
        <v>43542.019120370373</v>
      </c>
      <c r="C3532" s="6">
        <v>43542.012499999997</v>
      </c>
      <c r="D3532" s="6">
        <v>43542.018750000003</v>
      </c>
      <c r="E3532" t="s">
        <v>7735</v>
      </c>
      <c r="F3532" t="s">
        <v>63</v>
      </c>
      <c r="G3532" t="s">
        <v>44</v>
      </c>
      <c r="H3532" t="s">
        <v>28</v>
      </c>
      <c r="J3532" t="s">
        <v>28</v>
      </c>
      <c r="K3532" t="s">
        <v>36</v>
      </c>
      <c r="L3532" t="s">
        <v>38</v>
      </c>
      <c r="M3532" t="s">
        <v>64</v>
      </c>
      <c r="N3532" t="s">
        <v>65</v>
      </c>
      <c r="O3532" t="s">
        <v>28</v>
      </c>
      <c r="P3532" t="s">
        <v>28</v>
      </c>
      <c r="Q3532" t="s">
        <v>28</v>
      </c>
      <c r="S3532" t="s">
        <v>28</v>
      </c>
      <c r="T3532" t="s">
        <v>7727</v>
      </c>
      <c r="U3532" t="s">
        <v>28</v>
      </c>
      <c r="V3532">
        <v>2</v>
      </c>
    </row>
    <row r="3533" spans="1:22" ht="90">
      <c r="A3533" s="8" t="s">
        <v>7736</v>
      </c>
      <c r="B3533" s="6">
        <v>43542.0234837963</v>
      </c>
      <c r="C3533" s="6">
        <v>43542.019444444442</v>
      </c>
      <c r="D3533" s="6">
        <v>43542.022916666669</v>
      </c>
      <c r="E3533" s="8" t="s">
        <v>145</v>
      </c>
      <c r="F3533" t="s">
        <v>105</v>
      </c>
      <c r="H3533" t="s">
        <v>28</v>
      </c>
      <c r="J3533" t="s">
        <v>28</v>
      </c>
      <c r="K3533" t="s">
        <v>28</v>
      </c>
      <c r="L3533" t="s">
        <v>29</v>
      </c>
      <c r="M3533" t="s">
        <v>106</v>
      </c>
      <c r="N3533" t="s">
        <v>107</v>
      </c>
      <c r="O3533" t="s">
        <v>28</v>
      </c>
      <c r="P3533" t="s">
        <v>28</v>
      </c>
      <c r="Q3533" t="s">
        <v>28</v>
      </c>
      <c r="S3533" t="s">
        <v>28</v>
      </c>
      <c r="T3533" t="s">
        <v>7727</v>
      </c>
      <c r="U3533" t="s">
        <v>28</v>
      </c>
      <c r="V3533">
        <v>2</v>
      </c>
    </row>
    <row r="3534" spans="1:22" ht="45">
      <c r="A3534" s="8" t="s">
        <v>7737</v>
      </c>
      <c r="B3534" s="6">
        <v>43542.030138888891</v>
      </c>
      <c r="C3534" s="6">
        <v>43542.023611111108</v>
      </c>
      <c r="D3534" s="6">
        <v>43542.030555555553</v>
      </c>
      <c r="E3534" t="s">
        <v>7738</v>
      </c>
      <c r="F3534" t="s">
        <v>68</v>
      </c>
      <c r="G3534" t="s">
        <v>44</v>
      </c>
      <c r="H3534" t="s">
        <v>79</v>
      </c>
      <c r="J3534" t="s">
        <v>36</v>
      </c>
      <c r="K3534" t="s">
        <v>28</v>
      </c>
      <c r="L3534" t="s">
        <v>38</v>
      </c>
      <c r="M3534" t="s">
        <v>117</v>
      </c>
      <c r="N3534" t="s">
        <v>118</v>
      </c>
      <c r="O3534" t="s">
        <v>7738</v>
      </c>
      <c r="P3534" t="s">
        <v>139</v>
      </c>
      <c r="Q3534" s="9">
        <v>31542</v>
      </c>
      <c r="S3534" t="s">
        <v>54</v>
      </c>
      <c r="T3534" t="s">
        <v>7727</v>
      </c>
      <c r="V3534">
        <v>2</v>
      </c>
    </row>
    <row r="3535" spans="1:22" ht="45">
      <c r="A3535" s="8" t="s">
        <v>7739</v>
      </c>
      <c r="B3535" s="6">
        <v>43542.03465277778</v>
      </c>
      <c r="C3535" s="6">
        <v>43542.030555555553</v>
      </c>
      <c r="D3535" s="6">
        <v>43542.035416666666</v>
      </c>
      <c r="E3535" t="s">
        <v>7740</v>
      </c>
      <c r="F3535" t="s">
        <v>2551</v>
      </c>
      <c r="G3535" t="s">
        <v>44</v>
      </c>
      <c r="H3535" t="s">
        <v>28</v>
      </c>
      <c r="J3535" t="s">
        <v>28</v>
      </c>
      <c r="K3535" t="s">
        <v>37</v>
      </c>
      <c r="L3535" t="s">
        <v>38</v>
      </c>
      <c r="M3535" t="s">
        <v>45</v>
      </c>
      <c r="N3535" t="s">
        <v>46</v>
      </c>
      <c r="O3535" t="s">
        <v>28</v>
      </c>
      <c r="P3535" t="s">
        <v>28</v>
      </c>
      <c r="Q3535" t="s">
        <v>28</v>
      </c>
      <c r="S3535" t="s">
        <v>28</v>
      </c>
      <c r="T3535" t="s">
        <v>7727</v>
      </c>
      <c r="U3535" t="s">
        <v>28</v>
      </c>
      <c r="V3535">
        <v>2</v>
      </c>
    </row>
    <row r="3536" spans="1:22" ht="45">
      <c r="A3536" s="8" t="s">
        <v>1775</v>
      </c>
      <c r="B3536" s="6">
        <v>43542.047893518517</v>
      </c>
      <c r="C3536" s="6">
        <v>43542.035416666666</v>
      </c>
      <c r="D3536" s="6">
        <v>43542.04791666667</v>
      </c>
      <c r="E3536" t="s">
        <v>7741</v>
      </c>
      <c r="F3536" t="s">
        <v>1006</v>
      </c>
      <c r="G3536" t="s">
        <v>36</v>
      </c>
      <c r="H3536" t="s">
        <v>28</v>
      </c>
      <c r="J3536" t="s">
        <v>28</v>
      </c>
      <c r="K3536" t="s">
        <v>37</v>
      </c>
      <c r="L3536" t="s">
        <v>38</v>
      </c>
      <c r="M3536" t="s">
        <v>39</v>
      </c>
      <c r="N3536" t="s">
        <v>40</v>
      </c>
      <c r="O3536" t="s">
        <v>28</v>
      </c>
      <c r="P3536" t="s">
        <v>28</v>
      </c>
      <c r="Q3536" t="s">
        <v>28</v>
      </c>
      <c r="S3536" t="s">
        <v>28</v>
      </c>
      <c r="T3536" t="s">
        <v>7727</v>
      </c>
      <c r="U3536" t="s">
        <v>28</v>
      </c>
      <c r="V3536">
        <v>2</v>
      </c>
    </row>
    <row r="3537" spans="1:22" ht="45">
      <c r="A3537" s="8" t="s">
        <v>7742</v>
      </c>
      <c r="B3537" s="6">
        <v>43542.069675925923</v>
      </c>
      <c r="C3537" s="6">
        <v>43542.04791666667</v>
      </c>
      <c r="D3537" s="6">
        <v>43542.070138888892</v>
      </c>
      <c r="E3537" t="s">
        <v>7743</v>
      </c>
      <c r="F3537" t="s">
        <v>430</v>
      </c>
      <c r="G3537" t="s">
        <v>44</v>
      </c>
      <c r="H3537" t="s">
        <v>28</v>
      </c>
      <c r="J3537" t="s">
        <v>28</v>
      </c>
      <c r="K3537" t="s">
        <v>37</v>
      </c>
      <c r="L3537" t="s">
        <v>80</v>
      </c>
      <c r="M3537" t="s">
        <v>81</v>
      </c>
      <c r="N3537" t="s">
        <v>82</v>
      </c>
      <c r="O3537" t="s">
        <v>28</v>
      </c>
      <c r="P3537" t="s">
        <v>28</v>
      </c>
      <c r="Q3537" t="s">
        <v>28</v>
      </c>
      <c r="S3537" t="s">
        <v>28</v>
      </c>
      <c r="T3537" t="s">
        <v>7727</v>
      </c>
      <c r="U3537" t="s">
        <v>28</v>
      </c>
      <c r="V3537">
        <v>2</v>
      </c>
    </row>
    <row r="3538" spans="1:22" ht="45">
      <c r="A3538" s="8" t="s">
        <v>7744</v>
      </c>
      <c r="B3538" s="6">
        <v>43542.072442129633</v>
      </c>
      <c r="C3538" s="6">
        <v>43542.070138888892</v>
      </c>
      <c r="D3538" s="6">
        <v>43542.072222222225</v>
      </c>
      <c r="E3538" t="s">
        <v>7745</v>
      </c>
      <c r="F3538" t="s">
        <v>854</v>
      </c>
      <c r="G3538" t="s">
        <v>36</v>
      </c>
      <c r="H3538" t="s">
        <v>28</v>
      </c>
      <c r="J3538" t="s">
        <v>28</v>
      </c>
      <c r="K3538" t="s">
        <v>37</v>
      </c>
      <c r="L3538" t="s">
        <v>38</v>
      </c>
      <c r="M3538" t="s">
        <v>39</v>
      </c>
      <c r="N3538" t="s">
        <v>40</v>
      </c>
      <c r="O3538" t="s">
        <v>28</v>
      </c>
      <c r="P3538" t="s">
        <v>28</v>
      </c>
      <c r="Q3538" t="s">
        <v>28</v>
      </c>
      <c r="S3538" t="s">
        <v>28</v>
      </c>
      <c r="T3538" t="s">
        <v>7727</v>
      </c>
      <c r="U3538" t="s">
        <v>28</v>
      </c>
      <c r="V3538">
        <v>2</v>
      </c>
    </row>
    <row r="3539" spans="1:22" ht="45">
      <c r="A3539" s="8" t="s">
        <v>7746</v>
      </c>
      <c r="B3539" s="6">
        <v>43542.073530092595</v>
      </c>
      <c r="C3539" s="6">
        <v>43542.072222222225</v>
      </c>
      <c r="D3539" s="6">
        <v>43542.074305555558</v>
      </c>
      <c r="E3539" t="s">
        <v>7747</v>
      </c>
      <c r="F3539" t="s">
        <v>5828</v>
      </c>
      <c r="G3539" t="s">
        <v>44</v>
      </c>
      <c r="H3539" t="s">
        <v>79</v>
      </c>
      <c r="J3539" t="s">
        <v>37</v>
      </c>
      <c r="K3539" t="s">
        <v>28</v>
      </c>
      <c r="L3539" t="s">
        <v>80</v>
      </c>
      <c r="M3539" t="s">
        <v>95</v>
      </c>
      <c r="N3539" t="s">
        <v>96</v>
      </c>
      <c r="O3539" t="s">
        <v>7747</v>
      </c>
      <c r="P3539" t="s">
        <v>645</v>
      </c>
      <c r="Q3539" s="9">
        <v>29252</v>
      </c>
      <c r="S3539" t="s">
        <v>54</v>
      </c>
      <c r="T3539" t="s">
        <v>7727</v>
      </c>
      <c r="V3539">
        <v>2</v>
      </c>
    </row>
    <row r="3540" spans="1:22" ht="90">
      <c r="A3540" s="8" t="s">
        <v>7748</v>
      </c>
      <c r="B3540" s="6">
        <v>43542.077106481483</v>
      </c>
      <c r="C3540" s="6">
        <v>43542.074305555558</v>
      </c>
      <c r="D3540" s="6">
        <v>43542.07708333333</v>
      </c>
      <c r="E3540" s="8" t="s">
        <v>104</v>
      </c>
      <c r="F3540" t="s">
        <v>105</v>
      </c>
      <c r="H3540" t="s">
        <v>28</v>
      </c>
      <c r="J3540" t="s">
        <v>28</v>
      </c>
      <c r="K3540" t="s">
        <v>28</v>
      </c>
      <c r="L3540" t="s">
        <v>29</v>
      </c>
      <c r="M3540" t="s">
        <v>106</v>
      </c>
      <c r="N3540" t="s">
        <v>107</v>
      </c>
      <c r="O3540" t="s">
        <v>28</v>
      </c>
      <c r="P3540" t="s">
        <v>28</v>
      </c>
      <c r="Q3540" t="s">
        <v>28</v>
      </c>
      <c r="S3540" t="s">
        <v>28</v>
      </c>
      <c r="T3540" t="s">
        <v>7727</v>
      </c>
      <c r="U3540" t="s">
        <v>28</v>
      </c>
      <c r="V3540">
        <v>2</v>
      </c>
    </row>
    <row r="3541" spans="1:22" ht="45">
      <c r="A3541" s="8" t="s">
        <v>7749</v>
      </c>
      <c r="B3541" s="6">
        <v>43542.115208333336</v>
      </c>
      <c r="C3541" s="6">
        <v>43542.07708333333</v>
      </c>
      <c r="D3541" s="6">
        <v>43542.115277777775</v>
      </c>
      <c r="E3541" t="s">
        <v>7750</v>
      </c>
      <c r="F3541" t="s">
        <v>173</v>
      </c>
      <c r="G3541" t="s">
        <v>44</v>
      </c>
      <c r="H3541" t="s">
        <v>28</v>
      </c>
      <c r="J3541" t="s">
        <v>28</v>
      </c>
      <c r="K3541" t="s">
        <v>37</v>
      </c>
      <c r="L3541" t="s">
        <v>38</v>
      </c>
      <c r="M3541" t="s">
        <v>45</v>
      </c>
      <c r="N3541" t="s">
        <v>46</v>
      </c>
      <c r="O3541" t="s">
        <v>28</v>
      </c>
      <c r="P3541" t="s">
        <v>28</v>
      </c>
      <c r="Q3541" t="s">
        <v>28</v>
      </c>
      <c r="S3541" t="s">
        <v>28</v>
      </c>
      <c r="T3541" t="s">
        <v>7727</v>
      </c>
      <c r="U3541" t="s">
        <v>28</v>
      </c>
      <c r="V3541">
        <v>2</v>
      </c>
    </row>
    <row r="3542" spans="1:22" ht="45">
      <c r="A3542" s="8" t="s">
        <v>7751</v>
      </c>
      <c r="B3542" s="6">
        <v>43542.120682870373</v>
      </c>
      <c r="C3542" s="6">
        <v>43542.115277777775</v>
      </c>
      <c r="D3542" s="6">
        <v>43542.121527777781</v>
      </c>
      <c r="E3542" t="s">
        <v>7752</v>
      </c>
      <c r="F3542" t="s">
        <v>63</v>
      </c>
      <c r="G3542" t="s">
        <v>44</v>
      </c>
      <c r="H3542" t="s">
        <v>36</v>
      </c>
      <c r="J3542" t="s">
        <v>37</v>
      </c>
      <c r="K3542" t="s">
        <v>28</v>
      </c>
      <c r="L3542" t="s">
        <v>38</v>
      </c>
      <c r="M3542" t="s">
        <v>50</v>
      </c>
      <c r="N3542" t="s">
        <v>51</v>
      </c>
      <c r="O3542" t="s">
        <v>7752</v>
      </c>
      <c r="P3542" t="s">
        <v>7753</v>
      </c>
      <c r="Q3542" t="s">
        <v>7754</v>
      </c>
      <c r="S3542" t="s">
        <v>54</v>
      </c>
      <c r="T3542" t="s">
        <v>7727</v>
      </c>
      <c r="V3542">
        <v>2</v>
      </c>
    </row>
    <row r="3543" spans="1:22" ht="45">
      <c r="A3543" s="8" t="s">
        <v>7755</v>
      </c>
      <c r="B3543" s="6">
        <v>43542.170324074075</v>
      </c>
      <c r="C3543" s="6">
        <v>43542.121527777781</v>
      </c>
      <c r="D3543" s="6">
        <v>43542.170138888891</v>
      </c>
      <c r="E3543" t="s">
        <v>7756</v>
      </c>
      <c r="F3543" t="s">
        <v>35</v>
      </c>
      <c r="G3543" t="s">
        <v>36</v>
      </c>
      <c r="H3543" t="s">
        <v>28</v>
      </c>
      <c r="J3543" t="s">
        <v>28</v>
      </c>
      <c r="K3543" t="s">
        <v>37</v>
      </c>
      <c r="L3543" t="s">
        <v>38</v>
      </c>
      <c r="M3543" t="s">
        <v>39</v>
      </c>
      <c r="N3543" t="s">
        <v>40</v>
      </c>
      <c r="O3543" t="s">
        <v>28</v>
      </c>
      <c r="P3543" t="s">
        <v>28</v>
      </c>
      <c r="Q3543" t="s">
        <v>28</v>
      </c>
      <c r="S3543" t="s">
        <v>28</v>
      </c>
      <c r="T3543" t="s">
        <v>7727</v>
      </c>
      <c r="U3543" t="s">
        <v>28</v>
      </c>
      <c r="V3543">
        <v>2</v>
      </c>
    </row>
    <row r="3544" spans="1:22" ht="45">
      <c r="A3544" s="8" t="s">
        <v>7757</v>
      </c>
      <c r="B3544" s="6">
        <v>43542.180798611109</v>
      </c>
      <c r="C3544" s="6">
        <v>43542.170138888891</v>
      </c>
      <c r="D3544" s="6">
        <v>43542.180555555555</v>
      </c>
      <c r="E3544" t="s">
        <v>7758</v>
      </c>
      <c r="F3544" t="s">
        <v>2480</v>
      </c>
      <c r="G3544" t="s">
        <v>44</v>
      </c>
      <c r="H3544" t="s">
        <v>37</v>
      </c>
      <c r="J3544" t="s">
        <v>37</v>
      </c>
      <c r="K3544" t="s">
        <v>28</v>
      </c>
      <c r="L3544" t="s">
        <v>80</v>
      </c>
      <c r="M3544" t="s">
        <v>111</v>
      </c>
      <c r="N3544" t="s">
        <v>112</v>
      </c>
      <c r="O3544" t="s">
        <v>7758</v>
      </c>
      <c r="T3544" t="s">
        <v>7727</v>
      </c>
      <c r="U3544" t="s">
        <v>113</v>
      </c>
      <c r="V3544">
        <v>2</v>
      </c>
    </row>
    <row r="3545" spans="1:22" ht="45">
      <c r="A3545" s="8" t="s">
        <v>7759</v>
      </c>
      <c r="B3545" s="6">
        <v>43542.208668981482</v>
      </c>
      <c r="C3545" s="6">
        <v>43542.181250000001</v>
      </c>
      <c r="D3545" s="6">
        <v>43542.209027777775</v>
      </c>
      <c r="E3545" t="s">
        <v>7760</v>
      </c>
      <c r="F3545" t="s">
        <v>574</v>
      </c>
      <c r="G3545" t="s">
        <v>44</v>
      </c>
      <c r="H3545" t="s">
        <v>28</v>
      </c>
      <c r="J3545" t="s">
        <v>28</v>
      </c>
      <c r="K3545" t="s">
        <v>37</v>
      </c>
      <c r="L3545" t="s">
        <v>80</v>
      </c>
      <c r="M3545" t="s">
        <v>81</v>
      </c>
      <c r="N3545" t="s">
        <v>82</v>
      </c>
      <c r="O3545" t="s">
        <v>28</v>
      </c>
      <c r="P3545" t="s">
        <v>28</v>
      </c>
      <c r="Q3545" t="s">
        <v>28</v>
      </c>
      <c r="S3545" t="s">
        <v>28</v>
      </c>
      <c r="T3545" t="s">
        <v>7727</v>
      </c>
      <c r="U3545" t="s">
        <v>28</v>
      </c>
      <c r="V3545">
        <v>2</v>
      </c>
    </row>
    <row r="3546" spans="1:22" ht="45">
      <c r="A3546" s="8" t="s">
        <v>7761</v>
      </c>
      <c r="B3546" s="6">
        <v>43542.211574074077</v>
      </c>
      <c r="C3546" s="6">
        <v>43542.209722222222</v>
      </c>
      <c r="D3546" s="6">
        <v>43542.213194444441</v>
      </c>
      <c r="E3546" t="s">
        <v>7762</v>
      </c>
      <c r="F3546" t="s">
        <v>4765</v>
      </c>
      <c r="G3546" t="s">
        <v>44</v>
      </c>
      <c r="H3546" t="s">
        <v>79</v>
      </c>
      <c r="J3546" t="s">
        <v>36</v>
      </c>
      <c r="K3546" t="s">
        <v>28</v>
      </c>
      <c r="L3546" t="s">
        <v>38</v>
      </c>
      <c r="M3546" t="s">
        <v>117</v>
      </c>
      <c r="N3546" t="s">
        <v>118</v>
      </c>
      <c r="O3546" t="s">
        <v>7762</v>
      </c>
      <c r="Q3546" t="s">
        <v>960</v>
      </c>
      <c r="S3546" t="s">
        <v>54</v>
      </c>
      <c r="T3546" t="s">
        <v>7727</v>
      </c>
      <c r="V3546">
        <v>2</v>
      </c>
    </row>
    <row r="3547" spans="1:22" ht="45">
      <c r="A3547" s="8" t="s">
        <v>7763</v>
      </c>
      <c r="B3547" s="6">
        <v>43542.227164351854</v>
      </c>
      <c r="C3547" s="6">
        <v>43542.213194444441</v>
      </c>
      <c r="D3547" s="6">
        <v>43542.227777777778</v>
      </c>
      <c r="E3547" t="s">
        <v>7764</v>
      </c>
      <c r="F3547" t="s">
        <v>226</v>
      </c>
      <c r="G3547" t="s">
        <v>44</v>
      </c>
      <c r="H3547" t="s">
        <v>79</v>
      </c>
      <c r="J3547" t="s">
        <v>37</v>
      </c>
      <c r="K3547" t="s">
        <v>28</v>
      </c>
      <c r="L3547" t="s">
        <v>80</v>
      </c>
      <c r="M3547" t="s">
        <v>95</v>
      </c>
      <c r="N3547" t="s">
        <v>96</v>
      </c>
      <c r="O3547" t="s">
        <v>7764</v>
      </c>
      <c r="P3547" t="s">
        <v>7765</v>
      </c>
      <c r="Q3547" s="9">
        <v>29230</v>
      </c>
      <c r="S3547" t="s">
        <v>54</v>
      </c>
      <c r="T3547" t="s">
        <v>7727</v>
      </c>
      <c r="V3547">
        <v>2</v>
      </c>
    </row>
    <row r="3548" spans="1:22">
      <c r="A3548" t="s">
        <v>7766</v>
      </c>
      <c r="B3548" s="6">
        <v>43542.233425925922</v>
      </c>
      <c r="C3548" s="6">
        <v>43542.227777777778</v>
      </c>
      <c r="D3548" s="6">
        <v>43542.23333333333</v>
      </c>
      <c r="E3548" s="7" t="s">
        <v>7767</v>
      </c>
      <c r="G3548" t="s">
        <v>28</v>
      </c>
      <c r="H3548" t="s">
        <v>192</v>
      </c>
      <c r="J3548" t="s">
        <v>28</v>
      </c>
      <c r="K3548" t="s">
        <v>28</v>
      </c>
      <c r="L3548" t="s">
        <v>29</v>
      </c>
      <c r="M3548" t="s">
        <v>294</v>
      </c>
      <c r="N3548" t="s">
        <v>194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7727</v>
      </c>
      <c r="U3548" t="s">
        <v>28</v>
      </c>
      <c r="V3548">
        <v>2</v>
      </c>
    </row>
    <row r="3549" spans="1:22" ht="45">
      <c r="A3549" s="8" t="s">
        <v>7768</v>
      </c>
      <c r="B3549" s="6">
        <v>43542.235196759262</v>
      </c>
      <c r="C3549" s="6">
        <v>43542.23333333333</v>
      </c>
      <c r="D3549" s="6">
        <v>43542.234722222223</v>
      </c>
      <c r="E3549" t="s">
        <v>7769</v>
      </c>
      <c r="F3549" t="s">
        <v>71</v>
      </c>
      <c r="G3549" t="s">
        <v>28</v>
      </c>
      <c r="J3549" t="s">
        <v>28</v>
      </c>
      <c r="K3549" t="s">
        <v>28</v>
      </c>
      <c r="L3549" t="s">
        <v>29</v>
      </c>
      <c r="M3549" t="s">
        <v>267</v>
      </c>
      <c r="N3549" t="s">
        <v>267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7727</v>
      </c>
      <c r="U3549" t="s">
        <v>28</v>
      </c>
      <c r="V3549">
        <v>2</v>
      </c>
    </row>
    <row r="3550" spans="1:22" ht="45">
      <c r="A3550" s="8" t="s">
        <v>7770</v>
      </c>
      <c r="B3550" s="6">
        <v>43542.253148148149</v>
      </c>
      <c r="C3550" s="6">
        <v>43542.23541666667</v>
      </c>
      <c r="D3550" s="6">
        <v>43542.25277777778</v>
      </c>
      <c r="E3550" t="s">
        <v>7771</v>
      </c>
      <c r="F3550" t="s">
        <v>198</v>
      </c>
      <c r="G3550" t="s">
        <v>44</v>
      </c>
      <c r="H3550" t="s">
        <v>28</v>
      </c>
      <c r="J3550" t="s">
        <v>28</v>
      </c>
      <c r="K3550" t="s">
        <v>37</v>
      </c>
      <c r="L3550" t="s">
        <v>80</v>
      </c>
      <c r="M3550" t="s">
        <v>81</v>
      </c>
      <c r="N3550" t="s">
        <v>82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7727</v>
      </c>
      <c r="U3550" t="s">
        <v>28</v>
      </c>
      <c r="V3550">
        <v>2</v>
      </c>
    </row>
    <row r="3551" spans="1:22" ht="45">
      <c r="A3551" s="8" t="s">
        <v>7772</v>
      </c>
      <c r="B3551" s="6">
        <v>43542.256111111114</v>
      </c>
      <c r="C3551" s="6">
        <v>43542.25277777778</v>
      </c>
      <c r="D3551" s="6">
        <v>43542.257638888892</v>
      </c>
      <c r="E3551" t="s">
        <v>7773</v>
      </c>
      <c r="F3551" t="s">
        <v>1669</v>
      </c>
      <c r="G3551" t="s">
        <v>44</v>
      </c>
      <c r="H3551" t="s">
        <v>37</v>
      </c>
      <c r="J3551" t="s">
        <v>37</v>
      </c>
      <c r="K3551" t="s">
        <v>28</v>
      </c>
      <c r="L3551" t="s">
        <v>80</v>
      </c>
      <c r="M3551" t="s">
        <v>111</v>
      </c>
      <c r="N3551" t="s">
        <v>112</v>
      </c>
      <c r="O3551" t="s">
        <v>7773</v>
      </c>
      <c r="P3551" t="s">
        <v>97</v>
      </c>
      <c r="Q3551" t="s">
        <v>7774</v>
      </c>
      <c r="R3551" t="s">
        <v>28</v>
      </c>
      <c r="T3551" t="s">
        <v>7727</v>
      </c>
      <c r="U3551" t="s">
        <v>1277</v>
      </c>
      <c r="V3551">
        <v>2</v>
      </c>
    </row>
    <row r="3552" spans="1:22" ht="45">
      <c r="A3552" s="8" t="s">
        <v>7775</v>
      </c>
      <c r="B3552" s="6">
        <v>43542.270798611113</v>
      </c>
      <c r="C3552" s="6">
        <v>43542.257638888892</v>
      </c>
      <c r="D3552" s="6">
        <v>43542.271527777775</v>
      </c>
      <c r="E3552" t="s">
        <v>7776</v>
      </c>
      <c r="F3552" t="s">
        <v>35</v>
      </c>
      <c r="G3552" t="s">
        <v>36</v>
      </c>
      <c r="H3552" t="s">
        <v>36</v>
      </c>
      <c r="J3552" t="s">
        <v>37</v>
      </c>
      <c r="K3552" t="s">
        <v>28</v>
      </c>
      <c r="L3552" t="s">
        <v>38</v>
      </c>
      <c r="M3552" t="s">
        <v>57</v>
      </c>
      <c r="N3552" t="s">
        <v>58</v>
      </c>
      <c r="O3552" t="s">
        <v>7776</v>
      </c>
      <c r="P3552" t="s">
        <v>7777</v>
      </c>
      <c r="Q3552" t="s">
        <v>7778</v>
      </c>
      <c r="R3552" t="s">
        <v>28</v>
      </c>
      <c r="S3552" t="s">
        <v>54</v>
      </c>
      <c r="T3552" t="s">
        <v>7727</v>
      </c>
      <c r="V3552">
        <v>2</v>
      </c>
    </row>
    <row r="3553" spans="1:22" ht="90">
      <c r="A3553" s="8" t="s">
        <v>7779</v>
      </c>
      <c r="B3553" s="6">
        <v>43542.285312499997</v>
      </c>
      <c r="C3553" s="6">
        <v>43542.271527777775</v>
      </c>
      <c r="D3553" s="6">
        <v>43542.284722222219</v>
      </c>
      <c r="E3553" s="8" t="s">
        <v>104</v>
      </c>
      <c r="F3553" t="s">
        <v>105</v>
      </c>
      <c r="H3553" t="s">
        <v>28</v>
      </c>
      <c r="J3553" t="s">
        <v>28</v>
      </c>
      <c r="K3553" t="s">
        <v>28</v>
      </c>
      <c r="L3553" t="s">
        <v>29</v>
      </c>
      <c r="M3553" t="s">
        <v>106</v>
      </c>
      <c r="N3553" t="s">
        <v>107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7727</v>
      </c>
      <c r="U3553" t="s">
        <v>28</v>
      </c>
      <c r="V3553">
        <v>2</v>
      </c>
    </row>
    <row r="3554" spans="1:22" ht="45">
      <c r="A3554" s="8" t="s">
        <v>7780</v>
      </c>
      <c r="B3554" s="6">
        <v>43542.286377314813</v>
      </c>
      <c r="C3554" s="6">
        <v>43542.285416666666</v>
      </c>
      <c r="D3554" s="6">
        <v>43542.286111111112</v>
      </c>
      <c r="E3554" t="s">
        <v>7781</v>
      </c>
      <c r="F3554" t="s">
        <v>155</v>
      </c>
      <c r="G3554" t="s">
        <v>36</v>
      </c>
      <c r="H3554" t="s">
        <v>28</v>
      </c>
      <c r="J3554" t="s">
        <v>28</v>
      </c>
      <c r="K3554" t="s">
        <v>37</v>
      </c>
      <c r="L3554" t="s">
        <v>38</v>
      </c>
      <c r="M3554" t="s">
        <v>39</v>
      </c>
      <c r="N3554" t="s">
        <v>40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7727</v>
      </c>
      <c r="U3554" t="s">
        <v>28</v>
      </c>
      <c r="V3554">
        <v>2</v>
      </c>
    </row>
    <row r="3555" spans="1:22" ht="45">
      <c r="A3555" s="8" t="s">
        <v>7782</v>
      </c>
      <c r="B3555" s="6">
        <v>43542.290983796294</v>
      </c>
      <c r="C3555" s="6">
        <v>43542.286111111112</v>
      </c>
      <c r="D3555" s="6">
        <v>43542.291666666664</v>
      </c>
      <c r="E3555" t="s">
        <v>7783</v>
      </c>
      <c r="F3555" t="s">
        <v>7784</v>
      </c>
      <c r="G3555" t="s">
        <v>36</v>
      </c>
      <c r="H3555" t="s">
        <v>79</v>
      </c>
      <c r="J3555" t="s">
        <v>36</v>
      </c>
      <c r="K3555" t="s">
        <v>28</v>
      </c>
      <c r="L3555" t="s">
        <v>38</v>
      </c>
      <c r="M3555" t="s">
        <v>57</v>
      </c>
      <c r="N3555" t="s">
        <v>58</v>
      </c>
      <c r="O3555" t="s">
        <v>7783</v>
      </c>
      <c r="P3555" t="s">
        <v>139</v>
      </c>
      <c r="Q3555" s="9">
        <v>25911</v>
      </c>
      <c r="R3555" t="s">
        <v>28</v>
      </c>
      <c r="S3555" t="s">
        <v>54</v>
      </c>
      <c r="T3555" t="s">
        <v>7727</v>
      </c>
      <c r="V3555">
        <v>2</v>
      </c>
    </row>
    <row r="3556" spans="1:22" ht="45">
      <c r="A3556" s="8" t="s">
        <v>7785</v>
      </c>
      <c r="B3556" s="6">
        <v>43542.301122685189</v>
      </c>
      <c r="C3556" s="6">
        <v>43542.291666666664</v>
      </c>
      <c r="D3556" s="6">
        <v>43542.300694444442</v>
      </c>
      <c r="E3556" t="s">
        <v>7786</v>
      </c>
      <c r="F3556" t="s">
        <v>5565</v>
      </c>
      <c r="G3556" t="s">
        <v>44</v>
      </c>
      <c r="H3556" t="s">
        <v>28</v>
      </c>
      <c r="J3556" t="s">
        <v>28</v>
      </c>
      <c r="K3556" t="s">
        <v>37</v>
      </c>
      <c r="L3556" t="s">
        <v>38</v>
      </c>
      <c r="M3556" t="s">
        <v>45</v>
      </c>
      <c r="N3556" t="s">
        <v>46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7727</v>
      </c>
      <c r="U3556" t="s">
        <v>28</v>
      </c>
      <c r="V3556">
        <v>2</v>
      </c>
    </row>
    <row r="3557" spans="1:22" ht="45">
      <c r="A3557" s="8" t="s">
        <v>7787</v>
      </c>
      <c r="B3557" s="6">
        <v>43542.307534722226</v>
      </c>
      <c r="C3557" s="6">
        <v>43542.301388888889</v>
      </c>
      <c r="D3557" s="6">
        <v>43542.307638888888</v>
      </c>
      <c r="E3557" t="s">
        <v>7788</v>
      </c>
      <c r="F3557" t="s">
        <v>7789</v>
      </c>
      <c r="G3557" t="s">
        <v>44</v>
      </c>
      <c r="H3557" t="s">
        <v>79</v>
      </c>
      <c r="J3557" t="s">
        <v>37</v>
      </c>
      <c r="K3557" t="s">
        <v>28</v>
      </c>
      <c r="L3557" t="s">
        <v>80</v>
      </c>
      <c r="M3557" t="s">
        <v>95</v>
      </c>
      <c r="N3557" t="s">
        <v>96</v>
      </c>
      <c r="O3557" t="s">
        <v>7788</v>
      </c>
      <c r="P3557" t="s">
        <v>568</v>
      </c>
      <c r="Q3557" t="s">
        <v>7790</v>
      </c>
      <c r="R3557" t="s">
        <v>28</v>
      </c>
      <c r="S3557" t="s">
        <v>54</v>
      </c>
      <c r="T3557" t="s">
        <v>7727</v>
      </c>
      <c r="V3557">
        <v>2</v>
      </c>
    </row>
    <row r="3558" spans="1:22" ht="45">
      <c r="A3558" s="8" t="s">
        <v>7791</v>
      </c>
      <c r="B3558" s="6">
        <v>43542.311851851853</v>
      </c>
      <c r="C3558" s="6">
        <v>43542.308333333334</v>
      </c>
      <c r="D3558" s="6">
        <v>43542.311805555553</v>
      </c>
      <c r="E3558" t="s">
        <v>7792</v>
      </c>
      <c r="F3558" t="s">
        <v>43</v>
      </c>
      <c r="G3558" t="s">
        <v>44</v>
      </c>
      <c r="H3558" t="s">
        <v>28</v>
      </c>
      <c r="J3558" t="s">
        <v>28</v>
      </c>
      <c r="K3558" t="s">
        <v>37</v>
      </c>
      <c r="L3558" t="s">
        <v>38</v>
      </c>
      <c r="M3558" t="s">
        <v>45</v>
      </c>
      <c r="N3558" t="s">
        <v>46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7727</v>
      </c>
      <c r="U3558" t="s">
        <v>28</v>
      </c>
      <c r="V3558">
        <v>2</v>
      </c>
    </row>
    <row r="3559" spans="1:22" ht="45">
      <c r="A3559" s="8" t="s">
        <v>7793</v>
      </c>
      <c r="B3559" s="6">
        <v>43542.311990740738</v>
      </c>
      <c r="C3559" s="6">
        <v>43542.311805555553</v>
      </c>
      <c r="D3559" s="6">
        <v>43542.3125</v>
      </c>
      <c r="E3559" t="s">
        <v>7794</v>
      </c>
      <c r="F3559" t="s">
        <v>564</v>
      </c>
      <c r="G3559" t="s">
        <v>44</v>
      </c>
      <c r="H3559" t="s">
        <v>36</v>
      </c>
      <c r="J3559" t="s">
        <v>37</v>
      </c>
      <c r="K3559" t="s">
        <v>28</v>
      </c>
      <c r="L3559" t="s">
        <v>38</v>
      </c>
      <c r="M3559" t="s">
        <v>50</v>
      </c>
      <c r="N3559" t="s">
        <v>51</v>
      </c>
      <c r="O3559" t="s">
        <v>7794</v>
      </c>
      <c r="P3559" t="s">
        <v>128</v>
      </c>
      <c r="Q3559" t="s">
        <v>7795</v>
      </c>
      <c r="R3559" t="s">
        <v>28</v>
      </c>
      <c r="S3559" t="s">
        <v>54</v>
      </c>
      <c r="T3559" t="s">
        <v>7727</v>
      </c>
      <c r="V3559">
        <v>2</v>
      </c>
    </row>
    <row r="3560" spans="1:22" ht="45">
      <c r="A3560" s="8" t="s">
        <v>7796</v>
      </c>
      <c r="B3560" s="6">
        <v>43542.320173611108</v>
      </c>
      <c r="C3560" s="6">
        <v>43542.3125</v>
      </c>
      <c r="D3560" s="6">
        <v>43542.320138888892</v>
      </c>
      <c r="E3560" t="s">
        <v>7797</v>
      </c>
      <c r="F3560" t="s">
        <v>610</v>
      </c>
      <c r="G3560" t="s">
        <v>44</v>
      </c>
      <c r="H3560" t="s">
        <v>37</v>
      </c>
      <c r="J3560" t="s">
        <v>37</v>
      </c>
      <c r="K3560" t="s">
        <v>28</v>
      </c>
      <c r="L3560" t="s">
        <v>80</v>
      </c>
      <c r="M3560" t="s">
        <v>111</v>
      </c>
      <c r="N3560" t="s">
        <v>112</v>
      </c>
      <c r="O3560" t="s">
        <v>7797</v>
      </c>
      <c r="R3560" t="s">
        <v>28</v>
      </c>
      <c r="T3560" t="s">
        <v>7727</v>
      </c>
      <c r="U3560" t="s">
        <v>113</v>
      </c>
      <c r="V3560">
        <v>2</v>
      </c>
    </row>
    <row r="3561" spans="1:22" ht="45">
      <c r="A3561" s="8" t="s">
        <v>7798</v>
      </c>
      <c r="B3561" s="6">
        <v>43542.32335648148</v>
      </c>
      <c r="C3561" s="6">
        <v>43542.320833333331</v>
      </c>
      <c r="D3561" s="6">
        <v>43542.322916666664</v>
      </c>
      <c r="E3561" t="s">
        <v>7799</v>
      </c>
      <c r="F3561" t="s">
        <v>1221</v>
      </c>
      <c r="G3561" t="s">
        <v>36</v>
      </c>
      <c r="H3561" t="s">
        <v>28</v>
      </c>
      <c r="J3561" t="s">
        <v>28</v>
      </c>
      <c r="K3561" t="s">
        <v>37</v>
      </c>
      <c r="L3561" t="s">
        <v>38</v>
      </c>
      <c r="M3561" t="s">
        <v>39</v>
      </c>
      <c r="N3561" t="s">
        <v>40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7727</v>
      </c>
      <c r="U3561" t="s">
        <v>28</v>
      </c>
      <c r="V3561">
        <v>2</v>
      </c>
    </row>
    <row r="3562" spans="1:22" ht="45">
      <c r="A3562" s="8" t="s">
        <v>7800</v>
      </c>
      <c r="B3562" s="6">
        <v>43542.341168981482</v>
      </c>
      <c r="C3562" s="6">
        <v>43542.323611111111</v>
      </c>
      <c r="D3562" s="6">
        <v>43542.341666666667</v>
      </c>
      <c r="E3562" t="s">
        <v>7801</v>
      </c>
      <c r="F3562" t="s">
        <v>116</v>
      </c>
      <c r="G3562" t="s">
        <v>44</v>
      </c>
      <c r="H3562" t="s">
        <v>79</v>
      </c>
      <c r="J3562" t="s">
        <v>36</v>
      </c>
      <c r="K3562" t="s">
        <v>28</v>
      </c>
      <c r="L3562" t="s">
        <v>38</v>
      </c>
      <c r="M3562" t="s">
        <v>117</v>
      </c>
      <c r="N3562" t="s">
        <v>118</v>
      </c>
      <c r="O3562" t="s">
        <v>7801</v>
      </c>
      <c r="P3562" t="s">
        <v>139</v>
      </c>
      <c r="Q3562" t="s">
        <v>7802</v>
      </c>
      <c r="R3562" t="s">
        <v>28</v>
      </c>
      <c r="S3562" t="s">
        <v>54</v>
      </c>
      <c r="T3562" t="s">
        <v>7727</v>
      </c>
      <c r="V3562">
        <v>2</v>
      </c>
    </row>
    <row r="3563" spans="1:22" ht="45">
      <c r="A3563" s="8" t="s">
        <v>7803</v>
      </c>
      <c r="B3563" s="6">
        <v>43542.344050925924</v>
      </c>
      <c r="C3563" s="6">
        <v>43542.341666666667</v>
      </c>
      <c r="D3563" s="6">
        <v>43542.34375</v>
      </c>
      <c r="E3563" t="s">
        <v>7804</v>
      </c>
      <c r="F3563" t="s">
        <v>423</v>
      </c>
      <c r="G3563" t="s">
        <v>44</v>
      </c>
      <c r="H3563" t="s">
        <v>28</v>
      </c>
      <c r="J3563" t="s">
        <v>28</v>
      </c>
      <c r="K3563" t="s">
        <v>37</v>
      </c>
      <c r="L3563" t="s">
        <v>80</v>
      </c>
      <c r="M3563" t="s">
        <v>81</v>
      </c>
      <c r="N3563" t="s">
        <v>82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7727</v>
      </c>
      <c r="U3563" t="s">
        <v>28</v>
      </c>
      <c r="V3563">
        <v>2</v>
      </c>
    </row>
    <row r="3564" spans="1:22" ht="45">
      <c r="A3564" s="8" t="s">
        <v>7805</v>
      </c>
      <c r="B3564" s="6">
        <v>43542.346296296295</v>
      </c>
      <c r="C3564" s="6">
        <v>43542.34375</v>
      </c>
      <c r="D3564" s="6">
        <v>43542.34652777778</v>
      </c>
      <c r="E3564" t="s">
        <v>7806</v>
      </c>
      <c r="F3564" t="s">
        <v>1132</v>
      </c>
      <c r="G3564" t="s">
        <v>44</v>
      </c>
      <c r="H3564" t="s">
        <v>79</v>
      </c>
      <c r="J3564" t="s">
        <v>79</v>
      </c>
      <c r="K3564" t="s">
        <v>28</v>
      </c>
      <c r="L3564" t="s">
        <v>80</v>
      </c>
      <c r="M3564" t="s">
        <v>431</v>
      </c>
      <c r="N3564" t="s">
        <v>432</v>
      </c>
      <c r="O3564" t="s">
        <v>7806</v>
      </c>
      <c r="Q3564" s="9">
        <v>29960</v>
      </c>
      <c r="R3564" t="s">
        <v>28</v>
      </c>
      <c r="S3564" t="s">
        <v>54</v>
      </c>
      <c r="T3564" t="s">
        <v>7727</v>
      </c>
      <c r="V3564">
        <v>2</v>
      </c>
    </row>
    <row r="3565" spans="1:22" ht="45">
      <c r="A3565" s="8" t="s">
        <v>7807</v>
      </c>
      <c r="B3565" s="6">
        <v>43542.347326388888</v>
      </c>
      <c r="C3565" s="6">
        <v>43542.347222222219</v>
      </c>
      <c r="D3565" s="6">
        <v>43542.347222222219</v>
      </c>
      <c r="E3565" t="s">
        <v>7808</v>
      </c>
      <c r="F3565" t="s">
        <v>303</v>
      </c>
      <c r="G3565" t="s">
        <v>44</v>
      </c>
      <c r="H3565" t="s">
        <v>28</v>
      </c>
      <c r="J3565" t="s">
        <v>28</v>
      </c>
      <c r="K3565" t="s">
        <v>37</v>
      </c>
      <c r="L3565" t="s">
        <v>38</v>
      </c>
      <c r="M3565" t="s">
        <v>45</v>
      </c>
      <c r="N3565" t="s">
        <v>46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7727</v>
      </c>
      <c r="U3565" t="s">
        <v>28</v>
      </c>
      <c r="V3565">
        <v>2</v>
      </c>
    </row>
    <row r="3566" spans="1:22" ht="45">
      <c r="A3566" s="8" t="s">
        <v>7809</v>
      </c>
      <c r="B3566" s="6">
        <v>43542.356562499997</v>
      </c>
      <c r="C3566" s="6">
        <v>43542.347222222219</v>
      </c>
      <c r="D3566" s="6">
        <v>43542.356944444444</v>
      </c>
      <c r="E3566" t="s">
        <v>7810</v>
      </c>
      <c r="F3566" t="s">
        <v>1532</v>
      </c>
      <c r="G3566" t="s">
        <v>44</v>
      </c>
      <c r="H3566" t="s">
        <v>28</v>
      </c>
      <c r="J3566" t="s">
        <v>28</v>
      </c>
      <c r="K3566" t="s">
        <v>37</v>
      </c>
      <c r="L3566" t="s">
        <v>80</v>
      </c>
      <c r="M3566" t="s">
        <v>81</v>
      </c>
      <c r="N3566" t="s">
        <v>82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7727</v>
      </c>
      <c r="U3566" t="s">
        <v>28</v>
      </c>
      <c r="V3566">
        <v>2</v>
      </c>
    </row>
    <row r="3567" spans="1:22" ht="90">
      <c r="A3567" s="8" t="s">
        <v>7811</v>
      </c>
      <c r="B3567" s="6">
        <v>43542.370173611111</v>
      </c>
      <c r="C3567" s="6">
        <v>43542.356944444444</v>
      </c>
      <c r="D3567" s="6">
        <v>43542.370138888888</v>
      </c>
      <c r="E3567" s="8" t="s">
        <v>104</v>
      </c>
      <c r="F3567" t="s">
        <v>105</v>
      </c>
      <c r="H3567" t="s">
        <v>28</v>
      </c>
      <c r="J3567" t="s">
        <v>28</v>
      </c>
      <c r="K3567" t="s">
        <v>28</v>
      </c>
      <c r="L3567" t="s">
        <v>29</v>
      </c>
      <c r="M3567" t="s">
        <v>106</v>
      </c>
      <c r="N3567" t="s">
        <v>107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7727</v>
      </c>
      <c r="U3567" t="s">
        <v>28</v>
      </c>
      <c r="V3567">
        <v>2</v>
      </c>
    </row>
    <row r="3568" spans="1:22" ht="45">
      <c r="A3568" s="8" t="s">
        <v>7812</v>
      </c>
      <c r="B3568" s="6">
        <v>43542.371076388888</v>
      </c>
      <c r="C3568" s="6">
        <v>43542.370138888888</v>
      </c>
      <c r="D3568" s="6">
        <v>43542.370833333334</v>
      </c>
      <c r="E3568" t="s">
        <v>7813</v>
      </c>
      <c r="F3568" t="s">
        <v>1006</v>
      </c>
      <c r="G3568" t="s">
        <v>36</v>
      </c>
      <c r="H3568" t="s">
        <v>28</v>
      </c>
      <c r="J3568" t="s">
        <v>28</v>
      </c>
      <c r="K3568" t="s">
        <v>37</v>
      </c>
      <c r="L3568" t="s">
        <v>38</v>
      </c>
      <c r="M3568" t="s">
        <v>39</v>
      </c>
      <c r="N3568" t="s">
        <v>40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7727</v>
      </c>
      <c r="U3568" t="s">
        <v>28</v>
      </c>
      <c r="V3568">
        <v>2</v>
      </c>
    </row>
    <row r="3569" spans="1:22" ht="90">
      <c r="A3569" s="8" t="s">
        <v>7814</v>
      </c>
      <c r="B3569" s="6">
        <v>43542.371979166666</v>
      </c>
      <c r="C3569" s="6">
        <v>43542.370833333334</v>
      </c>
      <c r="D3569" s="6">
        <v>43542.371527777781</v>
      </c>
      <c r="E3569" s="8" t="s">
        <v>104</v>
      </c>
      <c r="F3569" t="s">
        <v>105</v>
      </c>
      <c r="H3569" t="s">
        <v>28</v>
      </c>
      <c r="J3569" t="s">
        <v>28</v>
      </c>
      <c r="K3569" t="s">
        <v>28</v>
      </c>
      <c r="L3569" t="s">
        <v>29</v>
      </c>
      <c r="M3569" t="s">
        <v>106</v>
      </c>
      <c r="N3569" t="s">
        <v>107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7727</v>
      </c>
      <c r="U3569" t="s">
        <v>28</v>
      </c>
      <c r="V3569">
        <v>2</v>
      </c>
    </row>
    <row r="3570" spans="1:22" ht="45">
      <c r="A3570" s="8" t="s">
        <v>7815</v>
      </c>
      <c r="B3570" s="6">
        <v>43542.380486111113</v>
      </c>
      <c r="C3570" s="6">
        <v>43542.37222222222</v>
      </c>
      <c r="D3570" s="6">
        <v>43542.379861111112</v>
      </c>
      <c r="E3570" t="s">
        <v>990</v>
      </c>
      <c r="F3570" t="s">
        <v>28</v>
      </c>
      <c r="G3570" t="s">
        <v>36</v>
      </c>
      <c r="J3570" t="s">
        <v>28</v>
      </c>
      <c r="K3570" t="s">
        <v>28</v>
      </c>
      <c r="L3570" t="s">
        <v>38</v>
      </c>
      <c r="M3570" t="s">
        <v>705</v>
      </c>
      <c r="N3570" t="s">
        <v>706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7727</v>
      </c>
      <c r="U3570" t="s">
        <v>28</v>
      </c>
      <c r="V3570">
        <v>2</v>
      </c>
    </row>
    <row r="3571" spans="1:22" ht="45">
      <c r="A3571" s="8" t="s">
        <v>7816</v>
      </c>
      <c r="B3571" s="6">
        <v>43542.380972222221</v>
      </c>
      <c r="C3571" s="6">
        <v>43542.380555555559</v>
      </c>
      <c r="D3571" s="6">
        <v>43542.381249999999</v>
      </c>
      <c r="E3571" t="s">
        <v>7817</v>
      </c>
      <c r="F3571" t="s">
        <v>2718</v>
      </c>
      <c r="G3571" t="s">
        <v>44</v>
      </c>
      <c r="H3571" t="s">
        <v>37</v>
      </c>
      <c r="J3571" t="s">
        <v>37</v>
      </c>
      <c r="K3571" t="s">
        <v>28</v>
      </c>
      <c r="L3571" t="s">
        <v>80</v>
      </c>
      <c r="M3571" t="s">
        <v>111</v>
      </c>
      <c r="N3571" t="s">
        <v>112</v>
      </c>
      <c r="O3571" t="s">
        <v>7817</v>
      </c>
      <c r="R3571" t="s">
        <v>28</v>
      </c>
      <c r="T3571" t="s">
        <v>7727</v>
      </c>
      <c r="U3571" t="s">
        <v>244</v>
      </c>
      <c r="V3571">
        <v>2</v>
      </c>
    </row>
    <row r="3572" spans="1:22" ht="45">
      <c r="A3572" s="8" t="s">
        <v>7818</v>
      </c>
      <c r="B3572" s="6">
        <v>43542.384826388887</v>
      </c>
      <c r="C3572" s="6">
        <v>43542.381944444445</v>
      </c>
      <c r="D3572" s="6">
        <v>43542.385416666664</v>
      </c>
      <c r="E3572" t="s">
        <v>7819</v>
      </c>
      <c r="F3572" t="s">
        <v>1019</v>
      </c>
      <c r="G3572" t="s">
        <v>44</v>
      </c>
      <c r="H3572" t="s">
        <v>36</v>
      </c>
      <c r="J3572" t="s">
        <v>37</v>
      </c>
      <c r="K3572" t="s">
        <v>28</v>
      </c>
      <c r="L3572" t="s">
        <v>38</v>
      </c>
      <c r="M3572" t="s">
        <v>50</v>
      </c>
      <c r="N3572" t="s">
        <v>51</v>
      </c>
      <c r="O3572" t="s">
        <v>7819</v>
      </c>
      <c r="P3572" t="s">
        <v>139</v>
      </c>
      <c r="Q3572" t="s">
        <v>7820</v>
      </c>
      <c r="R3572" t="s">
        <v>28</v>
      </c>
      <c r="S3572" t="s">
        <v>54</v>
      </c>
      <c r="T3572" t="s">
        <v>7727</v>
      </c>
      <c r="V3572">
        <v>2</v>
      </c>
    </row>
    <row r="3573" spans="1:22" ht="45">
      <c r="A3573" s="8" t="s">
        <v>7821</v>
      </c>
      <c r="B3573" s="6">
        <v>43542.389953703707</v>
      </c>
      <c r="C3573" s="6">
        <v>43542.385416666664</v>
      </c>
      <c r="D3573" s="6">
        <v>43542.390277777777</v>
      </c>
      <c r="E3573" t="s">
        <v>7822</v>
      </c>
      <c r="F3573" t="s">
        <v>1216</v>
      </c>
      <c r="G3573" t="s">
        <v>44</v>
      </c>
      <c r="H3573" t="s">
        <v>37</v>
      </c>
      <c r="J3573" t="s">
        <v>37</v>
      </c>
      <c r="K3573" t="s">
        <v>28</v>
      </c>
      <c r="L3573" t="s">
        <v>80</v>
      </c>
      <c r="M3573" t="s">
        <v>111</v>
      </c>
      <c r="N3573" t="s">
        <v>112</v>
      </c>
      <c r="O3573" t="s">
        <v>7822</v>
      </c>
      <c r="R3573" t="s">
        <v>28</v>
      </c>
      <c r="T3573" t="s">
        <v>7727</v>
      </c>
      <c r="U3573" t="s">
        <v>113</v>
      </c>
      <c r="V3573">
        <v>2</v>
      </c>
    </row>
    <row r="3574" spans="1:22" ht="45">
      <c r="A3574" s="8" t="s">
        <v>7823</v>
      </c>
      <c r="B3574" s="6">
        <v>43542.393854166665</v>
      </c>
      <c r="C3574" s="6">
        <v>43542.390277777777</v>
      </c>
      <c r="D3574" s="6">
        <v>43542.393750000003</v>
      </c>
      <c r="E3574" s="7" t="s">
        <v>7824</v>
      </c>
      <c r="F3574" t="s">
        <v>28</v>
      </c>
      <c r="G3574" t="s">
        <v>28</v>
      </c>
      <c r="H3574" t="s">
        <v>28</v>
      </c>
      <c r="J3574" t="s">
        <v>28</v>
      </c>
      <c r="K3574" t="s">
        <v>28</v>
      </c>
      <c r="L3574" t="s">
        <v>220</v>
      </c>
      <c r="M3574" t="s">
        <v>221</v>
      </c>
      <c r="N3574" t="s">
        <v>222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7727</v>
      </c>
      <c r="U3574" t="s">
        <v>28</v>
      </c>
      <c r="V3574">
        <v>2</v>
      </c>
    </row>
    <row r="3575" spans="1:22" ht="90">
      <c r="A3575" s="8" t="s">
        <v>7825</v>
      </c>
      <c r="B3575" s="6">
        <v>43542.394409722219</v>
      </c>
      <c r="C3575" s="6">
        <v>43542.393750000003</v>
      </c>
      <c r="D3575" s="6">
        <v>43542.394444444442</v>
      </c>
      <c r="E3575" s="8" t="s">
        <v>104</v>
      </c>
      <c r="F3575" t="s">
        <v>105</v>
      </c>
      <c r="H3575" t="s">
        <v>28</v>
      </c>
      <c r="J3575" t="s">
        <v>28</v>
      </c>
      <c r="K3575" t="s">
        <v>28</v>
      </c>
      <c r="L3575" t="s">
        <v>29</v>
      </c>
      <c r="M3575" t="s">
        <v>106</v>
      </c>
      <c r="N3575" t="s">
        <v>107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7727</v>
      </c>
      <c r="U3575" t="s">
        <v>28</v>
      </c>
      <c r="V3575">
        <v>2</v>
      </c>
    </row>
    <row r="3576" spans="1:22" ht="90">
      <c r="A3576" s="8" t="s">
        <v>7826</v>
      </c>
      <c r="B3576" s="6">
        <v>43542.395578703705</v>
      </c>
      <c r="C3576" s="6">
        <v>43542.394444444442</v>
      </c>
      <c r="D3576" s="6">
        <v>43542.395138888889</v>
      </c>
      <c r="E3576" s="8" t="s">
        <v>104</v>
      </c>
      <c r="F3576" t="s">
        <v>105</v>
      </c>
      <c r="H3576" t="s">
        <v>28</v>
      </c>
      <c r="J3576" t="s">
        <v>28</v>
      </c>
      <c r="K3576" t="s">
        <v>28</v>
      </c>
      <c r="L3576" t="s">
        <v>29</v>
      </c>
      <c r="M3576" t="s">
        <v>106</v>
      </c>
      <c r="N3576" t="s">
        <v>107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7727</v>
      </c>
      <c r="U3576" t="s">
        <v>28</v>
      </c>
      <c r="V3576">
        <v>2</v>
      </c>
    </row>
    <row r="3577" spans="1:22" ht="45">
      <c r="A3577" s="8" t="s">
        <v>7827</v>
      </c>
      <c r="B3577" s="6">
        <v>43542.396192129629</v>
      </c>
      <c r="C3577" s="6">
        <v>43542.395833333336</v>
      </c>
      <c r="D3577" s="6">
        <v>43542.396527777775</v>
      </c>
      <c r="E3577" t="s">
        <v>7828</v>
      </c>
      <c r="F3577" t="s">
        <v>574</v>
      </c>
      <c r="G3577" t="s">
        <v>44</v>
      </c>
      <c r="H3577" t="s">
        <v>28</v>
      </c>
      <c r="J3577" t="s">
        <v>28</v>
      </c>
      <c r="K3577" t="s">
        <v>37</v>
      </c>
      <c r="L3577" t="s">
        <v>80</v>
      </c>
      <c r="M3577" t="s">
        <v>81</v>
      </c>
      <c r="N3577" t="s">
        <v>82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7727</v>
      </c>
      <c r="U3577" t="s">
        <v>28</v>
      </c>
      <c r="V3577">
        <v>2</v>
      </c>
    </row>
    <row r="3578" spans="1:22" ht="45">
      <c r="A3578" s="8" t="s">
        <v>7829</v>
      </c>
      <c r="B3578" s="6">
        <v>43542.397291666668</v>
      </c>
      <c r="C3578" s="6">
        <v>43542.396527777775</v>
      </c>
      <c r="D3578" s="6">
        <v>43542.397916666669</v>
      </c>
      <c r="E3578" t="s">
        <v>7830</v>
      </c>
      <c r="F3578" t="s">
        <v>7831</v>
      </c>
      <c r="G3578" t="s">
        <v>44</v>
      </c>
      <c r="H3578" t="s">
        <v>79</v>
      </c>
      <c r="J3578" t="s">
        <v>36</v>
      </c>
      <c r="K3578" t="s">
        <v>28</v>
      </c>
      <c r="L3578" t="s">
        <v>38</v>
      </c>
      <c r="M3578" t="s">
        <v>117</v>
      </c>
      <c r="N3578" t="s">
        <v>118</v>
      </c>
      <c r="O3578" t="s">
        <v>7830</v>
      </c>
      <c r="P3578" t="s">
        <v>139</v>
      </c>
      <c r="Q3578" t="s">
        <v>7832</v>
      </c>
      <c r="R3578" t="s">
        <v>28</v>
      </c>
      <c r="S3578" t="s">
        <v>54</v>
      </c>
      <c r="T3578" t="s">
        <v>7727</v>
      </c>
      <c r="V3578">
        <v>2</v>
      </c>
    </row>
    <row r="3579" spans="1:22" ht="45">
      <c r="A3579" s="8" t="s">
        <v>7833</v>
      </c>
      <c r="B3579" s="6">
        <v>43542.399050925924</v>
      </c>
      <c r="C3579" s="6">
        <v>43542.397916666669</v>
      </c>
      <c r="D3579" s="6">
        <v>43542.400000000001</v>
      </c>
      <c r="E3579" t="s">
        <v>7834</v>
      </c>
      <c r="F3579" t="s">
        <v>1301</v>
      </c>
      <c r="G3579" t="s">
        <v>36</v>
      </c>
      <c r="H3579" t="s">
        <v>36</v>
      </c>
      <c r="J3579" t="s">
        <v>37</v>
      </c>
      <c r="K3579" t="s">
        <v>28</v>
      </c>
      <c r="L3579" t="s">
        <v>38</v>
      </c>
      <c r="M3579" t="s">
        <v>57</v>
      </c>
      <c r="N3579" t="s">
        <v>58</v>
      </c>
      <c r="O3579" t="s">
        <v>7834</v>
      </c>
      <c r="P3579" t="s">
        <v>7835</v>
      </c>
      <c r="Q3579" s="9">
        <v>31812</v>
      </c>
      <c r="R3579" t="s">
        <v>28</v>
      </c>
      <c r="S3579" t="s">
        <v>54</v>
      </c>
      <c r="T3579" t="s">
        <v>7727</v>
      </c>
      <c r="V3579">
        <v>2</v>
      </c>
    </row>
    <row r="3580" spans="1:22" ht="45">
      <c r="A3580" s="8" t="s">
        <v>7836</v>
      </c>
      <c r="B3580" s="6">
        <v>43542.400034722225</v>
      </c>
      <c r="C3580" s="6">
        <v>43542.400000000001</v>
      </c>
      <c r="D3580" s="6">
        <v>43542.400000000001</v>
      </c>
      <c r="E3580" t="s">
        <v>7837</v>
      </c>
      <c r="F3580" t="s">
        <v>923</v>
      </c>
      <c r="G3580" t="s">
        <v>44</v>
      </c>
      <c r="H3580" t="s">
        <v>28</v>
      </c>
      <c r="J3580" t="s">
        <v>28</v>
      </c>
      <c r="K3580" t="s">
        <v>37</v>
      </c>
      <c r="L3580" t="s">
        <v>80</v>
      </c>
      <c r="M3580" t="s">
        <v>81</v>
      </c>
      <c r="N3580" t="s">
        <v>82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7727</v>
      </c>
      <c r="U3580" t="s">
        <v>28</v>
      </c>
      <c r="V3580">
        <v>2</v>
      </c>
    </row>
    <row r="3581" spans="1:22" ht="60">
      <c r="A3581" s="8" t="s">
        <v>7838</v>
      </c>
      <c r="B3581" s="6">
        <v>43542.401284722226</v>
      </c>
      <c r="C3581" s="6">
        <v>43542.400000000001</v>
      </c>
      <c r="D3581" s="6">
        <v>43542.401388888888</v>
      </c>
      <c r="E3581" s="8" t="s">
        <v>7839</v>
      </c>
      <c r="F3581" t="s">
        <v>857</v>
      </c>
      <c r="G3581" t="s">
        <v>44</v>
      </c>
      <c r="H3581" t="s">
        <v>28</v>
      </c>
      <c r="J3581" t="s">
        <v>28</v>
      </c>
      <c r="K3581" t="s">
        <v>28</v>
      </c>
      <c r="L3581" t="s">
        <v>80</v>
      </c>
      <c r="M3581" t="s">
        <v>271</v>
      </c>
      <c r="N3581" t="s">
        <v>272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7727</v>
      </c>
      <c r="U3581" t="s">
        <v>28</v>
      </c>
      <c r="V3581">
        <v>2</v>
      </c>
    </row>
    <row r="3582" spans="1:22" ht="90">
      <c r="A3582" s="8" t="s">
        <v>7840</v>
      </c>
      <c r="B3582" s="6">
        <v>43542.402569444443</v>
      </c>
      <c r="C3582" s="6">
        <v>43542.401388888888</v>
      </c>
      <c r="D3582" s="6">
        <v>43542.402083333334</v>
      </c>
      <c r="E3582" s="8" t="s">
        <v>104</v>
      </c>
      <c r="F3582" t="s">
        <v>105</v>
      </c>
      <c r="G3582" t="s">
        <v>44</v>
      </c>
      <c r="H3582" t="s">
        <v>28</v>
      </c>
      <c r="J3582" t="s">
        <v>28</v>
      </c>
      <c r="K3582" t="s">
        <v>28</v>
      </c>
      <c r="L3582" t="s">
        <v>29</v>
      </c>
      <c r="M3582" t="s">
        <v>106</v>
      </c>
      <c r="N3582" t="s">
        <v>107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7727</v>
      </c>
      <c r="U3582" t="s">
        <v>28</v>
      </c>
      <c r="V3582">
        <v>2</v>
      </c>
    </row>
    <row r="3583" spans="1:22" ht="45">
      <c r="A3583" s="8" t="s">
        <v>7841</v>
      </c>
      <c r="B3583" s="6">
        <v>43542.403460648151</v>
      </c>
      <c r="C3583" s="6">
        <v>43542.402777777781</v>
      </c>
      <c r="D3583" s="6">
        <v>43542.40347222222</v>
      </c>
      <c r="E3583" t="s">
        <v>7842</v>
      </c>
      <c r="F3583" t="s">
        <v>2884</v>
      </c>
      <c r="G3583" t="s">
        <v>44</v>
      </c>
      <c r="H3583" t="s">
        <v>37</v>
      </c>
      <c r="J3583" t="s">
        <v>37</v>
      </c>
      <c r="K3583" t="s">
        <v>28</v>
      </c>
      <c r="L3583" t="s">
        <v>80</v>
      </c>
      <c r="M3583" t="s">
        <v>111</v>
      </c>
      <c r="N3583" t="s">
        <v>112</v>
      </c>
      <c r="O3583" t="s">
        <v>7842</v>
      </c>
      <c r="R3583" t="s">
        <v>28</v>
      </c>
      <c r="T3583" t="s">
        <v>7727</v>
      </c>
      <c r="U3583" t="s">
        <v>244</v>
      </c>
      <c r="V3583">
        <v>2</v>
      </c>
    </row>
    <row r="3584" spans="1:22" ht="45">
      <c r="A3584" s="8" t="s">
        <v>7843</v>
      </c>
      <c r="B3584" s="6">
        <v>43542.405902777777</v>
      </c>
      <c r="C3584" s="6">
        <v>43542.404166666667</v>
      </c>
      <c r="D3584" s="6">
        <v>43542.406944444447</v>
      </c>
      <c r="E3584" t="s">
        <v>7844</v>
      </c>
      <c r="F3584" t="s">
        <v>702</v>
      </c>
      <c r="G3584" t="s">
        <v>44</v>
      </c>
      <c r="H3584" t="s">
        <v>79</v>
      </c>
      <c r="J3584" t="s">
        <v>36</v>
      </c>
      <c r="K3584" t="s">
        <v>28</v>
      </c>
      <c r="L3584" t="s">
        <v>38</v>
      </c>
      <c r="M3584" t="s">
        <v>117</v>
      </c>
      <c r="N3584" t="s">
        <v>118</v>
      </c>
      <c r="O3584" t="s">
        <v>7844</v>
      </c>
      <c r="P3584" t="s">
        <v>7466</v>
      </c>
      <c r="Q3584" s="9">
        <v>29353</v>
      </c>
      <c r="R3584" t="s">
        <v>28</v>
      </c>
      <c r="S3584" t="s">
        <v>54</v>
      </c>
      <c r="T3584" t="s">
        <v>7727</v>
      </c>
      <c r="V3584">
        <v>2</v>
      </c>
    </row>
    <row r="3585" spans="1:22" ht="45">
      <c r="A3585" s="8" t="s">
        <v>7845</v>
      </c>
      <c r="B3585" s="6">
        <v>43542.407384259262</v>
      </c>
      <c r="C3585" s="6">
        <v>43542.406944444447</v>
      </c>
      <c r="D3585" s="6">
        <v>43542.407638888886</v>
      </c>
      <c r="E3585" t="s">
        <v>7846</v>
      </c>
      <c r="F3585" t="s">
        <v>1160</v>
      </c>
      <c r="G3585" t="s">
        <v>36</v>
      </c>
      <c r="H3585" t="s">
        <v>79</v>
      </c>
      <c r="J3585" t="s">
        <v>36</v>
      </c>
      <c r="K3585" t="s">
        <v>28</v>
      </c>
      <c r="L3585" t="s">
        <v>38</v>
      </c>
      <c r="M3585" t="s">
        <v>57</v>
      </c>
      <c r="N3585" t="s">
        <v>58</v>
      </c>
      <c r="O3585" t="s">
        <v>7846</v>
      </c>
      <c r="Q3585" t="s">
        <v>7847</v>
      </c>
      <c r="R3585" t="s">
        <v>28</v>
      </c>
      <c r="S3585" t="s">
        <v>54</v>
      </c>
      <c r="T3585" t="s">
        <v>7727</v>
      </c>
      <c r="V3585">
        <v>2</v>
      </c>
    </row>
    <row r="3586" spans="1:22" ht="45">
      <c r="A3586" s="8" t="s">
        <v>7848</v>
      </c>
      <c r="B3586" s="6">
        <v>43542.407442129632</v>
      </c>
      <c r="C3586" s="6">
        <v>43542.407638888886</v>
      </c>
      <c r="D3586" s="6">
        <v>43542.408333333333</v>
      </c>
      <c r="E3586" t="s">
        <v>7849</v>
      </c>
      <c r="F3586" t="s">
        <v>1731</v>
      </c>
      <c r="G3586" t="s">
        <v>36</v>
      </c>
      <c r="H3586" t="s">
        <v>28</v>
      </c>
      <c r="J3586" t="s">
        <v>28</v>
      </c>
      <c r="K3586" t="s">
        <v>37</v>
      </c>
      <c r="L3586" t="s">
        <v>38</v>
      </c>
      <c r="M3586" t="s">
        <v>39</v>
      </c>
      <c r="N3586" t="s">
        <v>40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7727</v>
      </c>
      <c r="U3586" t="s">
        <v>28</v>
      </c>
      <c r="V3586">
        <v>2</v>
      </c>
    </row>
    <row r="3587" spans="1:22" ht="45">
      <c r="A3587" s="8" t="s">
        <v>7850</v>
      </c>
      <c r="B3587" s="6">
        <v>43542.408356481479</v>
      </c>
      <c r="C3587" s="6">
        <v>43542.408333333333</v>
      </c>
      <c r="D3587" s="6">
        <v>43542.408333333333</v>
      </c>
      <c r="E3587" t="s">
        <v>990</v>
      </c>
      <c r="F3587" t="s">
        <v>28</v>
      </c>
      <c r="G3587" t="s">
        <v>36</v>
      </c>
      <c r="J3587" t="s">
        <v>28</v>
      </c>
      <c r="K3587" t="s">
        <v>28</v>
      </c>
      <c r="L3587" t="s">
        <v>38</v>
      </c>
      <c r="M3587" t="s">
        <v>705</v>
      </c>
      <c r="N3587" t="s">
        <v>706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7727</v>
      </c>
      <c r="U3587" t="s">
        <v>28</v>
      </c>
      <c r="V3587">
        <v>2</v>
      </c>
    </row>
    <row r="3588" spans="1:22" ht="45">
      <c r="A3588" s="8" t="s">
        <v>7851</v>
      </c>
      <c r="B3588" s="6">
        <v>43542.407986111109</v>
      </c>
      <c r="C3588" s="6">
        <v>43542.408333333333</v>
      </c>
      <c r="D3588" s="6">
        <v>43542.40902777778</v>
      </c>
      <c r="E3588" s="8" t="s">
        <v>798</v>
      </c>
      <c r="F3588" t="s">
        <v>799</v>
      </c>
      <c r="G3588" t="s">
        <v>36</v>
      </c>
      <c r="H3588" t="s">
        <v>28</v>
      </c>
      <c r="J3588" t="s">
        <v>28</v>
      </c>
      <c r="K3588" t="s">
        <v>28</v>
      </c>
      <c r="L3588" t="s">
        <v>38</v>
      </c>
      <c r="M3588" t="s">
        <v>800</v>
      </c>
      <c r="N3588" t="s">
        <v>801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7727</v>
      </c>
      <c r="U3588" t="s">
        <v>28</v>
      </c>
      <c r="V3588">
        <v>2</v>
      </c>
    </row>
    <row r="3589" spans="1:22" ht="45">
      <c r="A3589" s="8" t="s">
        <v>7852</v>
      </c>
      <c r="B3589" s="6">
        <v>43542.409108796295</v>
      </c>
      <c r="C3589" s="6">
        <v>43542.40902777778</v>
      </c>
      <c r="D3589" s="6">
        <v>43542.409722222219</v>
      </c>
      <c r="E3589" t="s">
        <v>5469</v>
      </c>
      <c r="F3589" t="s">
        <v>923</v>
      </c>
      <c r="G3589" t="s">
        <v>44</v>
      </c>
      <c r="H3589" t="s">
        <v>36</v>
      </c>
      <c r="J3589" t="s">
        <v>37</v>
      </c>
      <c r="K3589" t="s">
        <v>28</v>
      </c>
      <c r="L3589" t="s">
        <v>38</v>
      </c>
      <c r="M3589" t="s">
        <v>50</v>
      </c>
      <c r="N3589" t="s">
        <v>51</v>
      </c>
      <c r="O3589" t="s">
        <v>5469</v>
      </c>
      <c r="P3589" t="s">
        <v>5470</v>
      </c>
      <c r="Q3589" s="9">
        <v>26216</v>
      </c>
      <c r="R3589" t="s">
        <v>28</v>
      </c>
      <c r="S3589" t="s">
        <v>54</v>
      </c>
      <c r="T3589" t="s">
        <v>7727</v>
      </c>
      <c r="V3589">
        <v>2</v>
      </c>
    </row>
    <row r="3590" spans="1:22" ht="45">
      <c r="A3590" s="8" t="s">
        <v>7853</v>
      </c>
      <c r="B3590" s="6">
        <v>43542.410057870373</v>
      </c>
      <c r="C3590" s="6">
        <v>43542.409722222219</v>
      </c>
      <c r="D3590" s="6">
        <v>43542.410416666666</v>
      </c>
      <c r="E3590" t="s">
        <v>7854</v>
      </c>
      <c r="F3590" t="s">
        <v>2483</v>
      </c>
      <c r="G3590" t="s">
        <v>44</v>
      </c>
      <c r="H3590" t="s">
        <v>28</v>
      </c>
      <c r="J3590" t="s">
        <v>28</v>
      </c>
      <c r="K3590" t="s">
        <v>37</v>
      </c>
      <c r="L3590" t="s">
        <v>80</v>
      </c>
      <c r="M3590" t="s">
        <v>81</v>
      </c>
      <c r="N3590" t="s">
        <v>82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7727</v>
      </c>
      <c r="U3590" t="s">
        <v>28</v>
      </c>
      <c r="V3590">
        <v>2</v>
      </c>
    </row>
    <row r="3591" spans="1:22" ht="90">
      <c r="A3591" s="8" t="s">
        <v>7855</v>
      </c>
      <c r="B3591" s="6">
        <v>43542.41034722222</v>
      </c>
      <c r="C3591" s="6">
        <v>43542.410416666666</v>
      </c>
      <c r="D3591" s="6">
        <v>43542.410416666666</v>
      </c>
      <c r="E3591" s="8" t="s">
        <v>104</v>
      </c>
      <c r="F3591" t="s">
        <v>105</v>
      </c>
      <c r="G3591" t="s">
        <v>36</v>
      </c>
      <c r="H3591" t="s">
        <v>28</v>
      </c>
      <c r="J3591" t="s">
        <v>28</v>
      </c>
      <c r="K3591" t="s">
        <v>28</v>
      </c>
      <c r="L3591" t="s">
        <v>29</v>
      </c>
      <c r="M3591" t="s">
        <v>106</v>
      </c>
      <c r="N3591" t="s">
        <v>107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7727</v>
      </c>
      <c r="U3591" t="s">
        <v>28</v>
      </c>
      <c r="V3591">
        <v>2</v>
      </c>
    </row>
    <row r="3592" spans="1:22" ht="45">
      <c r="A3592" s="8" t="s">
        <v>7856</v>
      </c>
      <c r="B3592" s="6">
        <v>43542.410821759258</v>
      </c>
      <c r="C3592" s="6">
        <v>43542.410416666666</v>
      </c>
      <c r="D3592" s="6">
        <v>43542.411111111112</v>
      </c>
      <c r="E3592" t="s">
        <v>7857</v>
      </c>
      <c r="F3592" t="s">
        <v>7858</v>
      </c>
      <c r="G3592" t="s">
        <v>44</v>
      </c>
      <c r="H3592" t="s">
        <v>79</v>
      </c>
      <c r="J3592" t="s">
        <v>36</v>
      </c>
      <c r="K3592" t="s">
        <v>28</v>
      </c>
      <c r="L3592" t="s">
        <v>38</v>
      </c>
      <c r="M3592" t="s">
        <v>117</v>
      </c>
      <c r="N3592" t="s">
        <v>118</v>
      </c>
      <c r="O3592" t="s">
        <v>7857</v>
      </c>
      <c r="P3592" t="s">
        <v>139</v>
      </c>
      <c r="Q3592" s="9">
        <v>22627</v>
      </c>
      <c r="R3592" t="s">
        <v>28</v>
      </c>
      <c r="S3592" t="s">
        <v>54</v>
      </c>
      <c r="T3592" t="s">
        <v>7727</v>
      </c>
      <c r="V3592">
        <v>2</v>
      </c>
    </row>
    <row r="3593" spans="1:22" ht="45">
      <c r="A3593" s="8" t="s">
        <v>7859</v>
      </c>
      <c r="B3593" s="6">
        <v>43542.411863425928</v>
      </c>
      <c r="C3593" s="6">
        <v>43542.411805555559</v>
      </c>
      <c r="D3593" s="6">
        <v>43542.412499999999</v>
      </c>
      <c r="E3593" t="s">
        <v>7860</v>
      </c>
      <c r="F3593" t="s">
        <v>7861</v>
      </c>
      <c r="G3593" t="s">
        <v>44</v>
      </c>
      <c r="H3593" t="s">
        <v>79</v>
      </c>
      <c r="J3593" t="s">
        <v>79</v>
      </c>
      <c r="K3593" t="s">
        <v>28</v>
      </c>
      <c r="L3593" t="s">
        <v>80</v>
      </c>
      <c r="M3593" t="s">
        <v>431</v>
      </c>
      <c r="N3593" t="s">
        <v>432</v>
      </c>
      <c r="O3593" t="s">
        <v>7860</v>
      </c>
      <c r="P3593" t="s">
        <v>2383</v>
      </c>
      <c r="Q3593" s="9">
        <v>25630</v>
      </c>
      <c r="R3593" t="s">
        <v>28</v>
      </c>
      <c r="S3593" t="s">
        <v>54</v>
      </c>
      <c r="T3593" t="s">
        <v>7727</v>
      </c>
      <c r="V3593">
        <v>2</v>
      </c>
    </row>
    <row r="3594" spans="1:22" ht="45">
      <c r="A3594" s="8" t="s">
        <v>7862</v>
      </c>
      <c r="B3594" s="6">
        <v>43542.412824074076</v>
      </c>
      <c r="C3594" s="6">
        <v>43542.412499999999</v>
      </c>
      <c r="D3594" s="6">
        <v>43542.413194444445</v>
      </c>
      <c r="E3594" t="s">
        <v>7863</v>
      </c>
      <c r="F3594" t="s">
        <v>7440</v>
      </c>
      <c r="G3594" t="s">
        <v>44</v>
      </c>
      <c r="H3594" t="s">
        <v>79</v>
      </c>
      <c r="J3594" t="s">
        <v>36</v>
      </c>
      <c r="K3594" t="s">
        <v>28</v>
      </c>
      <c r="L3594" t="s">
        <v>38</v>
      </c>
      <c r="M3594" t="s">
        <v>117</v>
      </c>
      <c r="N3594" t="s">
        <v>118</v>
      </c>
      <c r="O3594" t="s">
        <v>7863</v>
      </c>
      <c r="P3594" t="s">
        <v>139</v>
      </c>
      <c r="Q3594" s="9">
        <v>22560</v>
      </c>
      <c r="R3594" t="s">
        <v>28</v>
      </c>
      <c r="S3594" t="s">
        <v>54</v>
      </c>
      <c r="T3594" t="s">
        <v>7727</v>
      </c>
      <c r="V3594">
        <v>2</v>
      </c>
    </row>
    <row r="3595" spans="1:22" ht="45">
      <c r="A3595" s="8" t="s">
        <v>7864</v>
      </c>
      <c r="B3595" s="6">
        <v>43542.413726851853</v>
      </c>
      <c r="C3595" s="6">
        <v>43542.413194444445</v>
      </c>
      <c r="D3595" s="6">
        <v>43542.413888888892</v>
      </c>
      <c r="E3595" t="s">
        <v>7865</v>
      </c>
      <c r="F3595" t="s">
        <v>7866</v>
      </c>
      <c r="G3595" t="s">
        <v>44</v>
      </c>
      <c r="H3595" t="s">
        <v>37</v>
      </c>
      <c r="J3595" t="s">
        <v>37</v>
      </c>
      <c r="K3595" t="s">
        <v>28</v>
      </c>
      <c r="L3595" t="s">
        <v>80</v>
      </c>
      <c r="M3595" t="s">
        <v>111</v>
      </c>
      <c r="N3595" t="s">
        <v>112</v>
      </c>
      <c r="O3595" t="s">
        <v>7865</v>
      </c>
      <c r="R3595" t="s">
        <v>28</v>
      </c>
      <c r="T3595" t="s">
        <v>7727</v>
      </c>
      <c r="U3595" t="s">
        <v>244</v>
      </c>
      <c r="V3595">
        <v>2</v>
      </c>
    </row>
    <row r="3596" spans="1:22" ht="45">
      <c r="A3596" s="8" t="s">
        <v>7867</v>
      </c>
      <c r="B3596" s="6">
        <v>43542.415451388886</v>
      </c>
      <c r="C3596" s="6">
        <v>43542.413888888892</v>
      </c>
      <c r="D3596" s="6">
        <v>43542.415277777778</v>
      </c>
      <c r="E3596" t="s">
        <v>7868</v>
      </c>
      <c r="F3596" t="s">
        <v>1702</v>
      </c>
      <c r="G3596" t="s">
        <v>44</v>
      </c>
      <c r="H3596" t="s">
        <v>28</v>
      </c>
      <c r="J3596" t="s">
        <v>28</v>
      </c>
      <c r="K3596" t="s">
        <v>37</v>
      </c>
      <c r="L3596" t="s">
        <v>80</v>
      </c>
      <c r="M3596" t="s">
        <v>81</v>
      </c>
      <c r="N3596" t="s">
        <v>82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7727</v>
      </c>
      <c r="U3596" t="s">
        <v>28</v>
      </c>
      <c r="V3596">
        <v>2</v>
      </c>
    </row>
    <row r="3597" spans="1:22" ht="45">
      <c r="A3597" s="8" t="s">
        <v>7869</v>
      </c>
      <c r="B3597" s="6">
        <v>43542.415833333333</v>
      </c>
      <c r="C3597" s="6">
        <v>43542.415277777778</v>
      </c>
      <c r="D3597" s="6">
        <v>43542.415972222225</v>
      </c>
      <c r="E3597" t="s">
        <v>7870</v>
      </c>
      <c r="F3597" t="s">
        <v>3086</v>
      </c>
      <c r="G3597" t="s">
        <v>44</v>
      </c>
      <c r="H3597" t="s">
        <v>79</v>
      </c>
      <c r="J3597" t="s">
        <v>36</v>
      </c>
      <c r="K3597" t="s">
        <v>28</v>
      </c>
      <c r="L3597" t="s">
        <v>38</v>
      </c>
      <c r="M3597" t="s">
        <v>117</v>
      </c>
      <c r="N3597" t="s">
        <v>118</v>
      </c>
      <c r="O3597" t="s">
        <v>7870</v>
      </c>
      <c r="P3597" t="s">
        <v>1044</v>
      </c>
      <c r="Q3597" t="s">
        <v>7871</v>
      </c>
      <c r="R3597" t="s">
        <v>28</v>
      </c>
      <c r="S3597" t="s">
        <v>54</v>
      </c>
      <c r="T3597" t="s">
        <v>7727</v>
      </c>
      <c r="V3597">
        <v>2</v>
      </c>
    </row>
    <row r="3598" spans="1:22" ht="45">
      <c r="A3598" s="8" t="s">
        <v>7872</v>
      </c>
      <c r="B3598" s="6">
        <v>43542.416574074072</v>
      </c>
      <c r="C3598" s="6">
        <v>43542.415972222225</v>
      </c>
      <c r="D3598" s="6">
        <v>43542.416666666664</v>
      </c>
      <c r="E3598" t="s">
        <v>5660</v>
      </c>
      <c r="F3598" t="s">
        <v>2220</v>
      </c>
      <c r="G3598" t="s">
        <v>44</v>
      </c>
      <c r="H3598" t="s">
        <v>37</v>
      </c>
      <c r="J3598" t="s">
        <v>37</v>
      </c>
      <c r="K3598" t="s">
        <v>28</v>
      </c>
      <c r="L3598" t="s">
        <v>80</v>
      </c>
      <c r="M3598" t="s">
        <v>111</v>
      </c>
      <c r="N3598" t="s">
        <v>112</v>
      </c>
      <c r="O3598" t="s">
        <v>5660</v>
      </c>
      <c r="R3598" t="s">
        <v>28</v>
      </c>
      <c r="T3598" t="s">
        <v>7727</v>
      </c>
      <c r="U3598" t="s">
        <v>113</v>
      </c>
      <c r="V3598">
        <v>2</v>
      </c>
    </row>
    <row r="3599" spans="1:22" ht="45">
      <c r="A3599" s="8" t="s">
        <v>7873</v>
      </c>
      <c r="B3599" s="6">
        <v>43542.41746527778</v>
      </c>
      <c r="C3599" s="6">
        <v>43542.416666666664</v>
      </c>
      <c r="D3599" s="6">
        <v>43542.418055555558</v>
      </c>
      <c r="E3599" t="s">
        <v>7874</v>
      </c>
      <c r="F3599" t="s">
        <v>3086</v>
      </c>
      <c r="G3599" t="s">
        <v>44</v>
      </c>
      <c r="H3599" t="s">
        <v>79</v>
      </c>
      <c r="J3599" t="s">
        <v>36</v>
      </c>
      <c r="K3599" t="s">
        <v>28</v>
      </c>
      <c r="L3599" t="s">
        <v>38</v>
      </c>
      <c r="M3599" t="s">
        <v>117</v>
      </c>
      <c r="N3599" t="s">
        <v>118</v>
      </c>
      <c r="O3599" t="s">
        <v>7874</v>
      </c>
      <c r="Q3599" t="s">
        <v>7875</v>
      </c>
      <c r="R3599" t="s">
        <v>28</v>
      </c>
      <c r="S3599" t="s">
        <v>54</v>
      </c>
      <c r="T3599" t="s">
        <v>7727</v>
      </c>
      <c r="V3599">
        <v>2</v>
      </c>
    </row>
    <row r="3600" spans="1:22" ht="45">
      <c r="A3600" s="8" t="s">
        <v>7876</v>
      </c>
      <c r="B3600" s="6">
        <v>43542.417905092596</v>
      </c>
      <c r="C3600" s="6">
        <v>43542.418055555558</v>
      </c>
      <c r="D3600" s="6">
        <v>43542.418055555558</v>
      </c>
      <c r="E3600" t="s">
        <v>7877</v>
      </c>
      <c r="F3600" t="s">
        <v>7878</v>
      </c>
      <c r="G3600" t="s">
        <v>44</v>
      </c>
      <c r="H3600" t="s">
        <v>28</v>
      </c>
      <c r="J3600" t="s">
        <v>28</v>
      </c>
      <c r="K3600" t="s">
        <v>37</v>
      </c>
      <c r="L3600" t="s">
        <v>80</v>
      </c>
      <c r="M3600" t="s">
        <v>81</v>
      </c>
      <c r="N3600" t="s">
        <v>82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7727</v>
      </c>
      <c r="U3600" t="s">
        <v>28</v>
      </c>
      <c r="V3600">
        <v>2</v>
      </c>
    </row>
    <row r="3601" spans="1:22" ht="45">
      <c r="A3601" s="8" t="s">
        <v>7879</v>
      </c>
      <c r="B3601" s="6">
        <v>43542.41810185185</v>
      </c>
      <c r="C3601" s="6">
        <v>43542.418055555558</v>
      </c>
      <c r="D3601" s="6">
        <v>43542.418749999997</v>
      </c>
      <c r="E3601" t="s">
        <v>7880</v>
      </c>
      <c r="F3601" t="s">
        <v>610</v>
      </c>
      <c r="G3601" t="s">
        <v>44</v>
      </c>
      <c r="H3601" t="s">
        <v>36</v>
      </c>
      <c r="J3601" t="s">
        <v>37</v>
      </c>
      <c r="K3601" t="s">
        <v>28</v>
      </c>
      <c r="L3601" t="s">
        <v>38</v>
      </c>
      <c r="M3601" t="s">
        <v>50</v>
      </c>
      <c r="N3601" t="s">
        <v>51</v>
      </c>
      <c r="O3601" t="s">
        <v>7880</v>
      </c>
      <c r="P3601" t="s">
        <v>139</v>
      </c>
      <c r="Q3601" s="9">
        <v>33636</v>
      </c>
      <c r="R3601" t="s">
        <v>28</v>
      </c>
      <c r="S3601" t="s">
        <v>54</v>
      </c>
      <c r="T3601" t="s">
        <v>7727</v>
      </c>
      <c r="V3601">
        <v>2</v>
      </c>
    </row>
    <row r="3602" spans="1:22" ht="45">
      <c r="A3602" s="8" t="s">
        <v>7881</v>
      </c>
      <c r="B3602" s="6">
        <v>43542.419328703705</v>
      </c>
      <c r="C3602" s="6">
        <v>43542.418749999997</v>
      </c>
      <c r="D3602" s="6">
        <v>43542.419444444444</v>
      </c>
      <c r="E3602" t="s">
        <v>7882</v>
      </c>
      <c r="F3602" t="s">
        <v>71</v>
      </c>
      <c r="G3602" t="s">
        <v>28</v>
      </c>
      <c r="J3602" t="s">
        <v>28</v>
      </c>
      <c r="K3602" t="s">
        <v>28</v>
      </c>
      <c r="L3602" t="s">
        <v>29</v>
      </c>
      <c r="M3602" t="s">
        <v>267</v>
      </c>
      <c r="N3602" t="s">
        <v>267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7727</v>
      </c>
      <c r="U3602" t="s">
        <v>28</v>
      </c>
      <c r="V3602">
        <v>2</v>
      </c>
    </row>
    <row r="3603" spans="1:22" ht="45">
      <c r="A3603" s="8" t="s">
        <v>7883</v>
      </c>
      <c r="B3603" s="6">
        <v>43542.419374999998</v>
      </c>
      <c r="C3603" s="6">
        <v>43542.419444444444</v>
      </c>
      <c r="D3603" s="6">
        <v>43542.420138888891</v>
      </c>
      <c r="E3603" t="s">
        <v>7884</v>
      </c>
      <c r="F3603" t="s">
        <v>1445</v>
      </c>
      <c r="G3603" t="s">
        <v>36</v>
      </c>
      <c r="H3603" t="s">
        <v>36</v>
      </c>
      <c r="J3603" t="s">
        <v>37</v>
      </c>
      <c r="K3603" t="s">
        <v>28</v>
      </c>
      <c r="L3603" t="s">
        <v>38</v>
      </c>
      <c r="M3603" t="s">
        <v>57</v>
      </c>
      <c r="N3603" t="s">
        <v>58</v>
      </c>
      <c r="O3603" t="s">
        <v>7884</v>
      </c>
      <c r="P3603" t="s">
        <v>128</v>
      </c>
      <c r="Q3603" s="9">
        <v>28522</v>
      </c>
      <c r="R3603" t="s">
        <v>28</v>
      </c>
      <c r="S3603" t="s">
        <v>54</v>
      </c>
      <c r="T3603" t="s">
        <v>7727</v>
      </c>
      <c r="V3603">
        <v>2</v>
      </c>
    </row>
    <row r="3604" spans="1:22" ht="45">
      <c r="A3604" s="8" t="s">
        <v>7885</v>
      </c>
      <c r="B3604" s="6">
        <v>43542.420775462961</v>
      </c>
      <c r="C3604" s="6">
        <v>43542.420138888891</v>
      </c>
      <c r="D3604" s="6">
        <v>43542.42083333333</v>
      </c>
      <c r="E3604" t="s">
        <v>7886</v>
      </c>
      <c r="F3604" t="s">
        <v>451</v>
      </c>
      <c r="G3604" t="s">
        <v>36</v>
      </c>
      <c r="H3604" t="s">
        <v>28</v>
      </c>
      <c r="J3604" t="s">
        <v>28</v>
      </c>
      <c r="K3604" t="s">
        <v>37</v>
      </c>
      <c r="L3604" t="s">
        <v>38</v>
      </c>
      <c r="M3604" t="s">
        <v>39</v>
      </c>
      <c r="N3604" t="s">
        <v>40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7727</v>
      </c>
      <c r="U3604" t="s">
        <v>28</v>
      </c>
      <c r="V3604">
        <v>2</v>
      </c>
    </row>
    <row r="3605" spans="1:22" ht="45">
      <c r="A3605" s="8" t="s">
        <v>7887</v>
      </c>
      <c r="B3605" s="6">
        <v>43542.421666666669</v>
      </c>
      <c r="C3605" s="6">
        <v>43542.42083333333</v>
      </c>
      <c r="D3605" s="6">
        <v>43542.421527777777</v>
      </c>
      <c r="E3605" t="s">
        <v>7888</v>
      </c>
      <c r="F3605" t="s">
        <v>1006</v>
      </c>
      <c r="G3605" t="s">
        <v>44</v>
      </c>
      <c r="H3605" t="s">
        <v>28</v>
      </c>
      <c r="J3605" t="s">
        <v>28</v>
      </c>
      <c r="K3605" t="s">
        <v>36</v>
      </c>
      <c r="L3605" t="s">
        <v>38</v>
      </c>
      <c r="M3605" t="s">
        <v>64</v>
      </c>
      <c r="N3605" t="s">
        <v>65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7727</v>
      </c>
      <c r="U3605" t="s">
        <v>28</v>
      </c>
      <c r="V3605">
        <v>2</v>
      </c>
    </row>
    <row r="3606" spans="1:22" ht="45">
      <c r="A3606" s="8" t="s">
        <v>7889</v>
      </c>
      <c r="B3606" s="6">
        <v>43542.423275462963</v>
      </c>
      <c r="C3606" s="6">
        <v>43542.421527777777</v>
      </c>
      <c r="D3606" s="6">
        <v>43542.423611111109</v>
      </c>
      <c r="E3606" t="s">
        <v>7890</v>
      </c>
      <c r="F3606" t="s">
        <v>6240</v>
      </c>
      <c r="G3606" t="s">
        <v>44</v>
      </c>
      <c r="H3606" t="s">
        <v>37</v>
      </c>
      <c r="J3606" t="s">
        <v>37</v>
      </c>
      <c r="K3606" t="s">
        <v>28</v>
      </c>
      <c r="L3606" t="s">
        <v>80</v>
      </c>
      <c r="M3606" t="s">
        <v>111</v>
      </c>
      <c r="N3606" t="s">
        <v>112</v>
      </c>
      <c r="O3606" t="s">
        <v>7890</v>
      </c>
      <c r="R3606" t="s">
        <v>28</v>
      </c>
      <c r="T3606" t="s">
        <v>7727</v>
      </c>
      <c r="U3606" t="s">
        <v>113</v>
      </c>
      <c r="V3606">
        <v>2</v>
      </c>
    </row>
    <row r="3607" spans="1:22" ht="45">
      <c r="A3607" s="8" t="s">
        <v>7891</v>
      </c>
      <c r="B3607" s="6">
        <v>43542.424004629633</v>
      </c>
      <c r="C3607" s="6">
        <v>43542.423611111109</v>
      </c>
      <c r="D3607" s="6">
        <v>43542.423611111109</v>
      </c>
      <c r="E3607" t="s">
        <v>990</v>
      </c>
      <c r="F3607" t="s">
        <v>28</v>
      </c>
      <c r="G3607" t="s">
        <v>36</v>
      </c>
      <c r="J3607" t="s">
        <v>28</v>
      </c>
      <c r="K3607" t="s">
        <v>28</v>
      </c>
      <c r="L3607" t="s">
        <v>38</v>
      </c>
      <c r="M3607" t="s">
        <v>705</v>
      </c>
      <c r="N3607" t="s">
        <v>706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7727</v>
      </c>
      <c r="U3607" t="s">
        <v>28</v>
      </c>
      <c r="V3607">
        <v>2</v>
      </c>
    </row>
    <row r="3608" spans="1:22" ht="45">
      <c r="A3608" s="8" t="s">
        <v>7892</v>
      </c>
      <c r="B3608" s="6">
        <v>43542.424085648148</v>
      </c>
      <c r="C3608" s="6">
        <v>43542.423611111109</v>
      </c>
      <c r="D3608" s="6">
        <v>43542.424305555556</v>
      </c>
      <c r="E3608" t="s">
        <v>7893</v>
      </c>
      <c r="F3608" t="s">
        <v>297</v>
      </c>
      <c r="G3608" t="s">
        <v>44</v>
      </c>
      <c r="H3608" t="s">
        <v>37</v>
      </c>
      <c r="J3608" t="s">
        <v>37</v>
      </c>
      <c r="K3608" t="s">
        <v>28</v>
      </c>
      <c r="L3608" t="s">
        <v>80</v>
      </c>
      <c r="M3608" t="s">
        <v>111</v>
      </c>
      <c r="N3608" t="s">
        <v>112</v>
      </c>
      <c r="O3608" t="s">
        <v>7893</v>
      </c>
      <c r="R3608" t="s">
        <v>28</v>
      </c>
      <c r="T3608" t="s">
        <v>7727</v>
      </c>
      <c r="U3608" t="s">
        <v>113</v>
      </c>
      <c r="V3608">
        <v>2</v>
      </c>
    </row>
    <row r="3609" spans="1:22" ht="45">
      <c r="A3609" s="8" t="s">
        <v>7894</v>
      </c>
      <c r="B3609" s="6">
        <v>43542.42465277778</v>
      </c>
      <c r="C3609" s="6">
        <v>43542.424305555556</v>
      </c>
      <c r="D3609" s="6">
        <v>43542.425694444442</v>
      </c>
      <c r="E3609" t="s">
        <v>7895</v>
      </c>
      <c r="F3609" t="s">
        <v>470</v>
      </c>
      <c r="G3609" t="s">
        <v>44</v>
      </c>
      <c r="H3609" t="s">
        <v>79</v>
      </c>
      <c r="J3609" t="s">
        <v>36</v>
      </c>
      <c r="K3609" t="s">
        <v>28</v>
      </c>
      <c r="L3609" t="s">
        <v>38</v>
      </c>
      <c r="M3609" t="s">
        <v>117</v>
      </c>
      <c r="N3609" t="s">
        <v>118</v>
      </c>
      <c r="O3609" t="s">
        <v>7895</v>
      </c>
      <c r="P3609" t="s">
        <v>128</v>
      </c>
      <c r="Q3609" s="9">
        <v>23743</v>
      </c>
      <c r="R3609" t="s">
        <v>28</v>
      </c>
      <c r="S3609" t="s">
        <v>54</v>
      </c>
      <c r="T3609" t="s">
        <v>7727</v>
      </c>
      <c r="V3609">
        <v>2</v>
      </c>
    </row>
    <row r="3610" spans="1:22" ht="45">
      <c r="A3610" s="8" t="s">
        <v>7896</v>
      </c>
      <c r="B3610" s="6">
        <v>43542.426296296297</v>
      </c>
      <c r="C3610" s="6">
        <v>43542.425694444442</v>
      </c>
      <c r="D3610" s="6">
        <v>43542.426388888889</v>
      </c>
      <c r="E3610" t="s">
        <v>7897</v>
      </c>
      <c r="F3610" t="s">
        <v>1259</v>
      </c>
      <c r="G3610" t="s">
        <v>44</v>
      </c>
      <c r="H3610" t="s">
        <v>37</v>
      </c>
      <c r="J3610" t="s">
        <v>37</v>
      </c>
      <c r="K3610" t="s">
        <v>28</v>
      </c>
      <c r="L3610" t="s">
        <v>80</v>
      </c>
      <c r="M3610" t="s">
        <v>111</v>
      </c>
      <c r="N3610" t="s">
        <v>112</v>
      </c>
      <c r="O3610" t="s">
        <v>7897</v>
      </c>
      <c r="R3610" t="s">
        <v>28</v>
      </c>
      <c r="T3610" t="s">
        <v>7727</v>
      </c>
      <c r="U3610" t="s">
        <v>113</v>
      </c>
      <c r="V3610">
        <v>2</v>
      </c>
    </row>
    <row r="3611" spans="1:22" ht="45">
      <c r="A3611" s="8" t="s">
        <v>7898</v>
      </c>
      <c r="B3611" s="6">
        <v>43542.427002314813</v>
      </c>
      <c r="C3611" s="6">
        <v>43542.426388888889</v>
      </c>
      <c r="D3611" s="6">
        <v>43542.427083333336</v>
      </c>
      <c r="E3611" t="s">
        <v>7899</v>
      </c>
      <c r="F3611" t="s">
        <v>7900</v>
      </c>
      <c r="G3611" t="s">
        <v>28</v>
      </c>
      <c r="H3611" t="s">
        <v>28</v>
      </c>
      <c r="J3611" t="s">
        <v>28</v>
      </c>
      <c r="K3611" t="s">
        <v>28</v>
      </c>
      <c r="L3611" t="s">
        <v>29</v>
      </c>
      <c r="M3611" t="s">
        <v>588</v>
      </c>
      <c r="N3611" t="s">
        <v>589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7727</v>
      </c>
      <c r="U3611" t="s">
        <v>28</v>
      </c>
      <c r="V3611">
        <v>2</v>
      </c>
    </row>
    <row r="3612" spans="1:22" ht="45">
      <c r="A3612" s="8" t="s">
        <v>7901</v>
      </c>
      <c r="B3612" s="6">
        <v>43542.427430555559</v>
      </c>
      <c r="C3612" s="6">
        <v>43542.427083333336</v>
      </c>
      <c r="D3612" s="6">
        <v>43542.427777777775</v>
      </c>
      <c r="E3612" t="s">
        <v>7902</v>
      </c>
      <c r="F3612" t="s">
        <v>1996</v>
      </c>
      <c r="G3612" t="s">
        <v>44</v>
      </c>
      <c r="H3612" t="s">
        <v>79</v>
      </c>
      <c r="J3612" t="s">
        <v>36</v>
      </c>
      <c r="K3612" t="s">
        <v>28</v>
      </c>
      <c r="L3612" t="s">
        <v>38</v>
      </c>
      <c r="M3612" t="s">
        <v>117</v>
      </c>
      <c r="N3612" t="s">
        <v>118</v>
      </c>
      <c r="O3612" t="s">
        <v>7902</v>
      </c>
      <c r="P3612" t="s">
        <v>7903</v>
      </c>
      <c r="Q3612" s="9">
        <v>24838</v>
      </c>
      <c r="R3612" t="s">
        <v>28</v>
      </c>
      <c r="S3612" t="s">
        <v>54</v>
      </c>
      <c r="T3612" t="s">
        <v>7727</v>
      </c>
      <c r="V3612">
        <v>2</v>
      </c>
    </row>
    <row r="3613" spans="1:22" ht="45">
      <c r="A3613" s="8" t="s">
        <v>7904</v>
      </c>
      <c r="B3613" s="6">
        <v>43542.428182870368</v>
      </c>
      <c r="C3613" s="6">
        <v>43542.427777777775</v>
      </c>
      <c r="D3613" s="6">
        <v>43542.428472222222</v>
      </c>
      <c r="E3613" t="s">
        <v>7905</v>
      </c>
      <c r="F3613" t="s">
        <v>189</v>
      </c>
      <c r="G3613" t="s">
        <v>44</v>
      </c>
      <c r="H3613" t="s">
        <v>79</v>
      </c>
      <c r="J3613" t="s">
        <v>37</v>
      </c>
      <c r="K3613" t="s">
        <v>28</v>
      </c>
      <c r="L3613" t="s">
        <v>80</v>
      </c>
      <c r="M3613" t="s">
        <v>95</v>
      </c>
      <c r="N3613" t="s">
        <v>96</v>
      </c>
      <c r="O3613" t="s">
        <v>7905</v>
      </c>
      <c r="P3613" t="s">
        <v>624</v>
      </c>
      <c r="Q3613" t="s">
        <v>7906</v>
      </c>
      <c r="R3613" t="s">
        <v>28</v>
      </c>
      <c r="S3613" t="s">
        <v>54</v>
      </c>
      <c r="T3613" t="s">
        <v>7727</v>
      </c>
      <c r="V3613">
        <v>2</v>
      </c>
    </row>
    <row r="3614" spans="1:22" ht="45">
      <c r="A3614" s="8" t="s">
        <v>7907</v>
      </c>
      <c r="B3614" s="6">
        <v>43542.429189814815</v>
      </c>
      <c r="C3614" s="6">
        <v>43542.428472222222</v>
      </c>
      <c r="D3614" s="6">
        <v>43542.429166666669</v>
      </c>
      <c r="E3614" t="s">
        <v>7908</v>
      </c>
      <c r="F3614" t="s">
        <v>1006</v>
      </c>
      <c r="G3614" t="s">
        <v>36</v>
      </c>
      <c r="H3614" t="s">
        <v>28</v>
      </c>
      <c r="J3614" t="s">
        <v>28</v>
      </c>
      <c r="K3614" t="s">
        <v>37</v>
      </c>
      <c r="L3614" t="s">
        <v>38</v>
      </c>
      <c r="M3614" t="s">
        <v>39</v>
      </c>
      <c r="N3614" t="s">
        <v>40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7727</v>
      </c>
      <c r="U3614" t="s">
        <v>28</v>
      </c>
      <c r="V3614">
        <v>2</v>
      </c>
    </row>
    <row r="3615" spans="1:22" ht="45">
      <c r="A3615" s="8" t="s">
        <v>7909</v>
      </c>
      <c r="B3615" s="6">
        <v>43542.431319444448</v>
      </c>
      <c r="C3615" s="6">
        <v>43542.429166666669</v>
      </c>
      <c r="D3615" s="6">
        <v>43542.431250000001</v>
      </c>
      <c r="E3615" t="s">
        <v>990</v>
      </c>
      <c r="F3615" t="s">
        <v>28</v>
      </c>
      <c r="G3615" t="s">
        <v>36</v>
      </c>
      <c r="J3615" t="s">
        <v>28</v>
      </c>
      <c r="K3615" t="s">
        <v>28</v>
      </c>
      <c r="L3615" t="s">
        <v>38</v>
      </c>
      <c r="M3615" t="s">
        <v>705</v>
      </c>
      <c r="N3615" t="s">
        <v>706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7727</v>
      </c>
      <c r="U3615" t="s">
        <v>28</v>
      </c>
      <c r="V3615">
        <v>2</v>
      </c>
    </row>
    <row r="3616" spans="1:22" ht="45">
      <c r="A3616" s="8" t="s">
        <v>7910</v>
      </c>
      <c r="B3616" s="6">
        <v>43542.432546296295</v>
      </c>
      <c r="C3616" s="6">
        <v>43542.431250000001</v>
      </c>
      <c r="D3616" s="6">
        <v>43542.432638888888</v>
      </c>
      <c r="E3616" t="s">
        <v>7911</v>
      </c>
      <c r="F3616" t="s">
        <v>7912</v>
      </c>
      <c r="G3616" t="s">
        <v>36</v>
      </c>
      <c r="H3616" t="s">
        <v>28</v>
      </c>
      <c r="J3616" t="s">
        <v>28</v>
      </c>
      <c r="K3616" t="s">
        <v>37</v>
      </c>
      <c r="L3616" t="s">
        <v>38</v>
      </c>
      <c r="M3616" t="s">
        <v>39</v>
      </c>
      <c r="N3616" t="s">
        <v>40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7727</v>
      </c>
      <c r="U3616" t="s">
        <v>28</v>
      </c>
      <c r="V3616">
        <v>2</v>
      </c>
    </row>
    <row r="3617" spans="1:22" ht="45">
      <c r="A3617" s="8" t="s">
        <v>7913</v>
      </c>
      <c r="B3617" s="6">
        <v>43542.43346064815</v>
      </c>
      <c r="C3617" s="6">
        <v>43542.432638888888</v>
      </c>
      <c r="D3617" s="6">
        <v>43542.434027777781</v>
      </c>
      <c r="E3617" t="s">
        <v>7914</v>
      </c>
      <c r="F3617" t="s">
        <v>5220</v>
      </c>
      <c r="G3617" t="s">
        <v>44</v>
      </c>
      <c r="H3617" t="s">
        <v>28</v>
      </c>
      <c r="J3617" t="s">
        <v>28</v>
      </c>
      <c r="K3617" t="s">
        <v>37</v>
      </c>
      <c r="L3617" t="s">
        <v>80</v>
      </c>
      <c r="M3617" t="s">
        <v>81</v>
      </c>
      <c r="N3617" t="s">
        <v>82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7727</v>
      </c>
      <c r="U3617" t="s">
        <v>28</v>
      </c>
      <c r="V3617">
        <v>2</v>
      </c>
    </row>
    <row r="3618" spans="1:22" ht="45">
      <c r="A3618" s="8" t="s">
        <v>7915</v>
      </c>
      <c r="B3618" s="6">
        <v>43542.435208333336</v>
      </c>
      <c r="C3618" s="6">
        <v>43542.434027777781</v>
      </c>
      <c r="D3618" s="6">
        <v>43542.43472222222</v>
      </c>
      <c r="E3618" t="s">
        <v>7916</v>
      </c>
      <c r="F3618" t="s">
        <v>1006</v>
      </c>
      <c r="G3618" t="s">
        <v>44</v>
      </c>
      <c r="H3618" t="s">
        <v>28</v>
      </c>
      <c r="J3618" t="s">
        <v>28</v>
      </c>
      <c r="K3618" t="s">
        <v>36</v>
      </c>
      <c r="L3618" t="s">
        <v>38</v>
      </c>
      <c r="M3618" t="s">
        <v>64</v>
      </c>
      <c r="N3618" t="s">
        <v>65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7727</v>
      </c>
      <c r="U3618" t="s">
        <v>28</v>
      </c>
      <c r="V3618">
        <v>2</v>
      </c>
    </row>
    <row r="3619" spans="1:22" ht="45">
      <c r="A3619" s="8" t="s">
        <v>7917</v>
      </c>
      <c r="B3619" s="6">
        <v>43542.435902777775</v>
      </c>
      <c r="C3619" s="6">
        <v>43542.435416666667</v>
      </c>
      <c r="D3619" s="6">
        <v>43542.435416666667</v>
      </c>
      <c r="E3619" t="s">
        <v>7918</v>
      </c>
      <c r="F3619" t="s">
        <v>1006</v>
      </c>
      <c r="G3619" t="s">
        <v>36</v>
      </c>
      <c r="H3619" t="s">
        <v>28</v>
      </c>
      <c r="J3619" t="s">
        <v>28</v>
      </c>
      <c r="K3619" t="s">
        <v>37</v>
      </c>
      <c r="L3619" t="s">
        <v>38</v>
      </c>
      <c r="M3619" t="s">
        <v>39</v>
      </c>
      <c r="N3619" t="s">
        <v>40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7727</v>
      </c>
      <c r="U3619" t="s">
        <v>28</v>
      </c>
      <c r="V3619">
        <v>2</v>
      </c>
    </row>
    <row r="3620" spans="1:22" ht="45">
      <c r="A3620" s="8" t="s">
        <v>7919</v>
      </c>
      <c r="B3620" s="6">
        <v>43542.43645833333</v>
      </c>
      <c r="C3620" s="6">
        <v>43542.436111111114</v>
      </c>
      <c r="D3620" s="6">
        <v>43542.436805555553</v>
      </c>
      <c r="E3620" t="s">
        <v>7345</v>
      </c>
      <c r="F3620" t="s">
        <v>182</v>
      </c>
      <c r="G3620" t="s">
        <v>36</v>
      </c>
      <c r="H3620" t="s">
        <v>28</v>
      </c>
      <c r="J3620" t="s">
        <v>28</v>
      </c>
      <c r="K3620" t="s">
        <v>37</v>
      </c>
      <c r="L3620" t="s">
        <v>38</v>
      </c>
      <c r="M3620" t="s">
        <v>39</v>
      </c>
      <c r="N3620" t="s">
        <v>40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7727</v>
      </c>
      <c r="U3620" t="s">
        <v>28</v>
      </c>
      <c r="V3620">
        <v>2</v>
      </c>
    </row>
    <row r="3621" spans="1:22" ht="45">
      <c r="A3621" s="8" t="s">
        <v>7920</v>
      </c>
      <c r="B3621" s="6">
        <v>43542.437280092592</v>
      </c>
      <c r="C3621" s="6">
        <v>43542.436805555553</v>
      </c>
      <c r="D3621" s="6">
        <v>43542.4375</v>
      </c>
      <c r="E3621" t="s">
        <v>7921</v>
      </c>
      <c r="F3621" t="s">
        <v>275</v>
      </c>
      <c r="G3621" t="s">
        <v>36</v>
      </c>
      <c r="H3621" t="s">
        <v>28</v>
      </c>
      <c r="J3621" t="s">
        <v>28</v>
      </c>
      <c r="K3621" t="s">
        <v>37</v>
      </c>
      <c r="L3621" t="s">
        <v>38</v>
      </c>
      <c r="M3621" t="s">
        <v>39</v>
      </c>
      <c r="N3621" t="s">
        <v>40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7727</v>
      </c>
      <c r="U3621" t="s">
        <v>28</v>
      </c>
      <c r="V3621">
        <v>2</v>
      </c>
    </row>
    <row r="3622" spans="1:22" ht="45">
      <c r="A3622" s="8" t="s">
        <v>7922</v>
      </c>
      <c r="B3622" s="6">
        <v>43542.438530092593</v>
      </c>
      <c r="C3622" s="6">
        <v>43542.4375</v>
      </c>
      <c r="D3622" s="6">
        <v>43542.438194444447</v>
      </c>
      <c r="E3622" s="7" t="s">
        <v>7923</v>
      </c>
      <c r="F3622" t="s">
        <v>28</v>
      </c>
      <c r="G3622" t="s">
        <v>28</v>
      </c>
      <c r="H3622" t="s">
        <v>28</v>
      </c>
      <c r="J3622" t="s">
        <v>28</v>
      </c>
      <c r="K3622" t="s">
        <v>28</v>
      </c>
      <c r="L3622" t="s">
        <v>220</v>
      </c>
      <c r="M3622" t="s">
        <v>221</v>
      </c>
      <c r="N3622" t="s">
        <v>222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7727</v>
      </c>
      <c r="U3622" t="s">
        <v>28</v>
      </c>
      <c r="V3622">
        <v>2</v>
      </c>
    </row>
    <row r="3623" spans="1:22" ht="45">
      <c r="A3623" s="8" t="s">
        <v>7924</v>
      </c>
      <c r="B3623" s="6">
        <v>43542.44017361111</v>
      </c>
      <c r="C3623" s="6">
        <v>43542.438194444447</v>
      </c>
      <c r="D3623" s="6">
        <v>43542.44027777778</v>
      </c>
      <c r="E3623" t="s">
        <v>7925</v>
      </c>
      <c r="F3623" t="s">
        <v>692</v>
      </c>
      <c r="G3623" t="s">
        <v>44</v>
      </c>
      <c r="H3623" t="s">
        <v>28</v>
      </c>
      <c r="J3623" t="s">
        <v>28</v>
      </c>
      <c r="K3623" t="s">
        <v>36</v>
      </c>
      <c r="L3623" t="s">
        <v>38</v>
      </c>
      <c r="M3623" t="s">
        <v>64</v>
      </c>
      <c r="N3623" t="s">
        <v>65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7727</v>
      </c>
      <c r="U3623" t="s">
        <v>28</v>
      </c>
      <c r="V3623">
        <v>2</v>
      </c>
    </row>
    <row r="3624" spans="1:22" ht="45">
      <c r="A3624" s="8" t="s">
        <v>7926</v>
      </c>
      <c r="B3624" s="6">
        <v>43542.441296296296</v>
      </c>
      <c r="C3624" s="6">
        <v>43542.440972222219</v>
      </c>
      <c r="D3624" s="6">
        <v>43542.440972222219</v>
      </c>
      <c r="E3624" t="s">
        <v>990</v>
      </c>
      <c r="F3624" t="s">
        <v>28</v>
      </c>
      <c r="G3624" t="s">
        <v>36</v>
      </c>
      <c r="J3624" t="s">
        <v>28</v>
      </c>
      <c r="K3624" t="s">
        <v>28</v>
      </c>
      <c r="L3624" t="s">
        <v>38</v>
      </c>
      <c r="M3624" t="s">
        <v>705</v>
      </c>
      <c r="N3624" t="s">
        <v>706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7727</v>
      </c>
      <c r="U3624" t="s">
        <v>28</v>
      </c>
      <c r="V3624">
        <v>2</v>
      </c>
    </row>
    <row r="3625" spans="1:22" ht="45">
      <c r="A3625" s="8" t="s">
        <v>7927</v>
      </c>
      <c r="B3625" s="6">
        <v>43542.441458333335</v>
      </c>
      <c r="C3625" s="6">
        <v>43542.440972222219</v>
      </c>
      <c r="D3625" s="6">
        <v>43542.441666666666</v>
      </c>
      <c r="E3625" t="s">
        <v>7928</v>
      </c>
      <c r="F3625" t="s">
        <v>1301</v>
      </c>
      <c r="G3625" t="s">
        <v>36</v>
      </c>
      <c r="H3625" t="s">
        <v>36</v>
      </c>
      <c r="J3625" t="s">
        <v>37</v>
      </c>
      <c r="K3625" t="s">
        <v>28</v>
      </c>
      <c r="L3625" t="s">
        <v>38</v>
      </c>
      <c r="M3625" t="s">
        <v>57</v>
      </c>
      <c r="N3625" t="s">
        <v>58</v>
      </c>
      <c r="O3625" t="s">
        <v>7928</v>
      </c>
      <c r="P3625" t="s">
        <v>183</v>
      </c>
      <c r="Q3625" s="9">
        <v>30594</v>
      </c>
      <c r="R3625" t="s">
        <v>28</v>
      </c>
      <c r="S3625" t="s">
        <v>54</v>
      </c>
      <c r="T3625" t="s">
        <v>7727</v>
      </c>
      <c r="V3625">
        <v>2</v>
      </c>
    </row>
    <row r="3626" spans="1:22" ht="45">
      <c r="A3626" s="8" t="s">
        <v>7929</v>
      </c>
      <c r="B3626" s="6">
        <v>43542.442499999997</v>
      </c>
      <c r="C3626" s="6">
        <v>43542.442361111112</v>
      </c>
      <c r="D3626" s="6">
        <v>43542.442361111112</v>
      </c>
      <c r="E3626" t="s">
        <v>7930</v>
      </c>
      <c r="F3626" t="s">
        <v>2568</v>
      </c>
      <c r="G3626" t="s">
        <v>36</v>
      </c>
      <c r="H3626" t="s">
        <v>28</v>
      </c>
      <c r="J3626" t="s">
        <v>28</v>
      </c>
      <c r="K3626" t="s">
        <v>37</v>
      </c>
      <c r="L3626" t="s">
        <v>38</v>
      </c>
      <c r="M3626" t="s">
        <v>39</v>
      </c>
      <c r="N3626" t="s">
        <v>40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7727</v>
      </c>
      <c r="U3626" t="s">
        <v>28</v>
      </c>
      <c r="V3626">
        <v>2</v>
      </c>
    </row>
    <row r="3627" spans="1:22" ht="45">
      <c r="A3627" s="8" t="s">
        <v>7931</v>
      </c>
      <c r="B3627" s="6">
        <v>43542.44327546296</v>
      </c>
      <c r="C3627" s="6">
        <v>43542.442361111112</v>
      </c>
      <c r="D3627" s="6">
        <v>43542.443055555559</v>
      </c>
      <c r="E3627" t="s">
        <v>7932</v>
      </c>
      <c r="F3627" t="s">
        <v>1722</v>
      </c>
      <c r="G3627" t="s">
        <v>36</v>
      </c>
      <c r="H3627" t="s">
        <v>28</v>
      </c>
      <c r="J3627" t="s">
        <v>28</v>
      </c>
      <c r="K3627" t="s">
        <v>37</v>
      </c>
      <c r="L3627" t="s">
        <v>38</v>
      </c>
      <c r="M3627" t="s">
        <v>39</v>
      </c>
      <c r="N3627" t="s">
        <v>40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7727</v>
      </c>
      <c r="U3627" t="s">
        <v>28</v>
      </c>
      <c r="V3627">
        <v>2</v>
      </c>
    </row>
    <row r="3628" spans="1:22" ht="45">
      <c r="A3628" s="8" t="s">
        <v>7933</v>
      </c>
      <c r="B3628" s="6">
        <v>43542.445208333331</v>
      </c>
      <c r="C3628" s="6">
        <v>43542.443055555559</v>
      </c>
      <c r="D3628" s="6">
        <v>43542.445138888892</v>
      </c>
      <c r="E3628" t="s">
        <v>990</v>
      </c>
      <c r="F3628" t="s">
        <v>28</v>
      </c>
      <c r="G3628" t="s">
        <v>36</v>
      </c>
      <c r="J3628" t="s">
        <v>28</v>
      </c>
      <c r="K3628" t="s">
        <v>28</v>
      </c>
      <c r="L3628" t="s">
        <v>38</v>
      </c>
      <c r="M3628" t="s">
        <v>705</v>
      </c>
      <c r="N3628" t="s">
        <v>706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7727</v>
      </c>
      <c r="U3628" t="s">
        <v>28</v>
      </c>
      <c r="V3628">
        <v>2</v>
      </c>
    </row>
    <row r="3629" spans="1:22" ht="45">
      <c r="A3629" s="8" t="s">
        <v>7934</v>
      </c>
      <c r="B3629" s="6">
        <v>43542.446701388886</v>
      </c>
      <c r="C3629" s="6">
        <v>43542.445138888892</v>
      </c>
      <c r="D3629" s="6">
        <v>43542.446527777778</v>
      </c>
      <c r="E3629" t="s">
        <v>7935</v>
      </c>
      <c r="F3629" t="s">
        <v>123</v>
      </c>
      <c r="G3629" t="s">
        <v>44</v>
      </c>
      <c r="H3629" t="s">
        <v>28</v>
      </c>
      <c r="J3629" t="s">
        <v>28</v>
      </c>
      <c r="K3629" t="s">
        <v>36</v>
      </c>
      <c r="L3629" t="s">
        <v>38</v>
      </c>
      <c r="M3629" t="s">
        <v>64</v>
      </c>
      <c r="N3629" t="s">
        <v>65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7727</v>
      </c>
      <c r="U3629" t="s">
        <v>28</v>
      </c>
      <c r="V3629">
        <v>2</v>
      </c>
    </row>
    <row r="3630" spans="1:22" ht="45">
      <c r="A3630" s="8" t="s">
        <v>7936</v>
      </c>
      <c r="B3630" s="6">
        <v>43542.446840277778</v>
      </c>
      <c r="C3630" s="6">
        <v>43542.446527777778</v>
      </c>
      <c r="D3630" s="6">
        <v>43542.447222222225</v>
      </c>
      <c r="E3630" t="s">
        <v>7937</v>
      </c>
      <c r="F3630" t="s">
        <v>610</v>
      </c>
      <c r="G3630" t="s">
        <v>44</v>
      </c>
      <c r="H3630" t="s">
        <v>37</v>
      </c>
      <c r="J3630" t="s">
        <v>37</v>
      </c>
      <c r="K3630" t="s">
        <v>28</v>
      </c>
      <c r="L3630" t="s">
        <v>80</v>
      </c>
      <c r="M3630" t="s">
        <v>111</v>
      </c>
      <c r="N3630" t="s">
        <v>112</v>
      </c>
      <c r="O3630" t="s">
        <v>7937</v>
      </c>
      <c r="R3630" t="s">
        <v>28</v>
      </c>
      <c r="T3630" t="s">
        <v>7727</v>
      </c>
      <c r="U3630" t="s">
        <v>244</v>
      </c>
      <c r="V3630">
        <v>2</v>
      </c>
    </row>
    <row r="3631" spans="1:22" ht="45">
      <c r="A3631" s="8" t="s">
        <v>7938</v>
      </c>
      <c r="B3631" s="6">
        <v>43542.448576388888</v>
      </c>
      <c r="C3631" s="6">
        <v>43542.447916666664</v>
      </c>
      <c r="D3631" s="6">
        <v>43542.448611111111</v>
      </c>
      <c r="E3631" t="s">
        <v>990</v>
      </c>
      <c r="F3631" t="s">
        <v>28</v>
      </c>
      <c r="G3631" t="s">
        <v>36</v>
      </c>
      <c r="J3631" t="s">
        <v>28</v>
      </c>
      <c r="K3631" t="s">
        <v>28</v>
      </c>
      <c r="L3631" t="s">
        <v>38</v>
      </c>
      <c r="M3631" t="s">
        <v>705</v>
      </c>
      <c r="N3631" t="s">
        <v>706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7727</v>
      </c>
      <c r="U3631" t="s">
        <v>28</v>
      </c>
      <c r="V3631">
        <v>2</v>
      </c>
    </row>
    <row r="3632" spans="1:22" ht="45">
      <c r="A3632" s="8" t="s">
        <v>7939</v>
      </c>
      <c r="B3632" s="6">
        <v>43542.448761574073</v>
      </c>
      <c r="C3632" s="6">
        <v>43542.448611111111</v>
      </c>
      <c r="D3632" s="6">
        <v>43542.448611111111</v>
      </c>
      <c r="E3632" t="s">
        <v>4775</v>
      </c>
      <c r="F3632" t="s">
        <v>152</v>
      </c>
      <c r="G3632" t="s">
        <v>44</v>
      </c>
      <c r="H3632" t="s">
        <v>28</v>
      </c>
      <c r="J3632" t="s">
        <v>28</v>
      </c>
      <c r="K3632" t="s">
        <v>37</v>
      </c>
      <c r="L3632" t="s">
        <v>80</v>
      </c>
      <c r="M3632" t="s">
        <v>81</v>
      </c>
      <c r="N3632" t="s">
        <v>82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7727</v>
      </c>
      <c r="U3632" t="s">
        <v>28</v>
      </c>
      <c r="V3632">
        <v>2</v>
      </c>
    </row>
    <row r="3633" spans="1:22" ht="45">
      <c r="A3633" s="8" t="s">
        <v>7940</v>
      </c>
      <c r="B3633" s="6">
        <v>43542.449525462966</v>
      </c>
      <c r="C3633" s="6">
        <v>43542.448611111111</v>
      </c>
      <c r="D3633" s="6">
        <v>43542.449305555558</v>
      </c>
      <c r="E3633" t="s">
        <v>7941</v>
      </c>
      <c r="F3633" t="s">
        <v>90</v>
      </c>
      <c r="G3633" t="s">
        <v>44</v>
      </c>
      <c r="H3633" t="s">
        <v>28</v>
      </c>
      <c r="J3633" t="s">
        <v>28</v>
      </c>
      <c r="K3633" t="s">
        <v>37</v>
      </c>
      <c r="L3633" t="s">
        <v>38</v>
      </c>
      <c r="M3633" t="s">
        <v>45</v>
      </c>
      <c r="N3633" t="s">
        <v>46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7727</v>
      </c>
      <c r="U3633" t="s">
        <v>28</v>
      </c>
      <c r="V3633">
        <v>2</v>
      </c>
    </row>
    <row r="3634" spans="1:22" ht="45">
      <c r="A3634" s="8" t="s">
        <v>7942</v>
      </c>
      <c r="B3634" s="6">
        <v>43542.450046296297</v>
      </c>
      <c r="C3634" s="6">
        <v>43542.449305555558</v>
      </c>
      <c r="D3634" s="6">
        <v>43542.45</v>
      </c>
      <c r="E3634" t="s">
        <v>7943</v>
      </c>
      <c r="F3634" t="s">
        <v>286</v>
      </c>
      <c r="G3634" t="s">
        <v>36</v>
      </c>
      <c r="H3634" t="s">
        <v>28</v>
      </c>
      <c r="J3634" t="s">
        <v>28</v>
      </c>
      <c r="K3634" t="s">
        <v>37</v>
      </c>
      <c r="L3634" t="s">
        <v>38</v>
      </c>
      <c r="M3634" t="s">
        <v>39</v>
      </c>
      <c r="N3634" t="s">
        <v>40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7727</v>
      </c>
      <c r="U3634" t="s">
        <v>28</v>
      </c>
      <c r="V3634">
        <v>2</v>
      </c>
    </row>
    <row r="3635" spans="1:22" ht="45">
      <c r="A3635" s="8" t="s">
        <v>7944</v>
      </c>
      <c r="B3635" s="6">
        <v>43542.453645833331</v>
      </c>
      <c r="C3635" s="6">
        <v>43542.45</v>
      </c>
      <c r="D3635" s="6">
        <v>43542.45416666667</v>
      </c>
      <c r="E3635" t="s">
        <v>7945</v>
      </c>
      <c r="F3635" t="s">
        <v>275</v>
      </c>
      <c r="G3635" t="s">
        <v>44</v>
      </c>
      <c r="H3635" t="s">
        <v>37</v>
      </c>
      <c r="J3635" t="s">
        <v>37</v>
      </c>
      <c r="K3635" t="s">
        <v>28</v>
      </c>
      <c r="L3635" t="s">
        <v>80</v>
      </c>
      <c r="M3635" t="s">
        <v>111</v>
      </c>
      <c r="N3635" t="s">
        <v>112</v>
      </c>
      <c r="O3635" t="s">
        <v>7945</v>
      </c>
      <c r="R3635" t="s">
        <v>28</v>
      </c>
      <c r="T3635" t="s">
        <v>7727</v>
      </c>
      <c r="U3635" t="s">
        <v>244</v>
      </c>
      <c r="V3635">
        <v>2</v>
      </c>
    </row>
    <row r="3636" spans="1:22" ht="45">
      <c r="A3636" s="8" t="s">
        <v>7946</v>
      </c>
      <c r="B3636" s="6">
        <v>43542.454826388886</v>
      </c>
      <c r="C3636" s="6">
        <v>43542.45416666667</v>
      </c>
      <c r="D3636" s="6">
        <v>43542.454861111109</v>
      </c>
      <c r="E3636" t="s">
        <v>7947</v>
      </c>
      <c r="F3636" t="s">
        <v>7948</v>
      </c>
      <c r="G3636" t="s">
        <v>36</v>
      </c>
      <c r="H3636" t="s">
        <v>28</v>
      </c>
      <c r="J3636" t="s">
        <v>28</v>
      </c>
      <c r="K3636" t="s">
        <v>37</v>
      </c>
      <c r="L3636" t="s">
        <v>38</v>
      </c>
      <c r="M3636" t="s">
        <v>39</v>
      </c>
      <c r="N3636" t="s">
        <v>40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7727</v>
      </c>
      <c r="U3636" t="s">
        <v>28</v>
      </c>
      <c r="V3636">
        <v>2</v>
      </c>
    </row>
    <row r="3637" spans="1:22" ht="90">
      <c r="A3637" s="8" t="s">
        <v>7949</v>
      </c>
      <c r="B3637" s="6">
        <v>43542.455763888887</v>
      </c>
      <c r="C3637" s="6">
        <v>43542.455555555556</v>
      </c>
      <c r="D3637" s="6">
        <v>43542.455555555556</v>
      </c>
      <c r="E3637" s="8" t="s">
        <v>7950</v>
      </c>
      <c r="F3637" t="s">
        <v>7951</v>
      </c>
      <c r="G3637" t="s">
        <v>44</v>
      </c>
      <c r="H3637" t="s">
        <v>28</v>
      </c>
      <c r="J3637" t="s">
        <v>28</v>
      </c>
      <c r="K3637" t="s">
        <v>28</v>
      </c>
      <c r="L3637" t="s">
        <v>80</v>
      </c>
      <c r="M3637" t="s">
        <v>271</v>
      </c>
      <c r="N3637" t="s">
        <v>272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7727</v>
      </c>
      <c r="U3637" t="s">
        <v>28</v>
      </c>
      <c r="V3637">
        <v>2</v>
      </c>
    </row>
    <row r="3638" spans="1:22" ht="45">
      <c r="A3638" s="8" t="s">
        <v>7952</v>
      </c>
      <c r="B3638" s="6">
        <v>43542.456030092595</v>
      </c>
      <c r="C3638" s="6">
        <v>43542.455555555556</v>
      </c>
      <c r="D3638" s="6">
        <v>43542.456250000003</v>
      </c>
      <c r="E3638" t="s">
        <v>7953</v>
      </c>
      <c r="F3638" t="s">
        <v>1516</v>
      </c>
      <c r="G3638" t="s">
        <v>44</v>
      </c>
      <c r="H3638" t="s">
        <v>28</v>
      </c>
      <c r="J3638" t="s">
        <v>28</v>
      </c>
      <c r="K3638" t="s">
        <v>37</v>
      </c>
      <c r="L3638" t="s">
        <v>80</v>
      </c>
      <c r="M3638" t="s">
        <v>81</v>
      </c>
      <c r="N3638" t="s">
        <v>82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7727</v>
      </c>
      <c r="U3638" t="s">
        <v>28</v>
      </c>
      <c r="V3638">
        <v>2</v>
      </c>
    </row>
    <row r="3639" spans="1:22" ht="45">
      <c r="A3639" s="8" t="s">
        <v>7954</v>
      </c>
      <c r="B3639" s="6">
        <v>43542.456817129627</v>
      </c>
      <c r="C3639" s="6">
        <v>43542.456250000003</v>
      </c>
      <c r="D3639" s="6">
        <v>43542.456944444442</v>
      </c>
      <c r="E3639" t="s">
        <v>7955</v>
      </c>
      <c r="F3639" t="s">
        <v>5861</v>
      </c>
      <c r="G3639" t="s">
        <v>44</v>
      </c>
      <c r="H3639" t="s">
        <v>28</v>
      </c>
      <c r="J3639" t="s">
        <v>28</v>
      </c>
      <c r="K3639" t="s">
        <v>37</v>
      </c>
      <c r="L3639" t="s">
        <v>80</v>
      </c>
      <c r="M3639" t="s">
        <v>81</v>
      </c>
      <c r="N3639" t="s">
        <v>82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7727</v>
      </c>
      <c r="U3639" t="s">
        <v>28</v>
      </c>
      <c r="V3639">
        <v>2</v>
      </c>
    </row>
    <row r="3640" spans="1:22" ht="45">
      <c r="A3640" s="8" t="s">
        <v>7956</v>
      </c>
      <c r="B3640" s="6">
        <v>43542.457418981481</v>
      </c>
      <c r="C3640" s="6">
        <v>43542.456944444442</v>
      </c>
      <c r="D3640" s="6">
        <v>43542.457638888889</v>
      </c>
      <c r="E3640" t="s">
        <v>7957</v>
      </c>
      <c r="F3640" t="s">
        <v>1264</v>
      </c>
      <c r="G3640" t="s">
        <v>44</v>
      </c>
      <c r="H3640" t="s">
        <v>28</v>
      </c>
      <c r="J3640" t="s">
        <v>28</v>
      </c>
      <c r="K3640" t="s">
        <v>37</v>
      </c>
      <c r="L3640" t="s">
        <v>80</v>
      </c>
      <c r="M3640" t="s">
        <v>81</v>
      </c>
      <c r="N3640" t="s">
        <v>82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7727</v>
      </c>
      <c r="U3640" t="s">
        <v>28</v>
      </c>
      <c r="V3640">
        <v>2</v>
      </c>
    </row>
    <row r="3641" spans="1:22" ht="90">
      <c r="A3641" s="8" t="s">
        <v>7958</v>
      </c>
      <c r="B3641" s="6">
        <v>43542.459351851852</v>
      </c>
      <c r="C3641" s="6">
        <v>43542.458333333336</v>
      </c>
      <c r="D3641" s="6">
        <v>43542.459027777775</v>
      </c>
      <c r="E3641" s="8" t="s">
        <v>104</v>
      </c>
      <c r="F3641" t="s">
        <v>105</v>
      </c>
      <c r="G3641" t="s">
        <v>44</v>
      </c>
      <c r="H3641" t="s">
        <v>28</v>
      </c>
      <c r="J3641" t="s">
        <v>28</v>
      </c>
      <c r="K3641" t="s">
        <v>28</v>
      </c>
      <c r="L3641" t="s">
        <v>29</v>
      </c>
      <c r="M3641" t="s">
        <v>106</v>
      </c>
      <c r="N3641" t="s">
        <v>107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7727</v>
      </c>
      <c r="U3641" t="s">
        <v>28</v>
      </c>
      <c r="V3641">
        <v>2</v>
      </c>
    </row>
    <row r="3642" spans="1:22" ht="45">
      <c r="A3642" s="8" t="s">
        <v>7959</v>
      </c>
      <c r="B3642" s="6">
        <v>43542.460312499999</v>
      </c>
      <c r="C3642" s="6">
        <v>43542.459027777775</v>
      </c>
      <c r="D3642" s="6">
        <v>43542.461111111108</v>
      </c>
      <c r="E3642" t="s">
        <v>7960</v>
      </c>
      <c r="F3642" t="s">
        <v>1621</v>
      </c>
      <c r="G3642" t="s">
        <v>44</v>
      </c>
      <c r="H3642" t="s">
        <v>79</v>
      </c>
      <c r="J3642" t="s">
        <v>79</v>
      </c>
      <c r="K3642" t="s">
        <v>28</v>
      </c>
      <c r="L3642" t="s">
        <v>80</v>
      </c>
      <c r="M3642" t="s">
        <v>431</v>
      </c>
      <c r="N3642" t="s">
        <v>432</v>
      </c>
      <c r="O3642" t="s">
        <v>7960</v>
      </c>
      <c r="P3642" t="s">
        <v>139</v>
      </c>
      <c r="Q3642" s="9">
        <v>30439</v>
      </c>
      <c r="R3642" t="s">
        <v>28</v>
      </c>
      <c r="S3642" t="s">
        <v>54</v>
      </c>
      <c r="T3642" t="s">
        <v>7727</v>
      </c>
      <c r="V3642">
        <v>2</v>
      </c>
    </row>
    <row r="3643" spans="1:22" ht="45">
      <c r="A3643" s="8" t="s">
        <v>7961</v>
      </c>
      <c r="B3643" s="6">
        <v>43542.461956018517</v>
      </c>
      <c r="C3643" s="6">
        <v>43542.461111111108</v>
      </c>
      <c r="D3643" s="6">
        <v>43542.461805555555</v>
      </c>
      <c r="E3643" t="s">
        <v>7962</v>
      </c>
      <c r="F3643" t="s">
        <v>7963</v>
      </c>
      <c r="G3643" t="s">
        <v>44</v>
      </c>
      <c r="H3643" t="s">
        <v>37</v>
      </c>
      <c r="J3643" t="s">
        <v>37</v>
      </c>
      <c r="K3643" t="s">
        <v>28</v>
      </c>
      <c r="L3643" t="s">
        <v>80</v>
      </c>
      <c r="M3643" t="s">
        <v>111</v>
      </c>
      <c r="N3643" t="s">
        <v>112</v>
      </c>
      <c r="O3643" t="s">
        <v>7962</v>
      </c>
      <c r="R3643" t="s">
        <v>28</v>
      </c>
      <c r="T3643" t="s">
        <v>7727</v>
      </c>
      <c r="U3643" t="s">
        <v>113</v>
      </c>
      <c r="V3643">
        <v>2</v>
      </c>
    </row>
    <row r="3644" spans="1:22" ht="45">
      <c r="A3644" s="8" t="s">
        <v>7964</v>
      </c>
      <c r="B3644" s="6">
        <v>43542.462627314817</v>
      </c>
      <c r="C3644" s="6">
        <v>43542.462500000001</v>
      </c>
      <c r="D3644" s="6">
        <v>43542.463194444441</v>
      </c>
      <c r="E3644" t="s">
        <v>7965</v>
      </c>
      <c r="F3644" t="s">
        <v>63</v>
      </c>
      <c r="G3644" t="s">
        <v>44</v>
      </c>
      <c r="H3644" t="s">
        <v>28</v>
      </c>
      <c r="J3644" t="s">
        <v>28</v>
      </c>
      <c r="K3644" t="s">
        <v>36</v>
      </c>
      <c r="L3644" t="s">
        <v>38</v>
      </c>
      <c r="M3644" t="s">
        <v>64</v>
      </c>
      <c r="N3644" t="s">
        <v>65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7727</v>
      </c>
      <c r="U3644" t="s">
        <v>28</v>
      </c>
      <c r="V3644">
        <v>2</v>
      </c>
    </row>
    <row r="3645" spans="1:22" ht="60">
      <c r="A3645" s="8" t="s">
        <v>7966</v>
      </c>
      <c r="B3645" s="6">
        <v>43542.465115740742</v>
      </c>
      <c r="C3645" s="6">
        <v>43542.463194444441</v>
      </c>
      <c r="D3645" s="6">
        <v>43542.465277777781</v>
      </c>
      <c r="E3645" s="8" t="s">
        <v>641</v>
      </c>
      <c r="F3645" t="s">
        <v>642</v>
      </c>
      <c r="G3645" t="s">
        <v>44</v>
      </c>
      <c r="H3645" t="s">
        <v>28</v>
      </c>
      <c r="J3645" t="s">
        <v>28</v>
      </c>
      <c r="K3645" t="s">
        <v>28</v>
      </c>
      <c r="L3645" t="s">
        <v>80</v>
      </c>
      <c r="M3645" t="s">
        <v>271</v>
      </c>
      <c r="N3645" t="s">
        <v>272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7727</v>
      </c>
      <c r="U3645" t="s">
        <v>28</v>
      </c>
      <c r="V3645">
        <v>2</v>
      </c>
    </row>
    <row r="3646" spans="1:22" ht="45">
      <c r="A3646" s="8" t="s">
        <v>7967</v>
      </c>
      <c r="B3646" s="6">
        <v>43542.466365740744</v>
      </c>
      <c r="C3646" s="6">
        <v>43542.46597222222</v>
      </c>
      <c r="D3646" s="6">
        <v>43542.466666666667</v>
      </c>
      <c r="E3646" t="s">
        <v>7968</v>
      </c>
      <c r="F3646" t="s">
        <v>7969</v>
      </c>
      <c r="G3646" t="s">
        <v>44</v>
      </c>
      <c r="H3646" t="s">
        <v>79</v>
      </c>
      <c r="J3646" t="s">
        <v>36</v>
      </c>
      <c r="K3646" t="s">
        <v>28</v>
      </c>
      <c r="L3646" t="s">
        <v>38</v>
      </c>
      <c r="M3646" t="s">
        <v>117</v>
      </c>
      <c r="N3646" t="s">
        <v>118</v>
      </c>
      <c r="O3646" t="s">
        <v>7968</v>
      </c>
      <c r="Q3646" s="9">
        <v>24108</v>
      </c>
      <c r="R3646" t="s">
        <v>28</v>
      </c>
      <c r="S3646" t="s">
        <v>54</v>
      </c>
      <c r="T3646" t="s">
        <v>7727</v>
      </c>
      <c r="V3646">
        <v>2</v>
      </c>
    </row>
    <row r="3647" spans="1:22" ht="45">
      <c r="A3647" s="8" t="s">
        <v>7970</v>
      </c>
      <c r="B3647" s="6">
        <v>43542.467557870368</v>
      </c>
      <c r="C3647" s="6">
        <v>43542.466666666667</v>
      </c>
      <c r="D3647" s="6">
        <v>43542.468055555553</v>
      </c>
      <c r="E3647" t="s">
        <v>7971</v>
      </c>
      <c r="F3647" t="s">
        <v>7972</v>
      </c>
      <c r="G3647" t="s">
        <v>36</v>
      </c>
      <c r="H3647" t="s">
        <v>79</v>
      </c>
      <c r="J3647" t="s">
        <v>79</v>
      </c>
      <c r="K3647" t="s">
        <v>28</v>
      </c>
      <c r="L3647" t="s">
        <v>38</v>
      </c>
      <c r="M3647" t="s">
        <v>57</v>
      </c>
      <c r="N3647" t="s">
        <v>58</v>
      </c>
      <c r="O3647" t="s">
        <v>7971</v>
      </c>
      <c r="P3647" t="s">
        <v>2241</v>
      </c>
      <c r="Q3647" s="9">
        <v>26299</v>
      </c>
      <c r="R3647" t="s">
        <v>28</v>
      </c>
      <c r="S3647" t="s">
        <v>54</v>
      </c>
      <c r="T3647" t="s">
        <v>7727</v>
      </c>
      <c r="V3647">
        <v>2</v>
      </c>
    </row>
    <row r="3648" spans="1:22" ht="45">
      <c r="A3648" s="8" t="s">
        <v>7973</v>
      </c>
      <c r="B3648" s="6">
        <v>43542.468472222223</v>
      </c>
      <c r="C3648" s="6">
        <v>43542.468055555553</v>
      </c>
      <c r="D3648" s="6">
        <v>43542.46875</v>
      </c>
      <c r="E3648" t="s">
        <v>7974</v>
      </c>
      <c r="F3648" t="s">
        <v>2483</v>
      </c>
      <c r="G3648" t="s">
        <v>44</v>
      </c>
      <c r="H3648" t="s">
        <v>37</v>
      </c>
      <c r="J3648" t="s">
        <v>37</v>
      </c>
      <c r="K3648" t="s">
        <v>28</v>
      </c>
      <c r="L3648" t="s">
        <v>80</v>
      </c>
      <c r="M3648" t="s">
        <v>111</v>
      </c>
      <c r="N3648" t="s">
        <v>112</v>
      </c>
      <c r="O3648" t="s">
        <v>7974</v>
      </c>
      <c r="R3648" t="s">
        <v>28</v>
      </c>
      <c r="T3648" t="s">
        <v>7727</v>
      </c>
      <c r="U3648" t="s">
        <v>113</v>
      </c>
      <c r="V3648">
        <v>2</v>
      </c>
    </row>
    <row r="3649" spans="1:22" ht="45">
      <c r="A3649" s="8" t="s">
        <v>7975</v>
      </c>
      <c r="B3649" s="6">
        <v>43542.469074074077</v>
      </c>
      <c r="C3649" s="6">
        <v>43542.46875</v>
      </c>
      <c r="D3649" s="6">
        <v>43542.46875</v>
      </c>
      <c r="E3649" s="7" t="s">
        <v>7976</v>
      </c>
      <c r="F3649" t="s">
        <v>28</v>
      </c>
      <c r="G3649" t="s">
        <v>28</v>
      </c>
      <c r="H3649" t="s">
        <v>28</v>
      </c>
      <c r="J3649" t="s">
        <v>28</v>
      </c>
      <c r="K3649" t="s">
        <v>28</v>
      </c>
      <c r="L3649" t="s">
        <v>220</v>
      </c>
      <c r="M3649" t="s">
        <v>221</v>
      </c>
      <c r="N3649" t="s">
        <v>222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7727</v>
      </c>
      <c r="U3649" t="s">
        <v>28</v>
      </c>
      <c r="V3649">
        <v>2</v>
      </c>
    </row>
    <row r="3650" spans="1:22" ht="45">
      <c r="A3650" s="8" t="s">
        <v>7977</v>
      </c>
      <c r="B3650" s="6">
        <v>43542.469085648147</v>
      </c>
      <c r="C3650" s="6">
        <v>43542.46875</v>
      </c>
      <c r="D3650" s="6">
        <v>43542.469444444447</v>
      </c>
      <c r="E3650" t="s">
        <v>7978</v>
      </c>
      <c r="F3650" t="s">
        <v>35</v>
      </c>
      <c r="G3650" t="s">
        <v>36</v>
      </c>
      <c r="H3650" t="s">
        <v>36</v>
      </c>
      <c r="J3650" t="s">
        <v>37</v>
      </c>
      <c r="K3650" t="s">
        <v>28</v>
      </c>
      <c r="L3650" t="s">
        <v>38</v>
      </c>
      <c r="M3650" t="s">
        <v>57</v>
      </c>
      <c r="N3650" t="s">
        <v>58</v>
      </c>
      <c r="O3650" t="s">
        <v>7978</v>
      </c>
      <c r="P3650" t="s">
        <v>128</v>
      </c>
      <c r="Q3650" t="s">
        <v>7979</v>
      </c>
      <c r="R3650" t="s">
        <v>28</v>
      </c>
      <c r="S3650" t="s">
        <v>54</v>
      </c>
      <c r="T3650" t="s">
        <v>7727</v>
      </c>
      <c r="V3650">
        <v>2</v>
      </c>
    </row>
    <row r="3651" spans="1:22" ht="45">
      <c r="A3651" s="8" t="s">
        <v>7980</v>
      </c>
      <c r="B3651" s="6">
        <v>43542.470925925925</v>
      </c>
      <c r="C3651" s="6">
        <v>43542.470138888886</v>
      </c>
      <c r="D3651" s="6">
        <v>43542.470833333333</v>
      </c>
      <c r="E3651" t="s">
        <v>7981</v>
      </c>
      <c r="F3651" t="s">
        <v>1216</v>
      </c>
      <c r="G3651" t="s">
        <v>44</v>
      </c>
      <c r="H3651" t="s">
        <v>28</v>
      </c>
      <c r="J3651" t="s">
        <v>28</v>
      </c>
      <c r="K3651" t="s">
        <v>37</v>
      </c>
      <c r="L3651" t="s">
        <v>80</v>
      </c>
      <c r="M3651" t="s">
        <v>81</v>
      </c>
      <c r="N3651" t="s">
        <v>82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7727</v>
      </c>
      <c r="U3651" t="s">
        <v>28</v>
      </c>
      <c r="V3651">
        <v>2</v>
      </c>
    </row>
    <row r="3652" spans="1:22" ht="45">
      <c r="A3652" s="8" t="s">
        <v>7982</v>
      </c>
      <c r="B3652" s="6">
        <v>43542.472685185188</v>
      </c>
      <c r="C3652" s="6">
        <v>43542.47152777778</v>
      </c>
      <c r="D3652" s="6">
        <v>43542.472222222219</v>
      </c>
      <c r="E3652" t="s">
        <v>990</v>
      </c>
      <c r="F3652" t="s">
        <v>28</v>
      </c>
      <c r="G3652" t="s">
        <v>36</v>
      </c>
      <c r="J3652" t="s">
        <v>28</v>
      </c>
      <c r="K3652" t="s">
        <v>28</v>
      </c>
      <c r="L3652" t="s">
        <v>38</v>
      </c>
      <c r="M3652" t="s">
        <v>705</v>
      </c>
      <c r="N3652" t="s">
        <v>706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7727</v>
      </c>
      <c r="U3652" t="s">
        <v>28</v>
      </c>
      <c r="V3652">
        <v>2</v>
      </c>
    </row>
    <row r="3653" spans="1:22" ht="45">
      <c r="A3653" s="8" t="s">
        <v>7983</v>
      </c>
      <c r="B3653" s="6">
        <v>43542.473067129627</v>
      </c>
      <c r="C3653" s="6">
        <v>43542.472916666666</v>
      </c>
      <c r="D3653" s="6">
        <v>43542.472916666666</v>
      </c>
      <c r="E3653" t="s">
        <v>7984</v>
      </c>
      <c r="F3653" t="s">
        <v>203</v>
      </c>
      <c r="G3653" t="s">
        <v>36</v>
      </c>
      <c r="H3653" t="s">
        <v>28</v>
      </c>
      <c r="J3653" t="s">
        <v>28</v>
      </c>
      <c r="K3653" t="s">
        <v>37</v>
      </c>
      <c r="L3653" t="s">
        <v>38</v>
      </c>
      <c r="M3653" t="s">
        <v>39</v>
      </c>
      <c r="N3653" t="s">
        <v>40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7727</v>
      </c>
      <c r="U3653" t="s">
        <v>28</v>
      </c>
      <c r="V3653">
        <v>2</v>
      </c>
    </row>
    <row r="3654" spans="1:22" ht="45">
      <c r="A3654" s="8" t="s">
        <v>7985</v>
      </c>
      <c r="B3654" s="6">
        <v>43542.473263888889</v>
      </c>
      <c r="C3654" s="6">
        <v>43542.472916666666</v>
      </c>
      <c r="D3654" s="6">
        <v>43542.472916666666</v>
      </c>
      <c r="E3654" s="7" t="s">
        <v>7986</v>
      </c>
      <c r="F3654" t="s">
        <v>28</v>
      </c>
      <c r="G3654" t="s">
        <v>28</v>
      </c>
      <c r="H3654" t="s">
        <v>28</v>
      </c>
      <c r="J3654" t="s">
        <v>28</v>
      </c>
      <c r="K3654" t="s">
        <v>28</v>
      </c>
      <c r="L3654" t="s">
        <v>220</v>
      </c>
      <c r="M3654" t="s">
        <v>221</v>
      </c>
      <c r="N3654" t="s">
        <v>222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7727</v>
      </c>
      <c r="U3654" t="s">
        <v>28</v>
      </c>
      <c r="V3654">
        <v>2</v>
      </c>
    </row>
    <row r="3655" spans="1:22" ht="45">
      <c r="A3655" s="8" t="s">
        <v>7987</v>
      </c>
      <c r="B3655" s="6">
        <v>43542.473553240743</v>
      </c>
      <c r="C3655" s="6">
        <v>43542.473611111112</v>
      </c>
      <c r="D3655" s="6">
        <v>43542.473611111112</v>
      </c>
      <c r="E3655" t="s">
        <v>7988</v>
      </c>
      <c r="F3655" t="s">
        <v>63</v>
      </c>
      <c r="G3655" t="s">
        <v>44</v>
      </c>
      <c r="H3655" t="s">
        <v>28</v>
      </c>
      <c r="J3655" t="s">
        <v>28</v>
      </c>
      <c r="K3655" t="s">
        <v>37</v>
      </c>
      <c r="L3655" t="s">
        <v>80</v>
      </c>
      <c r="M3655" t="s">
        <v>81</v>
      </c>
      <c r="N3655" t="s">
        <v>82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7727</v>
      </c>
      <c r="U3655" t="s">
        <v>28</v>
      </c>
      <c r="V3655">
        <v>2</v>
      </c>
    </row>
    <row r="3656" spans="1:22" ht="45">
      <c r="A3656" s="8" t="s">
        <v>7989</v>
      </c>
      <c r="B3656" s="6">
        <v>43542.47347222222</v>
      </c>
      <c r="C3656" s="6">
        <v>43542.473611111112</v>
      </c>
      <c r="D3656" s="6">
        <v>43542.473611111112</v>
      </c>
      <c r="E3656" t="s">
        <v>7990</v>
      </c>
      <c r="F3656" t="s">
        <v>747</v>
      </c>
      <c r="G3656" t="s">
        <v>44</v>
      </c>
      <c r="H3656" t="s">
        <v>28</v>
      </c>
      <c r="J3656" t="s">
        <v>28</v>
      </c>
      <c r="K3656" t="s">
        <v>37</v>
      </c>
      <c r="L3656" t="s">
        <v>80</v>
      </c>
      <c r="M3656" t="s">
        <v>81</v>
      </c>
      <c r="N3656" t="s">
        <v>82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7727</v>
      </c>
      <c r="U3656" t="s">
        <v>28</v>
      </c>
      <c r="V3656">
        <v>2</v>
      </c>
    </row>
    <row r="3657" spans="1:22" ht="45">
      <c r="A3657" s="8" t="s">
        <v>7991</v>
      </c>
      <c r="B3657" s="6">
        <v>43542.474247685182</v>
      </c>
      <c r="C3657" s="6">
        <v>43542.473611111112</v>
      </c>
      <c r="D3657" s="6">
        <v>43542.474305555559</v>
      </c>
      <c r="E3657" t="s">
        <v>7992</v>
      </c>
      <c r="F3657" t="s">
        <v>1030</v>
      </c>
      <c r="G3657" t="s">
        <v>44</v>
      </c>
      <c r="H3657" t="s">
        <v>79</v>
      </c>
      <c r="J3657" t="s">
        <v>37</v>
      </c>
      <c r="K3657" t="s">
        <v>28</v>
      </c>
      <c r="L3657" t="s">
        <v>80</v>
      </c>
      <c r="M3657" t="s">
        <v>95</v>
      </c>
      <c r="N3657" t="s">
        <v>96</v>
      </c>
      <c r="O3657" t="s">
        <v>7992</v>
      </c>
      <c r="P3657" t="s">
        <v>97</v>
      </c>
      <c r="Q3657" t="s">
        <v>7993</v>
      </c>
      <c r="R3657" t="s">
        <v>28</v>
      </c>
      <c r="S3657" t="s">
        <v>54</v>
      </c>
      <c r="T3657" t="s">
        <v>7727</v>
      </c>
      <c r="V3657">
        <v>2</v>
      </c>
    </row>
    <row r="3658" spans="1:22" ht="45">
      <c r="A3658" s="8" t="s">
        <v>7994</v>
      </c>
      <c r="B3658" s="6">
        <v>43542.475127314814</v>
      </c>
      <c r="C3658" s="6">
        <v>43542.474999999999</v>
      </c>
      <c r="D3658" s="6">
        <v>43542.475694444445</v>
      </c>
      <c r="E3658" t="s">
        <v>7995</v>
      </c>
      <c r="F3658" t="s">
        <v>2827</v>
      </c>
      <c r="G3658" t="s">
        <v>44</v>
      </c>
      <c r="H3658" t="s">
        <v>79</v>
      </c>
      <c r="J3658" t="s">
        <v>37</v>
      </c>
      <c r="K3658" t="s">
        <v>28</v>
      </c>
      <c r="L3658" t="s">
        <v>80</v>
      </c>
      <c r="M3658" t="s">
        <v>95</v>
      </c>
      <c r="N3658" t="s">
        <v>96</v>
      </c>
      <c r="O3658" t="s">
        <v>7995</v>
      </c>
      <c r="P3658" t="s">
        <v>139</v>
      </c>
      <c r="Q3658" t="s">
        <v>7996</v>
      </c>
      <c r="R3658" t="s">
        <v>28</v>
      </c>
      <c r="S3658" t="s">
        <v>54</v>
      </c>
      <c r="T3658" t="s">
        <v>7727</v>
      </c>
      <c r="V3658">
        <v>2</v>
      </c>
    </row>
    <row r="3659" spans="1:22" ht="90">
      <c r="A3659" s="8" t="s">
        <v>7997</v>
      </c>
      <c r="B3659" s="6">
        <v>43542.476041666669</v>
      </c>
      <c r="C3659" s="6">
        <v>43542.475694444445</v>
      </c>
      <c r="D3659" s="6">
        <v>43542.475694444445</v>
      </c>
      <c r="E3659" s="8" t="s">
        <v>104</v>
      </c>
      <c r="F3659" t="s">
        <v>105</v>
      </c>
      <c r="G3659" t="s">
        <v>44</v>
      </c>
      <c r="H3659" t="s">
        <v>28</v>
      </c>
      <c r="J3659" t="s">
        <v>28</v>
      </c>
      <c r="K3659" t="s">
        <v>28</v>
      </c>
      <c r="L3659" t="s">
        <v>29</v>
      </c>
      <c r="M3659" t="s">
        <v>106</v>
      </c>
      <c r="N3659" t="s">
        <v>107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7727</v>
      </c>
      <c r="U3659" t="s">
        <v>28</v>
      </c>
      <c r="V3659">
        <v>2</v>
      </c>
    </row>
    <row r="3660" spans="1:22" ht="45">
      <c r="A3660" s="8" t="s">
        <v>7998</v>
      </c>
      <c r="B3660" s="6">
        <v>43542.477094907408</v>
      </c>
      <c r="C3660" s="6">
        <v>43542.475694444445</v>
      </c>
      <c r="D3660" s="6">
        <v>43542.477083333331</v>
      </c>
      <c r="E3660" t="s">
        <v>7999</v>
      </c>
      <c r="F3660" t="s">
        <v>1825</v>
      </c>
      <c r="G3660" t="s">
        <v>28</v>
      </c>
      <c r="J3660" t="s">
        <v>28</v>
      </c>
      <c r="K3660" t="s">
        <v>28</v>
      </c>
      <c r="L3660" t="s">
        <v>29</v>
      </c>
      <c r="M3660" t="s">
        <v>267</v>
      </c>
      <c r="N3660" t="s">
        <v>267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7727</v>
      </c>
      <c r="U3660" t="s">
        <v>28</v>
      </c>
      <c r="V3660">
        <v>2</v>
      </c>
    </row>
    <row r="3661" spans="1:22" ht="90">
      <c r="A3661" s="8" t="s">
        <v>8000</v>
      </c>
      <c r="B3661" s="6">
        <v>43542.477546296293</v>
      </c>
      <c r="C3661" s="6">
        <v>43542.477083333331</v>
      </c>
      <c r="D3661" s="6">
        <v>43542.477083333331</v>
      </c>
      <c r="E3661" s="8" t="s">
        <v>104</v>
      </c>
      <c r="F3661" t="s">
        <v>105</v>
      </c>
      <c r="G3661" t="s">
        <v>44</v>
      </c>
      <c r="H3661" t="s">
        <v>28</v>
      </c>
      <c r="J3661" t="s">
        <v>28</v>
      </c>
      <c r="K3661" t="s">
        <v>28</v>
      </c>
      <c r="L3661" t="s">
        <v>29</v>
      </c>
      <c r="M3661" t="s">
        <v>106</v>
      </c>
      <c r="N3661" t="s">
        <v>107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7727</v>
      </c>
      <c r="U3661" t="s">
        <v>28</v>
      </c>
      <c r="V3661">
        <v>2</v>
      </c>
    </row>
    <row r="3662" spans="1:22" ht="45">
      <c r="A3662" s="8" t="s">
        <v>8001</v>
      </c>
      <c r="B3662" s="6">
        <v>43542.47855324074</v>
      </c>
      <c r="C3662" s="6">
        <v>43542.477777777778</v>
      </c>
      <c r="D3662" s="6">
        <v>43542.478472222225</v>
      </c>
      <c r="E3662" t="s">
        <v>8002</v>
      </c>
      <c r="F3662" t="s">
        <v>784</v>
      </c>
      <c r="G3662" t="s">
        <v>44</v>
      </c>
      <c r="H3662" t="s">
        <v>28</v>
      </c>
      <c r="J3662" t="s">
        <v>28</v>
      </c>
      <c r="K3662" t="s">
        <v>36</v>
      </c>
      <c r="L3662" t="s">
        <v>38</v>
      </c>
      <c r="M3662" t="s">
        <v>64</v>
      </c>
      <c r="N3662" t="s">
        <v>65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7727</v>
      </c>
      <c r="U3662" t="s">
        <v>28</v>
      </c>
      <c r="V3662">
        <v>2</v>
      </c>
    </row>
    <row r="3663" spans="1:22" ht="45">
      <c r="A3663" s="8" t="s">
        <v>8003</v>
      </c>
      <c r="B3663" s="6">
        <v>43542.479016203702</v>
      </c>
      <c r="C3663" s="6">
        <v>43542.478472222225</v>
      </c>
      <c r="D3663" s="6">
        <v>43542.479166666664</v>
      </c>
      <c r="E3663" t="s">
        <v>8004</v>
      </c>
      <c r="F3663" t="s">
        <v>633</v>
      </c>
      <c r="G3663" t="s">
        <v>36</v>
      </c>
      <c r="H3663" t="s">
        <v>28</v>
      </c>
      <c r="J3663" t="s">
        <v>28</v>
      </c>
      <c r="K3663" t="s">
        <v>37</v>
      </c>
      <c r="L3663" t="s">
        <v>38</v>
      </c>
      <c r="M3663" t="s">
        <v>39</v>
      </c>
      <c r="N3663" t="s">
        <v>40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7727</v>
      </c>
      <c r="U3663" t="s">
        <v>28</v>
      </c>
      <c r="V3663">
        <v>2</v>
      </c>
    </row>
    <row r="3664" spans="1:22" ht="45">
      <c r="A3664" s="8" t="s">
        <v>8005</v>
      </c>
      <c r="B3664" s="6">
        <v>43542.48028935185</v>
      </c>
      <c r="C3664" s="6">
        <v>43542.479166666664</v>
      </c>
      <c r="D3664" s="6">
        <v>43542.480555555558</v>
      </c>
      <c r="E3664" t="s">
        <v>7418</v>
      </c>
      <c r="F3664" t="s">
        <v>418</v>
      </c>
      <c r="G3664" t="s">
        <v>44</v>
      </c>
      <c r="H3664" t="s">
        <v>36</v>
      </c>
      <c r="J3664" t="s">
        <v>37</v>
      </c>
      <c r="K3664" t="s">
        <v>28</v>
      </c>
      <c r="L3664" t="s">
        <v>38</v>
      </c>
      <c r="M3664" t="s">
        <v>50</v>
      </c>
      <c r="N3664" t="s">
        <v>51</v>
      </c>
      <c r="O3664" t="s">
        <v>7418</v>
      </c>
      <c r="Q3664" t="s">
        <v>7419</v>
      </c>
      <c r="R3664" t="s">
        <v>28</v>
      </c>
      <c r="S3664" t="s">
        <v>54</v>
      </c>
      <c r="T3664" t="s">
        <v>7727</v>
      </c>
      <c r="V3664">
        <v>2</v>
      </c>
    </row>
    <row r="3665" spans="1:22" ht="45">
      <c r="A3665" s="8" t="s">
        <v>8006</v>
      </c>
      <c r="B3665" s="6">
        <v>43542.481099537035</v>
      </c>
      <c r="C3665" s="6">
        <v>43542.480555555558</v>
      </c>
      <c r="D3665" s="6">
        <v>43542.481249999997</v>
      </c>
      <c r="E3665" t="s">
        <v>8007</v>
      </c>
      <c r="F3665" t="s">
        <v>90</v>
      </c>
      <c r="G3665" t="s">
        <v>44</v>
      </c>
      <c r="H3665" t="s">
        <v>28</v>
      </c>
      <c r="J3665" t="s">
        <v>28</v>
      </c>
      <c r="K3665" t="s">
        <v>37</v>
      </c>
      <c r="L3665" t="s">
        <v>38</v>
      </c>
      <c r="M3665" t="s">
        <v>45</v>
      </c>
      <c r="N3665" t="s">
        <v>46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7727</v>
      </c>
      <c r="U3665" t="s">
        <v>28</v>
      </c>
      <c r="V3665">
        <v>2</v>
      </c>
    </row>
    <row r="3666" spans="1:22" ht="45">
      <c r="A3666" s="8" t="s">
        <v>8008</v>
      </c>
      <c r="B3666" s="6">
        <v>43542.48159722222</v>
      </c>
      <c r="C3666" s="6">
        <v>43542.481249999997</v>
      </c>
      <c r="D3666" s="6">
        <v>43542.481249999997</v>
      </c>
      <c r="E3666" t="s">
        <v>8009</v>
      </c>
      <c r="F3666" t="s">
        <v>4544</v>
      </c>
      <c r="G3666" t="s">
        <v>36</v>
      </c>
      <c r="H3666" t="s">
        <v>28</v>
      </c>
      <c r="J3666" t="s">
        <v>28</v>
      </c>
      <c r="K3666" t="s">
        <v>37</v>
      </c>
      <c r="L3666" t="s">
        <v>38</v>
      </c>
      <c r="M3666" t="s">
        <v>39</v>
      </c>
      <c r="N3666" t="s">
        <v>40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7727</v>
      </c>
      <c r="U3666" t="s">
        <v>28</v>
      </c>
      <c r="V3666">
        <v>2</v>
      </c>
    </row>
    <row r="3667" spans="1:22" ht="45">
      <c r="A3667" s="8" t="s">
        <v>8010</v>
      </c>
      <c r="B3667" s="6">
        <v>43542.482349537036</v>
      </c>
      <c r="C3667" s="6">
        <v>43542.481249999997</v>
      </c>
      <c r="D3667" s="6">
        <v>43542.482638888891</v>
      </c>
      <c r="E3667" t="s">
        <v>8011</v>
      </c>
      <c r="F3667" t="s">
        <v>189</v>
      </c>
      <c r="G3667" t="s">
        <v>44</v>
      </c>
      <c r="H3667" t="s">
        <v>79</v>
      </c>
      <c r="J3667" t="s">
        <v>37</v>
      </c>
      <c r="K3667" t="s">
        <v>28</v>
      </c>
      <c r="L3667" t="s">
        <v>80</v>
      </c>
      <c r="M3667" t="s">
        <v>95</v>
      </c>
      <c r="N3667" t="s">
        <v>96</v>
      </c>
      <c r="O3667" t="s">
        <v>8011</v>
      </c>
      <c r="P3667" t="s">
        <v>139</v>
      </c>
      <c r="Q3667" s="9">
        <v>33977</v>
      </c>
      <c r="R3667" t="s">
        <v>28</v>
      </c>
      <c r="S3667" t="s">
        <v>54</v>
      </c>
      <c r="T3667" t="s">
        <v>7727</v>
      </c>
      <c r="V3667">
        <v>2</v>
      </c>
    </row>
    <row r="3668" spans="1:22" ht="45">
      <c r="A3668" s="8" t="s">
        <v>8012</v>
      </c>
      <c r="B3668" s="6">
        <v>43542.483865740738</v>
      </c>
      <c r="C3668" s="6">
        <v>43542.482638888891</v>
      </c>
      <c r="D3668" s="6">
        <v>43542.484027777777</v>
      </c>
      <c r="E3668" t="s">
        <v>8013</v>
      </c>
      <c r="F3668" t="s">
        <v>189</v>
      </c>
      <c r="G3668" t="s">
        <v>44</v>
      </c>
      <c r="H3668" t="s">
        <v>79</v>
      </c>
      <c r="J3668" t="s">
        <v>37</v>
      </c>
      <c r="K3668" t="s">
        <v>28</v>
      </c>
      <c r="L3668" t="s">
        <v>80</v>
      </c>
      <c r="M3668" t="s">
        <v>95</v>
      </c>
      <c r="N3668" t="s">
        <v>96</v>
      </c>
      <c r="O3668" t="s">
        <v>8013</v>
      </c>
      <c r="P3668" t="s">
        <v>8014</v>
      </c>
      <c r="Q3668" s="9">
        <v>29803</v>
      </c>
      <c r="R3668" t="s">
        <v>28</v>
      </c>
      <c r="S3668" t="s">
        <v>54</v>
      </c>
      <c r="T3668" t="s">
        <v>7727</v>
      </c>
      <c r="V3668">
        <v>2</v>
      </c>
    </row>
    <row r="3669" spans="1:22" ht="75">
      <c r="A3669" s="8" t="s">
        <v>8015</v>
      </c>
      <c r="B3669" s="6">
        <v>43542.486168981479</v>
      </c>
      <c r="C3669" s="6">
        <v>43542.484722222223</v>
      </c>
      <c r="D3669" s="6">
        <v>43542.486111111109</v>
      </c>
      <c r="E3669" s="8" t="s">
        <v>3116</v>
      </c>
      <c r="F3669" t="s">
        <v>105</v>
      </c>
      <c r="G3669" t="s">
        <v>44</v>
      </c>
      <c r="H3669" t="s">
        <v>28</v>
      </c>
      <c r="J3669" t="s">
        <v>28</v>
      </c>
      <c r="K3669" t="s">
        <v>28</v>
      </c>
      <c r="L3669" t="s">
        <v>29</v>
      </c>
      <c r="M3669" t="s">
        <v>106</v>
      </c>
      <c r="N3669" t="s">
        <v>107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7727</v>
      </c>
      <c r="U3669" t="s">
        <v>28</v>
      </c>
      <c r="V3669">
        <v>2</v>
      </c>
    </row>
    <row r="3670" spans="1:22" ht="45">
      <c r="A3670" s="8" t="s">
        <v>8016</v>
      </c>
      <c r="B3670" s="6">
        <v>43542.489861111113</v>
      </c>
      <c r="C3670" s="6">
        <v>43542.486111111109</v>
      </c>
      <c r="D3670" s="6">
        <v>43542.489583333336</v>
      </c>
      <c r="E3670" t="s">
        <v>8017</v>
      </c>
      <c r="F3670" t="s">
        <v>6886</v>
      </c>
      <c r="G3670" t="s">
        <v>44</v>
      </c>
      <c r="H3670" t="s">
        <v>28</v>
      </c>
      <c r="J3670" t="s">
        <v>28</v>
      </c>
      <c r="K3670" t="s">
        <v>37</v>
      </c>
      <c r="L3670" t="s">
        <v>80</v>
      </c>
      <c r="M3670" t="s">
        <v>81</v>
      </c>
      <c r="N3670" t="s">
        <v>82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7727</v>
      </c>
      <c r="U3670" t="s">
        <v>28</v>
      </c>
      <c r="V3670">
        <v>2</v>
      </c>
    </row>
    <row r="3671" spans="1:22" ht="45">
      <c r="A3671" s="8" t="s">
        <v>8018</v>
      </c>
      <c r="B3671" s="6">
        <v>43542.490798611114</v>
      </c>
      <c r="C3671" s="6">
        <v>43542.489583333336</v>
      </c>
      <c r="D3671" s="6">
        <v>43542.490277777775</v>
      </c>
      <c r="E3671" t="s">
        <v>8019</v>
      </c>
      <c r="F3671" t="s">
        <v>8020</v>
      </c>
      <c r="G3671" t="s">
        <v>28</v>
      </c>
      <c r="H3671" t="s">
        <v>28</v>
      </c>
      <c r="J3671" t="s">
        <v>28</v>
      </c>
      <c r="K3671" t="s">
        <v>28</v>
      </c>
      <c r="L3671" t="s">
        <v>29</v>
      </c>
      <c r="M3671" t="s">
        <v>588</v>
      </c>
      <c r="N3671" t="s">
        <v>589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7727</v>
      </c>
      <c r="U3671" t="s">
        <v>28</v>
      </c>
      <c r="V3671">
        <v>2</v>
      </c>
    </row>
    <row r="3672" spans="1:22" ht="45">
      <c r="A3672" s="8" t="s">
        <v>8021</v>
      </c>
      <c r="B3672" s="6">
        <v>43542.491018518522</v>
      </c>
      <c r="C3672" s="6">
        <v>43542.490972222222</v>
      </c>
      <c r="D3672" s="6">
        <v>43542.490972222222</v>
      </c>
      <c r="E3672" s="7" t="s">
        <v>8022</v>
      </c>
      <c r="F3672" t="s">
        <v>28</v>
      </c>
      <c r="G3672" t="s">
        <v>28</v>
      </c>
      <c r="H3672" t="s">
        <v>28</v>
      </c>
      <c r="J3672" t="s">
        <v>28</v>
      </c>
      <c r="K3672" t="s">
        <v>28</v>
      </c>
      <c r="L3672" t="s">
        <v>220</v>
      </c>
      <c r="M3672" t="s">
        <v>221</v>
      </c>
      <c r="N3672" t="s">
        <v>222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7727</v>
      </c>
      <c r="U3672" t="s">
        <v>28</v>
      </c>
      <c r="V3672">
        <v>2</v>
      </c>
    </row>
    <row r="3673" spans="1:22" ht="45">
      <c r="A3673" s="8" t="s">
        <v>8023</v>
      </c>
      <c r="B3673" s="6">
        <v>43542.49150462963</v>
      </c>
      <c r="C3673" s="6">
        <v>43542.490972222222</v>
      </c>
      <c r="D3673" s="6">
        <v>43542.491666666669</v>
      </c>
      <c r="E3673" s="7" t="s">
        <v>8024</v>
      </c>
      <c r="G3673" t="s">
        <v>28</v>
      </c>
      <c r="H3673" t="s">
        <v>192</v>
      </c>
      <c r="J3673" t="s">
        <v>28</v>
      </c>
      <c r="K3673" t="s">
        <v>28</v>
      </c>
      <c r="L3673" t="s">
        <v>29</v>
      </c>
      <c r="M3673" t="s">
        <v>193</v>
      </c>
      <c r="N3673" t="s">
        <v>194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7727</v>
      </c>
      <c r="U3673" t="s">
        <v>28</v>
      </c>
      <c r="V3673">
        <v>2</v>
      </c>
    </row>
    <row r="3674" spans="1:22" ht="45">
      <c r="A3674" s="8" t="s">
        <v>8025</v>
      </c>
      <c r="B3674" s="6">
        <v>43542.493715277778</v>
      </c>
      <c r="C3674" s="6">
        <v>43542.491666666669</v>
      </c>
      <c r="D3674" s="6">
        <v>43542.493750000001</v>
      </c>
      <c r="E3674" t="s">
        <v>8026</v>
      </c>
      <c r="F3674" t="s">
        <v>1200</v>
      </c>
      <c r="G3674" t="s">
        <v>44</v>
      </c>
      <c r="H3674" t="s">
        <v>28</v>
      </c>
      <c r="J3674" t="s">
        <v>28</v>
      </c>
      <c r="K3674" t="s">
        <v>37</v>
      </c>
      <c r="L3674" t="s">
        <v>80</v>
      </c>
      <c r="M3674" t="s">
        <v>81</v>
      </c>
      <c r="N3674" t="s">
        <v>82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7727</v>
      </c>
      <c r="U3674" t="s">
        <v>28</v>
      </c>
      <c r="V3674">
        <v>2</v>
      </c>
    </row>
    <row r="3675" spans="1:22" ht="45">
      <c r="A3675" s="8" t="s">
        <v>8027</v>
      </c>
      <c r="B3675" s="6">
        <v>43542.494120370371</v>
      </c>
      <c r="C3675" s="6">
        <v>43542.493750000001</v>
      </c>
      <c r="D3675" s="6">
        <v>43542.494444444441</v>
      </c>
      <c r="E3675" t="s">
        <v>8028</v>
      </c>
      <c r="F3675" t="s">
        <v>1445</v>
      </c>
      <c r="G3675" t="s">
        <v>36</v>
      </c>
      <c r="H3675" t="s">
        <v>28</v>
      </c>
      <c r="J3675" t="s">
        <v>28</v>
      </c>
      <c r="K3675" t="s">
        <v>37</v>
      </c>
      <c r="L3675" t="s">
        <v>38</v>
      </c>
      <c r="M3675" t="s">
        <v>39</v>
      </c>
      <c r="N3675" t="s">
        <v>40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7727</v>
      </c>
      <c r="U3675" t="s">
        <v>28</v>
      </c>
      <c r="V3675">
        <v>2</v>
      </c>
    </row>
    <row r="3676" spans="1:22" ht="45">
      <c r="A3676" s="8" t="s">
        <v>8029</v>
      </c>
      <c r="B3676" s="6">
        <v>43542.495150462964</v>
      </c>
      <c r="C3676" s="6">
        <v>43542.494444444441</v>
      </c>
      <c r="D3676" s="6">
        <v>43542.495138888888</v>
      </c>
      <c r="E3676" t="s">
        <v>8030</v>
      </c>
      <c r="F3676" t="s">
        <v>1216</v>
      </c>
      <c r="G3676" t="s">
        <v>44</v>
      </c>
      <c r="H3676" t="s">
        <v>28</v>
      </c>
      <c r="J3676" t="s">
        <v>28</v>
      </c>
      <c r="K3676" t="s">
        <v>37</v>
      </c>
      <c r="L3676" t="s">
        <v>80</v>
      </c>
      <c r="M3676" t="s">
        <v>81</v>
      </c>
      <c r="N3676" t="s">
        <v>82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7727</v>
      </c>
      <c r="U3676" t="s">
        <v>28</v>
      </c>
      <c r="V3676">
        <v>2</v>
      </c>
    </row>
    <row r="3677" spans="1:22" ht="45">
      <c r="A3677" s="8" t="s">
        <v>8031</v>
      </c>
      <c r="B3677" s="6">
        <v>43542.495879629627</v>
      </c>
      <c r="C3677" s="6">
        <v>43542.495138888888</v>
      </c>
      <c r="D3677" s="6">
        <v>43542.496527777781</v>
      </c>
      <c r="E3677" t="s">
        <v>8032</v>
      </c>
      <c r="F3677" t="s">
        <v>4203</v>
      </c>
      <c r="G3677" t="s">
        <v>44</v>
      </c>
      <c r="H3677" t="s">
        <v>37</v>
      </c>
      <c r="J3677" t="s">
        <v>37</v>
      </c>
      <c r="K3677" t="s">
        <v>28</v>
      </c>
      <c r="L3677" t="s">
        <v>80</v>
      </c>
      <c r="M3677" t="s">
        <v>111</v>
      </c>
      <c r="N3677" t="s">
        <v>112</v>
      </c>
      <c r="O3677" t="s">
        <v>8032</v>
      </c>
      <c r="R3677" t="s">
        <v>28</v>
      </c>
      <c r="T3677" t="s">
        <v>7727</v>
      </c>
      <c r="U3677" t="s">
        <v>244</v>
      </c>
      <c r="V3677">
        <v>2</v>
      </c>
    </row>
    <row r="3678" spans="1:22" ht="45">
      <c r="A3678" s="8" t="s">
        <v>8033</v>
      </c>
      <c r="B3678" s="6">
        <v>43542.496701388889</v>
      </c>
      <c r="C3678" s="6">
        <v>43542.496527777781</v>
      </c>
      <c r="D3678" s="6">
        <v>43542.496527777781</v>
      </c>
      <c r="E3678" t="s">
        <v>8034</v>
      </c>
      <c r="F3678" t="s">
        <v>8035</v>
      </c>
      <c r="G3678" t="s">
        <v>44</v>
      </c>
      <c r="H3678" t="s">
        <v>37</v>
      </c>
      <c r="J3678" t="s">
        <v>37</v>
      </c>
      <c r="K3678" t="s">
        <v>28</v>
      </c>
      <c r="L3678" t="s">
        <v>80</v>
      </c>
      <c r="M3678" t="s">
        <v>111</v>
      </c>
      <c r="N3678" t="s">
        <v>112</v>
      </c>
      <c r="O3678" t="s">
        <v>8034</v>
      </c>
      <c r="R3678" t="s">
        <v>28</v>
      </c>
      <c r="T3678" t="s">
        <v>7727</v>
      </c>
      <c r="U3678" t="s">
        <v>113</v>
      </c>
      <c r="V3678">
        <v>2</v>
      </c>
    </row>
    <row r="3679" spans="1:22" ht="45">
      <c r="A3679" s="8" t="s">
        <v>8036</v>
      </c>
      <c r="B3679" s="6">
        <v>43542.497152777774</v>
      </c>
      <c r="C3679" s="6">
        <v>43542.49722222222</v>
      </c>
      <c r="D3679" s="6">
        <v>43542.49722222222</v>
      </c>
      <c r="E3679" t="s">
        <v>8037</v>
      </c>
      <c r="F3679" t="s">
        <v>138</v>
      </c>
      <c r="G3679" t="s">
        <v>36</v>
      </c>
      <c r="H3679" t="s">
        <v>28</v>
      </c>
      <c r="J3679" t="s">
        <v>28</v>
      </c>
      <c r="K3679" t="s">
        <v>37</v>
      </c>
      <c r="L3679" t="s">
        <v>38</v>
      </c>
      <c r="M3679" t="s">
        <v>39</v>
      </c>
      <c r="N3679" t="s">
        <v>40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7727</v>
      </c>
      <c r="U3679" t="s">
        <v>28</v>
      </c>
      <c r="V3679">
        <v>2</v>
      </c>
    </row>
    <row r="3680" spans="1:22" ht="45">
      <c r="A3680" s="8" t="s">
        <v>8038</v>
      </c>
      <c r="B3680" s="6">
        <v>43542.497453703705</v>
      </c>
      <c r="C3680" s="6">
        <v>43542.49722222222</v>
      </c>
      <c r="D3680" s="6">
        <v>43542.49722222222</v>
      </c>
      <c r="E3680" t="s">
        <v>8039</v>
      </c>
      <c r="F3680" t="s">
        <v>8040</v>
      </c>
      <c r="G3680" t="s">
        <v>36</v>
      </c>
      <c r="H3680" t="s">
        <v>28</v>
      </c>
      <c r="J3680" t="s">
        <v>28</v>
      </c>
      <c r="K3680" t="s">
        <v>37</v>
      </c>
      <c r="L3680" t="s">
        <v>38</v>
      </c>
      <c r="M3680" t="s">
        <v>39</v>
      </c>
      <c r="N3680" t="s">
        <v>40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7727</v>
      </c>
      <c r="U3680" t="s">
        <v>28</v>
      </c>
      <c r="V3680">
        <v>2</v>
      </c>
    </row>
    <row r="3681" spans="1:22" ht="45">
      <c r="A3681" s="8" t="s">
        <v>8041</v>
      </c>
      <c r="B3681" s="6">
        <v>43542.49796296296</v>
      </c>
      <c r="C3681" s="6">
        <v>43542.497916666667</v>
      </c>
      <c r="D3681" s="6">
        <v>43542.498611111114</v>
      </c>
      <c r="E3681" t="s">
        <v>8042</v>
      </c>
      <c r="F3681" t="s">
        <v>189</v>
      </c>
      <c r="G3681" t="s">
        <v>44</v>
      </c>
      <c r="H3681" t="s">
        <v>79</v>
      </c>
      <c r="J3681" t="s">
        <v>37</v>
      </c>
      <c r="K3681" t="s">
        <v>28</v>
      </c>
      <c r="L3681" t="s">
        <v>80</v>
      </c>
      <c r="M3681" t="s">
        <v>95</v>
      </c>
      <c r="N3681" t="s">
        <v>96</v>
      </c>
      <c r="O3681" t="s">
        <v>8042</v>
      </c>
      <c r="P3681" t="s">
        <v>139</v>
      </c>
      <c r="Q3681" t="s">
        <v>8043</v>
      </c>
      <c r="R3681" t="s">
        <v>28</v>
      </c>
      <c r="S3681" t="s">
        <v>54</v>
      </c>
      <c r="T3681" t="s">
        <v>7727</v>
      </c>
      <c r="V3681">
        <v>2</v>
      </c>
    </row>
    <row r="3682" spans="1:22" ht="75">
      <c r="A3682" s="8" t="s">
        <v>8044</v>
      </c>
      <c r="B3682" s="6">
        <v>43542.499363425923</v>
      </c>
      <c r="C3682" s="6">
        <v>43542.498611111114</v>
      </c>
      <c r="D3682" s="6">
        <v>43542.499305555553</v>
      </c>
      <c r="E3682" s="8" t="s">
        <v>3116</v>
      </c>
      <c r="F3682" t="s">
        <v>105</v>
      </c>
      <c r="G3682" t="s">
        <v>44</v>
      </c>
      <c r="H3682" t="s">
        <v>28</v>
      </c>
      <c r="J3682" t="s">
        <v>28</v>
      </c>
      <c r="K3682" t="s">
        <v>28</v>
      </c>
      <c r="L3682" t="s">
        <v>29</v>
      </c>
      <c r="M3682" t="s">
        <v>106</v>
      </c>
      <c r="N3682" t="s">
        <v>107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7727</v>
      </c>
      <c r="U3682" t="s">
        <v>28</v>
      </c>
      <c r="V3682">
        <v>2</v>
      </c>
    </row>
    <row r="3683" spans="1:22" ht="45">
      <c r="A3683" s="8" t="s">
        <v>8045</v>
      </c>
      <c r="B3683" s="6">
        <v>43542.499664351853</v>
      </c>
      <c r="C3683" s="6">
        <v>43542.499305555553</v>
      </c>
      <c r="D3683" s="6">
        <v>43542.499305555553</v>
      </c>
      <c r="E3683" t="s">
        <v>8046</v>
      </c>
      <c r="F3683" t="s">
        <v>303</v>
      </c>
      <c r="G3683" t="s">
        <v>44</v>
      </c>
      <c r="H3683" t="s">
        <v>28</v>
      </c>
      <c r="J3683" t="s">
        <v>28</v>
      </c>
      <c r="K3683" t="s">
        <v>37</v>
      </c>
      <c r="L3683" t="s">
        <v>38</v>
      </c>
      <c r="M3683" t="s">
        <v>45</v>
      </c>
      <c r="N3683" t="s">
        <v>46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7727</v>
      </c>
      <c r="U3683" t="s">
        <v>28</v>
      </c>
      <c r="V3683">
        <v>2</v>
      </c>
    </row>
    <row r="3684" spans="1:22" ht="45">
      <c r="A3684" s="8" t="s">
        <v>8047</v>
      </c>
      <c r="B3684" s="6">
        <v>43542.499965277777</v>
      </c>
      <c r="C3684" s="6">
        <v>43542.5</v>
      </c>
      <c r="D3684" s="6">
        <v>43542.5</v>
      </c>
      <c r="E3684" t="s">
        <v>8048</v>
      </c>
      <c r="F3684" t="s">
        <v>35</v>
      </c>
      <c r="G3684" t="s">
        <v>36</v>
      </c>
      <c r="H3684" t="s">
        <v>36</v>
      </c>
      <c r="J3684" t="s">
        <v>37</v>
      </c>
      <c r="K3684" t="s">
        <v>28</v>
      </c>
      <c r="L3684" t="s">
        <v>38</v>
      </c>
      <c r="M3684" t="s">
        <v>57</v>
      </c>
      <c r="N3684" t="s">
        <v>58</v>
      </c>
      <c r="O3684" t="s">
        <v>8048</v>
      </c>
      <c r="P3684" t="s">
        <v>1409</v>
      </c>
      <c r="Q3684" t="s">
        <v>8049</v>
      </c>
      <c r="R3684" t="s">
        <v>28</v>
      </c>
      <c r="S3684" t="s">
        <v>54</v>
      </c>
      <c r="T3684" t="s">
        <v>7727</v>
      </c>
      <c r="V3684">
        <v>2</v>
      </c>
    </row>
    <row r="3685" spans="1:22" ht="45">
      <c r="A3685" s="8" t="s">
        <v>8050</v>
      </c>
      <c r="B3685" s="6">
        <v>43542.50141203704</v>
      </c>
      <c r="C3685" s="6">
        <v>43542.500694444447</v>
      </c>
      <c r="D3685" s="6">
        <v>43542.501388888886</v>
      </c>
      <c r="E3685" t="s">
        <v>8051</v>
      </c>
      <c r="F3685" t="s">
        <v>8052</v>
      </c>
      <c r="G3685" t="s">
        <v>44</v>
      </c>
      <c r="H3685" t="s">
        <v>28</v>
      </c>
      <c r="J3685" t="s">
        <v>28</v>
      </c>
      <c r="K3685" t="s">
        <v>37</v>
      </c>
      <c r="L3685" t="s">
        <v>80</v>
      </c>
      <c r="M3685" t="s">
        <v>81</v>
      </c>
      <c r="N3685" t="s">
        <v>82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7727</v>
      </c>
      <c r="U3685" t="s">
        <v>28</v>
      </c>
      <c r="V3685">
        <v>2</v>
      </c>
    </row>
    <row r="3686" spans="1:22" ht="45">
      <c r="A3686" s="8" t="s">
        <v>8053</v>
      </c>
      <c r="B3686" s="6">
        <v>43542.502962962964</v>
      </c>
      <c r="C3686" s="6">
        <v>43542.502083333333</v>
      </c>
      <c r="D3686" s="6">
        <v>43542.503472222219</v>
      </c>
      <c r="E3686" t="s">
        <v>8054</v>
      </c>
      <c r="F3686" t="s">
        <v>7605</v>
      </c>
      <c r="G3686" t="s">
        <v>36</v>
      </c>
      <c r="H3686" t="s">
        <v>79</v>
      </c>
      <c r="J3686" t="s">
        <v>37</v>
      </c>
      <c r="K3686" t="s">
        <v>28</v>
      </c>
      <c r="L3686" t="s">
        <v>38</v>
      </c>
      <c r="M3686" t="s">
        <v>57</v>
      </c>
      <c r="N3686" t="s">
        <v>58</v>
      </c>
      <c r="O3686" t="s">
        <v>8054</v>
      </c>
      <c r="P3686" t="s">
        <v>8055</v>
      </c>
      <c r="Q3686" t="s">
        <v>8056</v>
      </c>
      <c r="R3686" t="s">
        <v>28</v>
      </c>
      <c r="S3686" t="s">
        <v>54</v>
      </c>
      <c r="T3686" t="s">
        <v>7727</v>
      </c>
      <c r="V3686">
        <v>2</v>
      </c>
    </row>
    <row r="3687" spans="1:22" ht="45">
      <c r="A3687" s="8" t="s">
        <v>8057</v>
      </c>
      <c r="B3687" s="6">
        <v>43542.503854166665</v>
      </c>
      <c r="C3687" s="6">
        <v>43542.503472222219</v>
      </c>
      <c r="D3687" s="6">
        <v>43542.504166666666</v>
      </c>
      <c r="E3687" t="s">
        <v>8058</v>
      </c>
      <c r="F3687" t="s">
        <v>2800</v>
      </c>
      <c r="G3687" t="s">
        <v>28</v>
      </c>
      <c r="H3687" t="s">
        <v>28</v>
      </c>
      <c r="J3687" t="s">
        <v>28</v>
      </c>
      <c r="K3687" t="s">
        <v>28</v>
      </c>
      <c r="L3687" t="s">
        <v>29</v>
      </c>
      <c r="M3687" t="s">
        <v>588</v>
      </c>
      <c r="N3687" t="s">
        <v>589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7727</v>
      </c>
      <c r="U3687" t="s">
        <v>28</v>
      </c>
      <c r="V3687">
        <v>2</v>
      </c>
    </row>
    <row r="3688" spans="1:22" ht="45">
      <c r="A3688" s="8" t="s">
        <v>8059</v>
      </c>
      <c r="B3688" s="6">
        <v>43542.505196759259</v>
      </c>
      <c r="C3688" s="6">
        <v>43542.504166666666</v>
      </c>
      <c r="D3688" s="6">
        <v>43542.506249999999</v>
      </c>
      <c r="E3688" t="s">
        <v>8060</v>
      </c>
      <c r="F3688" t="s">
        <v>189</v>
      </c>
      <c r="G3688" t="s">
        <v>44</v>
      </c>
      <c r="H3688" t="s">
        <v>79</v>
      </c>
      <c r="J3688" t="s">
        <v>37</v>
      </c>
      <c r="K3688" t="s">
        <v>28</v>
      </c>
      <c r="L3688" t="s">
        <v>80</v>
      </c>
      <c r="M3688" t="s">
        <v>95</v>
      </c>
      <c r="N3688" t="s">
        <v>96</v>
      </c>
      <c r="O3688" t="s">
        <v>8060</v>
      </c>
      <c r="P3688" t="s">
        <v>139</v>
      </c>
      <c r="Q3688" s="9">
        <v>31778</v>
      </c>
      <c r="R3688" t="s">
        <v>28</v>
      </c>
      <c r="S3688" t="s">
        <v>54</v>
      </c>
      <c r="T3688" t="s">
        <v>7727</v>
      </c>
      <c r="V3688">
        <v>2</v>
      </c>
    </row>
    <row r="3689" spans="1:22" ht="45">
      <c r="A3689" s="8" t="s">
        <v>8061</v>
      </c>
      <c r="B3689" s="6">
        <v>43542.50681712963</v>
      </c>
      <c r="C3689" s="6">
        <v>43542.506249999999</v>
      </c>
      <c r="D3689" s="6">
        <v>43542.506944444445</v>
      </c>
      <c r="E3689" t="s">
        <v>8062</v>
      </c>
      <c r="F3689" t="s">
        <v>423</v>
      </c>
      <c r="G3689" t="s">
        <v>44</v>
      </c>
      <c r="H3689" t="s">
        <v>79</v>
      </c>
      <c r="J3689" t="s">
        <v>79</v>
      </c>
      <c r="K3689" t="s">
        <v>28</v>
      </c>
      <c r="L3689" t="s">
        <v>80</v>
      </c>
      <c r="M3689" t="s">
        <v>431</v>
      </c>
      <c r="N3689" t="s">
        <v>432</v>
      </c>
      <c r="O3689" t="s">
        <v>8062</v>
      </c>
      <c r="P3689" t="s">
        <v>183</v>
      </c>
      <c r="Q3689" t="s">
        <v>8063</v>
      </c>
      <c r="R3689" t="s">
        <v>28</v>
      </c>
      <c r="S3689" t="s">
        <v>54</v>
      </c>
      <c r="T3689" t="s">
        <v>7727</v>
      </c>
      <c r="V3689">
        <v>2</v>
      </c>
    </row>
    <row r="3690" spans="1:22" ht="45">
      <c r="A3690" s="8" t="s">
        <v>8064</v>
      </c>
      <c r="B3690" s="6">
        <v>43542.509062500001</v>
      </c>
      <c r="C3690" s="6">
        <v>43542.507638888892</v>
      </c>
      <c r="D3690" s="6">
        <v>43542.509027777778</v>
      </c>
      <c r="E3690" t="s">
        <v>990</v>
      </c>
      <c r="F3690" t="s">
        <v>28</v>
      </c>
      <c r="G3690" t="s">
        <v>36</v>
      </c>
      <c r="J3690" t="s">
        <v>28</v>
      </c>
      <c r="K3690" t="s">
        <v>28</v>
      </c>
      <c r="L3690" t="s">
        <v>38</v>
      </c>
      <c r="M3690" t="s">
        <v>705</v>
      </c>
      <c r="N3690" t="s">
        <v>706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7727</v>
      </c>
      <c r="U3690" t="s">
        <v>28</v>
      </c>
      <c r="V3690">
        <v>2</v>
      </c>
    </row>
    <row r="3691" spans="1:22" ht="45">
      <c r="A3691" s="8" t="s">
        <v>8065</v>
      </c>
      <c r="B3691" s="6">
        <v>43542.509432870371</v>
      </c>
      <c r="C3691" s="6">
        <v>43542.509027777778</v>
      </c>
      <c r="D3691" s="6">
        <v>43542.509722222225</v>
      </c>
      <c r="E3691" t="s">
        <v>8066</v>
      </c>
      <c r="F3691" t="s">
        <v>43</v>
      </c>
      <c r="G3691" t="s">
        <v>44</v>
      </c>
      <c r="H3691" t="s">
        <v>36</v>
      </c>
      <c r="J3691" t="s">
        <v>37</v>
      </c>
      <c r="K3691" t="s">
        <v>28</v>
      </c>
      <c r="L3691" t="s">
        <v>38</v>
      </c>
      <c r="M3691" t="s">
        <v>50</v>
      </c>
      <c r="N3691" t="s">
        <v>51</v>
      </c>
      <c r="O3691" t="s">
        <v>8066</v>
      </c>
      <c r="P3691" t="s">
        <v>139</v>
      </c>
      <c r="Q3691" s="9">
        <v>33725</v>
      </c>
      <c r="R3691" t="s">
        <v>28</v>
      </c>
      <c r="S3691" t="s">
        <v>54</v>
      </c>
      <c r="T3691" t="s">
        <v>7727</v>
      </c>
      <c r="V3691">
        <v>2</v>
      </c>
    </row>
    <row r="3692" spans="1:22" ht="45">
      <c r="A3692" s="8" t="s">
        <v>8067</v>
      </c>
      <c r="B3692" s="6">
        <v>43542.512060185189</v>
      </c>
      <c r="C3692" s="6">
        <v>43542.509722222225</v>
      </c>
      <c r="D3692" s="6">
        <v>43542.512499999997</v>
      </c>
      <c r="E3692" t="s">
        <v>8068</v>
      </c>
      <c r="F3692" t="s">
        <v>8069</v>
      </c>
      <c r="G3692" t="s">
        <v>44</v>
      </c>
      <c r="H3692" t="s">
        <v>28</v>
      </c>
      <c r="J3692" t="s">
        <v>28</v>
      </c>
      <c r="K3692" t="s">
        <v>37</v>
      </c>
      <c r="L3692" t="s">
        <v>80</v>
      </c>
      <c r="M3692" t="s">
        <v>81</v>
      </c>
      <c r="N3692" t="s">
        <v>82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7727</v>
      </c>
      <c r="U3692" t="s">
        <v>28</v>
      </c>
      <c r="V3692">
        <v>2</v>
      </c>
    </row>
    <row r="3693" spans="1:22" ht="45">
      <c r="A3693" s="8" t="s">
        <v>8070</v>
      </c>
      <c r="B3693" s="6">
        <v>43542.512743055559</v>
      </c>
      <c r="C3693" s="6">
        <v>43542.512499999997</v>
      </c>
      <c r="D3693" s="6">
        <v>43542.513194444444</v>
      </c>
      <c r="E3693" t="s">
        <v>8071</v>
      </c>
      <c r="F3693" t="s">
        <v>182</v>
      </c>
      <c r="G3693" t="s">
        <v>36</v>
      </c>
      <c r="H3693" t="s">
        <v>36</v>
      </c>
      <c r="J3693" t="s">
        <v>37</v>
      </c>
      <c r="K3693" t="s">
        <v>28</v>
      </c>
      <c r="L3693" t="s">
        <v>38</v>
      </c>
      <c r="M3693" t="s">
        <v>57</v>
      </c>
      <c r="N3693" t="s">
        <v>58</v>
      </c>
      <c r="O3693" t="s">
        <v>8071</v>
      </c>
      <c r="P3693" t="s">
        <v>546</v>
      </c>
      <c r="Q3693" t="s">
        <v>8072</v>
      </c>
      <c r="R3693" t="s">
        <v>28</v>
      </c>
      <c r="S3693" t="s">
        <v>54</v>
      </c>
      <c r="T3693" t="s">
        <v>7727</v>
      </c>
      <c r="V3693">
        <v>2</v>
      </c>
    </row>
    <row r="3694" spans="1:22" ht="45">
      <c r="A3694" s="8" t="s">
        <v>8073</v>
      </c>
      <c r="B3694" s="6">
        <v>43542.513425925928</v>
      </c>
      <c r="C3694" s="6">
        <v>43542.513194444444</v>
      </c>
      <c r="D3694" s="6">
        <v>43542.513194444444</v>
      </c>
      <c r="E3694" t="s">
        <v>8074</v>
      </c>
      <c r="F3694" t="s">
        <v>5438</v>
      </c>
      <c r="G3694" t="s">
        <v>36</v>
      </c>
      <c r="H3694" t="s">
        <v>28</v>
      </c>
      <c r="J3694" t="s">
        <v>28</v>
      </c>
      <c r="K3694" t="s">
        <v>37</v>
      </c>
      <c r="L3694" t="s">
        <v>38</v>
      </c>
      <c r="M3694" t="s">
        <v>39</v>
      </c>
      <c r="N3694" t="s">
        <v>40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7727</v>
      </c>
      <c r="U3694" t="s">
        <v>28</v>
      </c>
      <c r="V3694">
        <v>2</v>
      </c>
    </row>
    <row r="3695" spans="1:22" ht="45">
      <c r="A3695" s="8" t="s">
        <v>8075</v>
      </c>
      <c r="B3695" s="6">
        <v>43542.515462962961</v>
      </c>
      <c r="C3695" s="6">
        <v>43542.513888888891</v>
      </c>
      <c r="D3695" s="6">
        <v>43542.515277777777</v>
      </c>
      <c r="E3695" t="s">
        <v>8076</v>
      </c>
      <c r="F3695" t="s">
        <v>8077</v>
      </c>
      <c r="G3695" t="s">
        <v>28</v>
      </c>
      <c r="H3695" t="s">
        <v>28</v>
      </c>
      <c r="J3695" t="s">
        <v>28</v>
      </c>
      <c r="K3695" t="s">
        <v>28</v>
      </c>
      <c r="L3695" t="s">
        <v>29</v>
      </c>
      <c r="M3695" t="s">
        <v>588</v>
      </c>
      <c r="N3695" t="s">
        <v>589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7727</v>
      </c>
      <c r="U3695" t="s">
        <v>28</v>
      </c>
      <c r="V3695">
        <v>2</v>
      </c>
    </row>
    <row r="3696" spans="1:22" ht="45">
      <c r="A3696" s="8" t="s">
        <v>8078</v>
      </c>
      <c r="B3696" s="6">
        <v>43542.516238425924</v>
      </c>
      <c r="C3696" s="6">
        <v>43542.515277777777</v>
      </c>
      <c r="D3696" s="6">
        <v>43542.515972222223</v>
      </c>
      <c r="E3696" t="s">
        <v>8079</v>
      </c>
      <c r="F3696" t="s">
        <v>203</v>
      </c>
      <c r="G3696" t="s">
        <v>36</v>
      </c>
      <c r="H3696" t="s">
        <v>28</v>
      </c>
      <c r="J3696" t="s">
        <v>28</v>
      </c>
      <c r="K3696" t="s">
        <v>37</v>
      </c>
      <c r="L3696" t="s">
        <v>38</v>
      </c>
      <c r="M3696" t="s">
        <v>39</v>
      </c>
      <c r="N3696" t="s">
        <v>40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7727</v>
      </c>
      <c r="U3696" t="s">
        <v>28</v>
      </c>
      <c r="V3696">
        <v>2</v>
      </c>
    </row>
    <row r="3697" spans="1:22" ht="45">
      <c r="A3697" s="8" t="s">
        <v>8080</v>
      </c>
      <c r="B3697" s="6">
        <v>43542.516597222224</v>
      </c>
      <c r="C3697" s="6">
        <v>43542.515972222223</v>
      </c>
      <c r="D3697" s="6">
        <v>43542.51666666667</v>
      </c>
      <c r="E3697" t="s">
        <v>8081</v>
      </c>
      <c r="F3697" t="s">
        <v>8082</v>
      </c>
      <c r="G3697" t="s">
        <v>36</v>
      </c>
      <c r="H3697" t="s">
        <v>28</v>
      </c>
      <c r="J3697" t="s">
        <v>28</v>
      </c>
      <c r="K3697" t="s">
        <v>37</v>
      </c>
      <c r="L3697" t="s">
        <v>38</v>
      </c>
      <c r="M3697" t="s">
        <v>39</v>
      </c>
      <c r="N3697" t="s">
        <v>40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7727</v>
      </c>
      <c r="U3697" t="s">
        <v>28</v>
      </c>
      <c r="V3697">
        <v>2</v>
      </c>
    </row>
    <row r="3698" spans="1:22" ht="45">
      <c r="A3698" s="8" t="s">
        <v>8083</v>
      </c>
      <c r="B3698" s="6">
        <v>43542.518252314818</v>
      </c>
      <c r="C3698" s="6">
        <v>43542.51666666667</v>
      </c>
      <c r="D3698" s="6">
        <v>43542.518750000003</v>
      </c>
      <c r="E3698" t="s">
        <v>8084</v>
      </c>
      <c r="F3698" t="s">
        <v>4431</v>
      </c>
      <c r="G3698" t="s">
        <v>44</v>
      </c>
      <c r="H3698" t="s">
        <v>79</v>
      </c>
      <c r="J3698" t="s">
        <v>37</v>
      </c>
      <c r="K3698" t="s">
        <v>28</v>
      </c>
      <c r="L3698" t="s">
        <v>80</v>
      </c>
      <c r="M3698" t="s">
        <v>95</v>
      </c>
      <c r="N3698" t="s">
        <v>96</v>
      </c>
      <c r="O3698" t="s">
        <v>8084</v>
      </c>
      <c r="P3698" t="s">
        <v>139</v>
      </c>
      <c r="Q3698" s="9">
        <v>22960</v>
      </c>
      <c r="R3698" t="s">
        <v>28</v>
      </c>
      <c r="S3698" t="s">
        <v>54</v>
      </c>
      <c r="T3698" t="s">
        <v>7727</v>
      </c>
      <c r="V3698">
        <v>2</v>
      </c>
    </row>
    <row r="3699" spans="1:22" ht="45">
      <c r="A3699" s="8" t="s">
        <v>8085</v>
      </c>
      <c r="B3699" s="6">
        <v>43542.51934027778</v>
      </c>
      <c r="C3699" s="6">
        <v>43542.518750000003</v>
      </c>
      <c r="D3699" s="6">
        <v>43542.519444444442</v>
      </c>
      <c r="E3699" t="s">
        <v>8086</v>
      </c>
      <c r="F3699" t="s">
        <v>7642</v>
      </c>
      <c r="G3699" t="s">
        <v>44</v>
      </c>
      <c r="H3699" t="s">
        <v>28</v>
      </c>
      <c r="J3699" t="s">
        <v>28</v>
      </c>
      <c r="K3699" t="s">
        <v>37</v>
      </c>
      <c r="L3699" t="s">
        <v>38</v>
      </c>
      <c r="M3699" t="s">
        <v>45</v>
      </c>
      <c r="N3699" t="s">
        <v>46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7727</v>
      </c>
      <c r="U3699" t="s">
        <v>28</v>
      </c>
      <c r="V3699">
        <v>2</v>
      </c>
    </row>
    <row r="3700" spans="1:22" ht="45">
      <c r="A3700" s="8" t="s">
        <v>8087</v>
      </c>
      <c r="B3700" s="6">
        <v>43542.522094907406</v>
      </c>
      <c r="C3700" s="6">
        <v>43542.519444444442</v>
      </c>
      <c r="D3700" s="6">
        <v>43542.522222222222</v>
      </c>
      <c r="E3700" t="s">
        <v>7490</v>
      </c>
      <c r="F3700" t="s">
        <v>923</v>
      </c>
      <c r="G3700" t="s">
        <v>44</v>
      </c>
      <c r="H3700" t="s">
        <v>28</v>
      </c>
      <c r="J3700" t="s">
        <v>28</v>
      </c>
      <c r="K3700" t="s">
        <v>37</v>
      </c>
      <c r="L3700" t="s">
        <v>80</v>
      </c>
      <c r="M3700" t="s">
        <v>81</v>
      </c>
      <c r="N3700" t="s">
        <v>82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7727</v>
      </c>
      <c r="U3700" t="s">
        <v>28</v>
      </c>
      <c r="V3700">
        <v>2</v>
      </c>
    </row>
    <row r="3701" spans="1:22" ht="45">
      <c r="A3701" s="8" t="s">
        <v>8088</v>
      </c>
      <c r="B3701" s="6">
        <v>43542.522673611114</v>
      </c>
      <c r="C3701" s="6">
        <v>43542.522222222222</v>
      </c>
      <c r="D3701" s="6">
        <v>43542.522916666669</v>
      </c>
      <c r="E3701" t="s">
        <v>8089</v>
      </c>
      <c r="F3701" t="s">
        <v>1061</v>
      </c>
      <c r="G3701" t="s">
        <v>44</v>
      </c>
      <c r="H3701" t="s">
        <v>79</v>
      </c>
      <c r="J3701" t="s">
        <v>37</v>
      </c>
      <c r="K3701" t="s">
        <v>28</v>
      </c>
      <c r="L3701" t="s">
        <v>80</v>
      </c>
      <c r="M3701" t="s">
        <v>95</v>
      </c>
      <c r="N3701" t="s">
        <v>96</v>
      </c>
      <c r="O3701" t="s">
        <v>8089</v>
      </c>
      <c r="P3701" t="s">
        <v>128</v>
      </c>
      <c r="Q3701" s="9">
        <v>30111</v>
      </c>
      <c r="R3701" t="s">
        <v>28</v>
      </c>
      <c r="S3701" t="s">
        <v>54</v>
      </c>
      <c r="T3701" t="s">
        <v>7727</v>
      </c>
      <c r="V3701">
        <v>2</v>
      </c>
    </row>
    <row r="3702" spans="1:22" ht="45">
      <c r="A3702" s="8" t="s">
        <v>8090</v>
      </c>
      <c r="B3702" s="6">
        <v>43542.528379629628</v>
      </c>
      <c r="C3702" s="6">
        <v>43542.522916666669</v>
      </c>
      <c r="D3702" s="6">
        <v>43542.52847222222</v>
      </c>
      <c r="E3702" t="s">
        <v>8091</v>
      </c>
      <c r="F3702" t="s">
        <v>2827</v>
      </c>
      <c r="G3702" t="s">
        <v>44</v>
      </c>
      <c r="H3702" t="s">
        <v>28</v>
      </c>
      <c r="J3702" t="s">
        <v>28</v>
      </c>
      <c r="K3702" t="s">
        <v>37</v>
      </c>
      <c r="L3702" t="s">
        <v>80</v>
      </c>
      <c r="M3702" t="s">
        <v>81</v>
      </c>
      <c r="N3702" t="s">
        <v>82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7727</v>
      </c>
      <c r="U3702" t="s">
        <v>28</v>
      </c>
      <c r="V3702">
        <v>2</v>
      </c>
    </row>
    <row r="3703" spans="1:22" ht="45">
      <c r="A3703" s="8" t="s">
        <v>8092</v>
      </c>
      <c r="B3703" s="6">
        <v>43542.530335648145</v>
      </c>
      <c r="C3703" s="6">
        <v>43542.52847222222</v>
      </c>
      <c r="D3703" s="6">
        <v>43542.529861111114</v>
      </c>
      <c r="E3703" t="s">
        <v>8093</v>
      </c>
      <c r="F3703" t="s">
        <v>1006</v>
      </c>
      <c r="G3703" t="s">
        <v>36</v>
      </c>
      <c r="H3703" t="s">
        <v>28</v>
      </c>
      <c r="J3703" t="s">
        <v>28</v>
      </c>
      <c r="K3703" t="s">
        <v>37</v>
      </c>
      <c r="L3703" t="s">
        <v>38</v>
      </c>
      <c r="M3703" t="s">
        <v>39</v>
      </c>
      <c r="N3703" t="s">
        <v>40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7727</v>
      </c>
      <c r="U3703" t="s">
        <v>28</v>
      </c>
      <c r="V3703">
        <v>2</v>
      </c>
    </row>
    <row r="3704" spans="1:22" ht="45">
      <c r="A3704" s="8" t="s">
        <v>8094</v>
      </c>
      <c r="B3704" s="6">
        <v>43542.530486111114</v>
      </c>
      <c r="C3704" s="6">
        <v>43542.530555555553</v>
      </c>
      <c r="D3704" s="6">
        <v>43542.531944444447</v>
      </c>
      <c r="E3704" t="s">
        <v>8095</v>
      </c>
      <c r="F3704" t="s">
        <v>1669</v>
      </c>
      <c r="G3704" t="s">
        <v>44</v>
      </c>
      <c r="H3704" t="s">
        <v>37</v>
      </c>
      <c r="J3704" t="s">
        <v>37</v>
      </c>
      <c r="K3704" t="s">
        <v>28</v>
      </c>
      <c r="L3704" t="s">
        <v>80</v>
      </c>
      <c r="M3704" t="s">
        <v>111</v>
      </c>
      <c r="N3704" t="s">
        <v>112</v>
      </c>
      <c r="O3704" t="s">
        <v>8095</v>
      </c>
      <c r="P3704" t="s">
        <v>119</v>
      </c>
      <c r="Q3704" s="9">
        <v>31687</v>
      </c>
      <c r="R3704" t="s">
        <v>28</v>
      </c>
      <c r="T3704" t="s">
        <v>7727</v>
      </c>
      <c r="U3704" t="s">
        <v>1277</v>
      </c>
      <c r="V3704">
        <v>2</v>
      </c>
    </row>
    <row r="3705" spans="1:22" ht="45">
      <c r="A3705" s="8" t="s">
        <v>8096</v>
      </c>
      <c r="B3705" s="6">
        <v>43542.532696759263</v>
      </c>
      <c r="C3705" s="6">
        <v>43542.531944444447</v>
      </c>
      <c r="D3705" s="6">
        <v>43542.532638888886</v>
      </c>
      <c r="E3705" t="s">
        <v>8097</v>
      </c>
      <c r="F3705" t="s">
        <v>68</v>
      </c>
      <c r="G3705" t="s">
        <v>44</v>
      </c>
      <c r="H3705" t="s">
        <v>79</v>
      </c>
      <c r="J3705" t="s">
        <v>79</v>
      </c>
      <c r="K3705" t="s">
        <v>28</v>
      </c>
      <c r="L3705" t="s">
        <v>80</v>
      </c>
      <c r="M3705" t="s">
        <v>431</v>
      </c>
      <c r="N3705" t="s">
        <v>432</v>
      </c>
      <c r="O3705" t="s">
        <v>8097</v>
      </c>
      <c r="P3705" t="s">
        <v>128</v>
      </c>
      <c r="Q3705" s="9">
        <v>24108</v>
      </c>
      <c r="R3705" t="s">
        <v>28</v>
      </c>
      <c r="S3705" t="s">
        <v>54</v>
      </c>
      <c r="T3705" t="s">
        <v>7727</v>
      </c>
      <c r="V3705">
        <v>2</v>
      </c>
    </row>
    <row r="3706" spans="1:22" ht="45">
      <c r="A3706" s="8" t="s">
        <v>8098</v>
      </c>
      <c r="B3706" s="6">
        <v>43542.534282407411</v>
      </c>
      <c r="C3706" s="6">
        <v>43542.533333333333</v>
      </c>
      <c r="D3706" s="6">
        <v>43542.535416666666</v>
      </c>
      <c r="E3706" t="s">
        <v>8099</v>
      </c>
      <c r="F3706" t="s">
        <v>1160</v>
      </c>
      <c r="G3706" t="s">
        <v>36</v>
      </c>
      <c r="H3706" t="s">
        <v>37</v>
      </c>
      <c r="J3706" t="s">
        <v>37</v>
      </c>
      <c r="K3706" t="s">
        <v>28</v>
      </c>
      <c r="L3706" t="s">
        <v>38</v>
      </c>
      <c r="M3706" t="s">
        <v>57</v>
      </c>
      <c r="N3706" t="s">
        <v>58</v>
      </c>
      <c r="O3706" t="s">
        <v>8099</v>
      </c>
      <c r="R3706" t="s">
        <v>28</v>
      </c>
      <c r="T3706" t="s">
        <v>7727</v>
      </c>
      <c r="U3706" t="s">
        <v>244</v>
      </c>
      <c r="V3706">
        <v>2</v>
      </c>
    </row>
    <row r="3707" spans="1:22" ht="45">
      <c r="A3707" s="8" t="s">
        <v>8100</v>
      </c>
      <c r="B3707" s="6">
        <v>43542.538240740738</v>
      </c>
      <c r="C3707" s="6">
        <v>43542.535416666666</v>
      </c>
      <c r="D3707" s="6">
        <v>43542.538888888892</v>
      </c>
      <c r="E3707" t="s">
        <v>8101</v>
      </c>
      <c r="F3707" t="s">
        <v>5658</v>
      </c>
      <c r="G3707" t="s">
        <v>44</v>
      </c>
      <c r="H3707" t="s">
        <v>28</v>
      </c>
      <c r="J3707" t="s">
        <v>28</v>
      </c>
      <c r="K3707" t="s">
        <v>36</v>
      </c>
      <c r="L3707" t="s">
        <v>38</v>
      </c>
      <c r="M3707" t="s">
        <v>64</v>
      </c>
      <c r="N3707" t="s">
        <v>65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7727</v>
      </c>
      <c r="U3707" t="s">
        <v>28</v>
      </c>
      <c r="V3707">
        <v>2</v>
      </c>
    </row>
    <row r="3708" spans="1:22" ht="45">
      <c r="A3708" s="8" t="s">
        <v>8102</v>
      </c>
      <c r="B3708" s="6">
        <v>43542.539236111108</v>
      </c>
      <c r="C3708" s="6">
        <v>43542.538888888892</v>
      </c>
      <c r="D3708" s="6">
        <v>43542.538888888892</v>
      </c>
      <c r="E3708" s="7" t="s">
        <v>8103</v>
      </c>
      <c r="F3708" t="s">
        <v>28</v>
      </c>
      <c r="G3708" t="s">
        <v>28</v>
      </c>
      <c r="H3708" t="s">
        <v>28</v>
      </c>
      <c r="J3708" t="s">
        <v>28</v>
      </c>
      <c r="K3708" t="s">
        <v>28</v>
      </c>
      <c r="L3708" t="s">
        <v>220</v>
      </c>
      <c r="M3708" t="s">
        <v>221</v>
      </c>
      <c r="N3708" t="s">
        <v>222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7727</v>
      </c>
      <c r="U3708" t="s">
        <v>28</v>
      </c>
      <c r="V3708">
        <v>2</v>
      </c>
    </row>
    <row r="3709" spans="1:22" ht="45">
      <c r="A3709" s="8" t="s">
        <v>8104</v>
      </c>
      <c r="B3709" s="6">
        <v>43542.539467592593</v>
      </c>
      <c r="C3709" s="6">
        <v>43542.538888888892</v>
      </c>
      <c r="D3709" s="6">
        <v>43542.539583333331</v>
      </c>
      <c r="E3709" t="s">
        <v>8105</v>
      </c>
      <c r="F3709" t="s">
        <v>286</v>
      </c>
      <c r="G3709" t="s">
        <v>36</v>
      </c>
      <c r="H3709" t="s">
        <v>28</v>
      </c>
      <c r="J3709" t="s">
        <v>28</v>
      </c>
      <c r="K3709" t="s">
        <v>37</v>
      </c>
      <c r="L3709" t="s">
        <v>38</v>
      </c>
      <c r="M3709" t="s">
        <v>39</v>
      </c>
      <c r="N3709" t="s">
        <v>40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7727</v>
      </c>
      <c r="U3709" t="s">
        <v>28</v>
      </c>
      <c r="V3709">
        <v>2</v>
      </c>
    </row>
    <row r="3710" spans="1:22" ht="45">
      <c r="A3710" s="8" t="s">
        <v>8106</v>
      </c>
      <c r="B3710" s="6">
        <v>43542.541192129633</v>
      </c>
      <c r="C3710" s="6">
        <v>43542.539583333331</v>
      </c>
      <c r="D3710" s="6">
        <v>43542.541666666664</v>
      </c>
      <c r="E3710" t="s">
        <v>8107</v>
      </c>
      <c r="F3710" t="s">
        <v>2846</v>
      </c>
      <c r="G3710" t="s">
        <v>44</v>
      </c>
      <c r="H3710" t="s">
        <v>28</v>
      </c>
      <c r="J3710" t="s">
        <v>28</v>
      </c>
      <c r="K3710" t="s">
        <v>37</v>
      </c>
      <c r="L3710" t="s">
        <v>80</v>
      </c>
      <c r="M3710" t="s">
        <v>81</v>
      </c>
      <c r="N3710" t="s">
        <v>82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7727</v>
      </c>
      <c r="U3710" t="s">
        <v>28</v>
      </c>
      <c r="V3710">
        <v>2</v>
      </c>
    </row>
    <row r="3711" spans="1:22" ht="45">
      <c r="A3711" s="8" t="s">
        <v>8108</v>
      </c>
      <c r="B3711" s="6">
        <v>43542.542557870373</v>
      </c>
      <c r="C3711" s="6">
        <v>43542.541666666664</v>
      </c>
      <c r="D3711" s="6">
        <v>43542.543749999997</v>
      </c>
      <c r="E3711" t="s">
        <v>8109</v>
      </c>
      <c r="F3711" t="s">
        <v>1275</v>
      </c>
      <c r="G3711" t="s">
        <v>44</v>
      </c>
      <c r="H3711" t="s">
        <v>37</v>
      </c>
      <c r="J3711" t="s">
        <v>37</v>
      </c>
      <c r="K3711" t="s">
        <v>28</v>
      </c>
      <c r="L3711" t="s">
        <v>80</v>
      </c>
      <c r="M3711" t="s">
        <v>111</v>
      </c>
      <c r="N3711" t="s">
        <v>112</v>
      </c>
      <c r="O3711" t="s">
        <v>8109</v>
      </c>
      <c r="P3711" t="s">
        <v>139</v>
      </c>
      <c r="Q3711" s="9">
        <v>28491</v>
      </c>
      <c r="R3711" t="s">
        <v>28</v>
      </c>
      <c r="T3711" t="s">
        <v>7727</v>
      </c>
      <c r="U3711" t="s">
        <v>1277</v>
      </c>
      <c r="V3711">
        <v>2</v>
      </c>
    </row>
    <row r="3712" spans="1:22" ht="45">
      <c r="A3712" s="8" t="s">
        <v>8110</v>
      </c>
      <c r="B3712" s="6">
        <v>43542.54451388889</v>
      </c>
      <c r="C3712" s="6">
        <v>43542.544444444444</v>
      </c>
      <c r="D3712" s="6">
        <v>43542.545138888891</v>
      </c>
      <c r="E3712" t="s">
        <v>8111</v>
      </c>
      <c r="F3712" t="s">
        <v>8112</v>
      </c>
      <c r="G3712" t="s">
        <v>36</v>
      </c>
      <c r="H3712" t="s">
        <v>79</v>
      </c>
      <c r="J3712" t="s">
        <v>36</v>
      </c>
      <c r="K3712" t="s">
        <v>28</v>
      </c>
      <c r="L3712" t="s">
        <v>38</v>
      </c>
      <c r="M3712" t="s">
        <v>57</v>
      </c>
      <c r="N3712" t="s">
        <v>58</v>
      </c>
      <c r="O3712" t="s">
        <v>8111</v>
      </c>
      <c r="P3712" t="s">
        <v>139</v>
      </c>
      <c r="Q3712" t="s">
        <v>8113</v>
      </c>
      <c r="R3712" t="s">
        <v>28</v>
      </c>
      <c r="S3712" t="s">
        <v>54</v>
      </c>
      <c r="T3712" t="s">
        <v>7727</v>
      </c>
      <c r="V3712">
        <v>2</v>
      </c>
    </row>
    <row r="3713" spans="1:22" ht="45">
      <c r="A3713" s="8" t="s">
        <v>8114</v>
      </c>
      <c r="B3713" s="6">
        <v>43542.546481481484</v>
      </c>
      <c r="C3713" s="6">
        <v>43542.545138888891</v>
      </c>
      <c r="D3713" s="6">
        <v>43542.547222222223</v>
      </c>
      <c r="E3713" t="s">
        <v>8115</v>
      </c>
      <c r="F3713" t="s">
        <v>35</v>
      </c>
      <c r="G3713" t="s">
        <v>36</v>
      </c>
      <c r="H3713" t="s">
        <v>36</v>
      </c>
      <c r="J3713" t="s">
        <v>37</v>
      </c>
      <c r="K3713" t="s">
        <v>28</v>
      </c>
      <c r="L3713" t="s">
        <v>38</v>
      </c>
      <c r="M3713" t="s">
        <v>57</v>
      </c>
      <c r="N3713" t="s">
        <v>58</v>
      </c>
      <c r="O3713" t="s">
        <v>8115</v>
      </c>
      <c r="P3713" t="s">
        <v>3448</v>
      </c>
      <c r="Q3713" s="9">
        <v>24838</v>
      </c>
      <c r="R3713" t="s">
        <v>28</v>
      </c>
      <c r="S3713" t="s">
        <v>54</v>
      </c>
      <c r="T3713" t="s">
        <v>7727</v>
      </c>
      <c r="V3713">
        <v>2</v>
      </c>
    </row>
    <row r="3714" spans="1:22" ht="45">
      <c r="A3714" s="8" t="s">
        <v>8116</v>
      </c>
      <c r="B3714" s="6">
        <v>43542.547442129631</v>
      </c>
      <c r="C3714" s="6">
        <v>43542.547222222223</v>
      </c>
      <c r="D3714" s="6">
        <v>43542.547222222223</v>
      </c>
      <c r="E3714" t="s">
        <v>8117</v>
      </c>
      <c r="F3714" t="s">
        <v>1006</v>
      </c>
      <c r="G3714" t="s">
        <v>36</v>
      </c>
      <c r="H3714" t="s">
        <v>28</v>
      </c>
      <c r="J3714" t="s">
        <v>28</v>
      </c>
      <c r="K3714" t="s">
        <v>37</v>
      </c>
      <c r="L3714" t="s">
        <v>38</v>
      </c>
      <c r="M3714" t="s">
        <v>39</v>
      </c>
      <c r="N3714" t="s">
        <v>40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7727</v>
      </c>
      <c r="U3714" t="s">
        <v>28</v>
      </c>
      <c r="V3714">
        <v>2</v>
      </c>
    </row>
    <row r="3715" spans="1:22" ht="45">
      <c r="A3715" s="8" t="s">
        <v>8118</v>
      </c>
      <c r="B3715" s="6">
        <v>43542.548831018517</v>
      </c>
      <c r="C3715" s="6">
        <v>43542.547222222223</v>
      </c>
      <c r="D3715" s="6">
        <v>43542.549305555556</v>
      </c>
      <c r="E3715" t="s">
        <v>8119</v>
      </c>
      <c r="F3715" t="s">
        <v>6118</v>
      </c>
      <c r="G3715" t="s">
        <v>44</v>
      </c>
      <c r="H3715" t="s">
        <v>28</v>
      </c>
      <c r="J3715" t="s">
        <v>28</v>
      </c>
      <c r="K3715" t="s">
        <v>37</v>
      </c>
      <c r="L3715" t="s">
        <v>80</v>
      </c>
      <c r="M3715" t="s">
        <v>81</v>
      </c>
      <c r="N3715" t="s">
        <v>82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7727</v>
      </c>
      <c r="U3715" t="s">
        <v>28</v>
      </c>
      <c r="V3715">
        <v>2</v>
      </c>
    </row>
    <row r="3716" spans="1:22" ht="45">
      <c r="A3716" s="8" t="s">
        <v>8120</v>
      </c>
      <c r="B3716" s="6">
        <v>43542.549710648149</v>
      </c>
      <c r="C3716" s="6">
        <v>43542.549305555556</v>
      </c>
      <c r="D3716" s="6">
        <v>43542.549305555556</v>
      </c>
      <c r="E3716" t="s">
        <v>8121</v>
      </c>
      <c r="F3716" t="s">
        <v>747</v>
      </c>
      <c r="G3716" t="s">
        <v>44</v>
      </c>
      <c r="H3716" t="s">
        <v>28</v>
      </c>
      <c r="J3716" t="s">
        <v>28</v>
      </c>
      <c r="K3716" t="s">
        <v>37</v>
      </c>
      <c r="L3716" t="s">
        <v>80</v>
      </c>
      <c r="M3716" t="s">
        <v>81</v>
      </c>
      <c r="N3716" t="s">
        <v>82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7727</v>
      </c>
      <c r="U3716" t="s">
        <v>28</v>
      </c>
      <c r="V3716">
        <v>2</v>
      </c>
    </row>
    <row r="3717" spans="1:22" ht="45">
      <c r="A3717" s="8" t="s">
        <v>8122</v>
      </c>
      <c r="B3717" s="6">
        <v>43542.550405092596</v>
      </c>
      <c r="C3717" s="6">
        <v>43542.55</v>
      </c>
      <c r="D3717" s="6">
        <v>43542.55</v>
      </c>
      <c r="E3717" s="7" t="s">
        <v>8123</v>
      </c>
      <c r="F3717" t="s">
        <v>28</v>
      </c>
      <c r="G3717" t="s">
        <v>28</v>
      </c>
      <c r="H3717" t="s">
        <v>28</v>
      </c>
      <c r="J3717" t="s">
        <v>28</v>
      </c>
      <c r="K3717" t="s">
        <v>28</v>
      </c>
      <c r="L3717" t="s">
        <v>220</v>
      </c>
      <c r="M3717" t="s">
        <v>221</v>
      </c>
      <c r="N3717" t="s">
        <v>222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7727</v>
      </c>
      <c r="U3717" t="s">
        <v>28</v>
      </c>
      <c r="V3717">
        <v>2</v>
      </c>
    </row>
    <row r="3718" spans="1:22" ht="45">
      <c r="A3718" s="8" t="s">
        <v>8124</v>
      </c>
      <c r="B3718" s="6">
        <v>43542.552754629629</v>
      </c>
      <c r="C3718" s="6">
        <v>43542.55</v>
      </c>
      <c r="D3718" s="6">
        <v>43542.552777777775</v>
      </c>
      <c r="E3718" t="s">
        <v>990</v>
      </c>
      <c r="F3718" t="s">
        <v>28</v>
      </c>
      <c r="G3718" t="s">
        <v>36</v>
      </c>
      <c r="J3718" t="s">
        <v>28</v>
      </c>
      <c r="K3718" t="s">
        <v>28</v>
      </c>
      <c r="L3718" t="s">
        <v>38</v>
      </c>
      <c r="M3718" t="s">
        <v>705</v>
      </c>
      <c r="N3718" t="s">
        <v>706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7727</v>
      </c>
      <c r="U3718" t="s">
        <v>28</v>
      </c>
      <c r="V3718">
        <v>2</v>
      </c>
    </row>
    <row r="3719" spans="1:22" ht="45">
      <c r="A3719" s="8" t="s">
        <v>8125</v>
      </c>
      <c r="B3719" s="6">
        <v>43542.553310185183</v>
      </c>
      <c r="C3719" s="6">
        <v>43542.552777777775</v>
      </c>
      <c r="D3719" s="6">
        <v>43542.553472222222</v>
      </c>
      <c r="E3719" t="s">
        <v>8126</v>
      </c>
      <c r="F3719" t="s">
        <v>35</v>
      </c>
      <c r="G3719" t="s">
        <v>36</v>
      </c>
      <c r="H3719" t="s">
        <v>28</v>
      </c>
      <c r="J3719" t="s">
        <v>28</v>
      </c>
      <c r="K3719" t="s">
        <v>37</v>
      </c>
      <c r="L3719" t="s">
        <v>38</v>
      </c>
      <c r="M3719" t="s">
        <v>39</v>
      </c>
      <c r="N3719" t="s">
        <v>40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7727</v>
      </c>
      <c r="U3719" t="s">
        <v>28</v>
      </c>
      <c r="V3719">
        <v>2</v>
      </c>
    </row>
    <row r="3720" spans="1:22" ht="45">
      <c r="A3720" s="8" t="s">
        <v>8127</v>
      </c>
      <c r="B3720" s="6">
        <v>43542.554097222222</v>
      </c>
      <c r="C3720" s="6">
        <v>43542.553472222222</v>
      </c>
      <c r="D3720" s="6">
        <v>43542.554166666669</v>
      </c>
      <c r="E3720" t="s">
        <v>8128</v>
      </c>
      <c r="F3720" t="s">
        <v>63</v>
      </c>
      <c r="G3720" t="s">
        <v>44</v>
      </c>
      <c r="H3720" t="s">
        <v>28</v>
      </c>
      <c r="J3720" t="s">
        <v>28</v>
      </c>
      <c r="K3720" t="s">
        <v>36</v>
      </c>
      <c r="L3720" t="s">
        <v>38</v>
      </c>
      <c r="M3720" t="s">
        <v>64</v>
      </c>
      <c r="N3720" t="s">
        <v>65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7727</v>
      </c>
      <c r="U3720" t="s">
        <v>28</v>
      </c>
      <c r="V3720">
        <v>2</v>
      </c>
    </row>
    <row r="3721" spans="1:22" ht="45">
      <c r="A3721" s="8" t="s">
        <v>8129</v>
      </c>
      <c r="B3721" s="6">
        <v>43542.554201388892</v>
      </c>
      <c r="C3721" s="6">
        <v>43542.554166666669</v>
      </c>
      <c r="D3721" s="6">
        <v>43542.554166666669</v>
      </c>
      <c r="E3721" t="s">
        <v>8130</v>
      </c>
      <c r="F3721" t="s">
        <v>8131</v>
      </c>
      <c r="G3721" t="s">
        <v>44</v>
      </c>
      <c r="H3721" t="s">
        <v>28</v>
      </c>
      <c r="J3721" t="s">
        <v>28</v>
      </c>
      <c r="K3721" t="s">
        <v>37</v>
      </c>
      <c r="L3721" t="s">
        <v>80</v>
      </c>
      <c r="M3721" t="s">
        <v>81</v>
      </c>
      <c r="N3721" t="s">
        <v>82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7727</v>
      </c>
      <c r="U3721" t="s">
        <v>28</v>
      </c>
      <c r="V3721">
        <v>2</v>
      </c>
    </row>
    <row r="3722" spans="1:22" ht="45">
      <c r="A3722" s="8" t="s">
        <v>8132</v>
      </c>
      <c r="B3722" s="6">
        <v>43542.555208333331</v>
      </c>
      <c r="C3722" s="6">
        <v>43542.554166666669</v>
      </c>
      <c r="D3722" s="6">
        <v>43542.554861111108</v>
      </c>
      <c r="E3722" t="s">
        <v>8133</v>
      </c>
      <c r="F3722" t="s">
        <v>1035</v>
      </c>
      <c r="G3722" t="s">
        <v>44</v>
      </c>
      <c r="H3722" t="s">
        <v>28</v>
      </c>
      <c r="J3722" t="s">
        <v>28</v>
      </c>
      <c r="K3722" t="s">
        <v>37</v>
      </c>
      <c r="L3722" t="s">
        <v>80</v>
      </c>
      <c r="M3722" t="s">
        <v>81</v>
      </c>
      <c r="N3722" t="s">
        <v>82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7727</v>
      </c>
      <c r="U3722" t="s">
        <v>28</v>
      </c>
      <c r="V3722">
        <v>2</v>
      </c>
    </row>
    <row r="3723" spans="1:22" ht="45">
      <c r="A3723" s="8" t="s">
        <v>8134</v>
      </c>
      <c r="B3723" s="6">
        <v>43542.555451388886</v>
      </c>
      <c r="C3723" s="6">
        <v>43542.554861111108</v>
      </c>
      <c r="D3723" s="6">
        <v>43542.556250000001</v>
      </c>
      <c r="E3723" t="s">
        <v>8135</v>
      </c>
      <c r="F3723" t="s">
        <v>2763</v>
      </c>
      <c r="G3723" t="s">
        <v>44</v>
      </c>
      <c r="H3723" t="s">
        <v>37</v>
      </c>
      <c r="J3723" t="s">
        <v>37</v>
      </c>
      <c r="K3723" t="s">
        <v>28</v>
      </c>
      <c r="L3723" t="s">
        <v>80</v>
      </c>
      <c r="M3723" t="s">
        <v>111</v>
      </c>
      <c r="N3723" t="s">
        <v>112</v>
      </c>
      <c r="O3723" t="s">
        <v>8135</v>
      </c>
      <c r="R3723" t="s">
        <v>28</v>
      </c>
      <c r="T3723" t="s">
        <v>7727</v>
      </c>
      <c r="U3723" t="s">
        <v>113</v>
      </c>
      <c r="V3723">
        <v>2</v>
      </c>
    </row>
    <row r="3724" spans="1:22" ht="45">
      <c r="A3724" s="8" t="s">
        <v>8136</v>
      </c>
      <c r="B3724" s="6">
        <v>43542.55741898148</v>
      </c>
      <c r="C3724" s="6">
        <v>43542.556250000001</v>
      </c>
      <c r="D3724" s="6">
        <v>43542.557638888888</v>
      </c>
      <c r="E3724" t="s">
        <v>8137</v>
      </c>
      <c r="F3724" t="s">
        <v>68</v>
      </c>
      <c r="G3724" t="s">
        <v>44</v>
      </c>
      <c r="H3724" t="s">
        <v>79</v>
      </c>
      <c r="J3724" t="s">
        <v>36</v>
      </c>
      <c r="K3724" t="s">
        <v>28</v>
      </c>
      <c r="L3724" t="s">
        <v>38</v>
      </c>
      <c r="M3724" t="s">
        <v>117</v>
      </c>
      <c r="N3724" t="s">
        <v>118</v>
      </c>
      <c r="O3724" t="s">
        <v>8137</v>
      </c>
      <c r="P3724" t="s">
        <v>139</v>
      </c>
      <c r="Q3724" t="s">
        <v>8138</v>
      </c>
      <c r="R3724" t="s">
        <v>28</v>
      </c>
      <c r="S3724" t="s">
        <v>54</v>
      </c>
      <c r="T3724" t="s">
        <v>7727</v>
      </c>
      <c r="V3724">
        <v>2</v>
      </c>
    </row>
    <row r="3725" spans="1:22" ht="45">
      <c r="A3725" s="8" t="s">
        <v>8139</v>
      </c>
      <c r="B3725" s="6">
        <v>43542.558483796296</v>
      </c>
      <c r="C3725" s="6">
        <v>43542.558333333334</v>
      </c>
      <c r="D3725" s="6">
        <v>43542.558333333334</v>
      </c>
      <c r="E3725" t="s">
        <v>8140</v>
      </c>
      <c r="F3725" t="s">
        <v>2483</v>
      </c>
      <c r="G3725" t="s">
        <v>44</v>
      </c>
      <c r="H3725" t="s">
        <v>28</v>
      </c>
      <c r="J3725" t="s">
        <v>28</v>
      </c>
      <c r="K3725" t="s">
        <v>37</v>
      </c>
      <c r="L3725" t="s">
        <v>80</v>
      </c>
      <c r="M3725" t="s">
        <v>81</v>
      </c>
      <c r="N3725" t="s">
        <v>82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7727</v>
      </c>
      <c r="U3725" t="s">
        <v>28</v>
      </c>
      <c r="V3725">
        <v>2</v>
      </c>
    </row>
    <row r="3726" spans="1:22" ht="45">
      <c r="A3726" s="8" t="s">
        <v>8141</v>
      </c>
      <c r="B3726" s="6">
        <v>43542.559247685182</v>
      </c>
      <c r="C3726" s="6">
        <v>43542.558333333334</v>
      </c>
      <c r="D3726" s="6">
        <v>43542.559027777781</v>
      </c>
      <c r="E3726" t="s">
        <v>8142</v>
      </c>
      <c r="F3726" t="s">
        <v>423</v>
      </c>
      <c r="G3726" t="s">
        <v>44</v>
      </c>
      <c r="H3726" t="s">
        <v>28</v>
      </c>
      <c r="J3726" t="s">
        <v>28</v>
      </c>
      <c r="K3726" t="s">
        <v>37</v>
      </c>
      <c r="L3726" t="s">
        <v>80</v>
      </c>
      <c r="M3726" t="s">
        <v>81</v>
      </c>
      <c r="N3726" t="s">
        <v>82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7727</v>
      </c>
      <c r="U3726" t="s">
        <v>28</v>
      </c>
      <c r="V3726">
        <v>2</v>
      </c>
    </row>
    <row r="3727" spans="1:22" ht="75">
      <c r="A3727" s="8" t="s">
        <v>8143</v>
      </c>
      <c r="B3727" s="6">
        <v>43542.560497685183</v>
      </c>
      <c r="C3727" s="6">
        <v>43542.559027777781</v>
      </c>
      <c r="D3727" s="6">
        <v>43542.560416666667</v>
      </c>
      <c r="E3727" s="8" t="s">
        <v>3116</v>
      </c>
      <c r="F3727" t="s">
        <v>105</v>
      </c>
      <c r="G3727" t="s">
        <v>44</v>
      </c>
      <c r="H3727" t="s">
        <v>28</v>
      </c>
      <c r="J3727" t="s">
        <v>28</v>
      </c>
      <c r="K3727" t="s">
        <v>28</v>
      </c>
      <c r="L3727" t="s">
        <v>29</v>
      </c>
      <c r="M3727" t="s">
        <v>106</v>
      </c>
      <c r="N3727" t="s">
        <v>107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7727</v>
      </c>
      <c r="U3727" t="s">
        <v>28</v>
      </c>
      <c r="V3727">
        <v>2</v>
      </c>
    </row>
    <row r="3728" spans="1:22" ht="45">
      <c r="A3728" s="8" t="s">
        <v>8144</v>
      </c>
      <c r="B3728" s="6">
        <v>43542.560879629629</v>
      </c>
      <c r="C3728" s="6">
        <v>43542.560416666667</v>
      </c>
      <c r="D3728" s="6">
        <v>43542.561111111114</v>
      </c>
      <c r="E3728" t="s">
        <v>8145</v>
      </c>
      <c r="F3728" t="s">
        <v>35</v>
      </c>
      <c r="G3728" t="s">
        <v>36</v>
      </c>
      <c r="H3728" t="s">
        <v>28</v>
      </c>
      <c r="J3728" t="s">
        <v>28</v>
      </c>
      <c r="K3728" t="s">
        <v>37</v>
      </c>
      <c r="L3728" t="s">
        <v>38</v>
      </c>
      <c r="M3728" t="s">
        <v>39</v>
      </c>
      <c r="N3728" t="s">
        <v>40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7727</v>
      </c>
      <c r="U3728" t="s">
        <v>28</v>
      </c>
      <c r="V3728">
        <v>2</v>
      </c>
    </row>
    <row r="3729" spans="1:22" ht="90">
      <c r="A3729" s="8" t="s">
        <v>8146</v>
      </c>
      <c r="B3729" s="6">
        <v>43542.562314814815</v>
      </c>
      <c r="C3729" s="6">
        <v>43542.561111111114</v>
      </c>
      <c r="D3729" s="6">
        <v>43542.561805555553</v>
      </c>
      <c r="E3729" s="8" t="s">
        <v>145</v>
      </c>
      <c r="F3729" t="s">
        <v>105</v>
      </c>
      <c r="G3729" t="s">
        <v>44</v>
      </c>
      <c r="H3729" t="s">
        <v>28</v>
      </c>
      <c r="J3729" t="s">
        <v>28</v>
      </c>
      <c r="K3729" t="s">
        <v>28</v>
      </c>
      <c r="L3729" t="s">
        <v>29</v>
      </c>
      <c r="M3729" t="s">
        <v>106</v>
      </c>
      <c r="N3729" t="s">
        <v>107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7727</v>
      </c>
      <c r="U3729" t="s">
        <v>28</v>
      </c>
      <c r="V3729">
        <v>2</v>
      </c>
    </row>
    <row r="3730" spans="1:22" ht="45">
      <c r="A3730" s="8" t="s">
        <v>8147</v>
      </c>
      <c r="B3730" s="6">
        <v>43542.5628125</v>
      </c>
      <c r="C3730" s="6">
        <v>43542.5625</v>
      </c>
      <c r="D3730" s="6">
        <v>43542.563194444447</v>
      </c>
      <c r="E3730" t="s">
        <v>8148</v>
      </c>
      <c r="F3730" t="s">
        <v>5696</v>
      </c>
      <c r="G3730" t="s">
        <v>44</v>
      </c>
      <c r="H3730" t="s">
        <v>37</v>
      </c>
      <c r="J3730" t="s">
        <v>37</v>
      </c>
      <c r="K3730" t="s">
        <v>28</v>
      </c>
      <c r="L3730" t="s">
        <v>80</v>
      </c>
      <c r="M3730" t="s">
        <v>111</v>
      </c>
      <c r="N3730" t="s">
        <v>112</v>
      </c>
      <c r="O3730" t="s">
        <v>8148</v>
      </c>
      <c r="R3730" t="s">
        <v>28</v>
      </c>
      <c r="T3730" t="s">
        <v>7727</v>
      </c>
      <c r="U3730" t="s">
        <v>244</v>
      </c>
      <c r="V3730">
        <v>2</v>
      </c>
    </row>
    <row r="3731" spans="1:22" ht="45">
      <c r="A3731" s="8" t="s">
        <v>8149</v>
      </c>
      <c r="B3731" s="6">
        <v>43542.564629629633</v>
      </c>
      <c r="C3731" s="6">
        <v>43542.563888888886</v>
      </c>
      <c r="D3731" s="6">
        <v>43542.56527777778</v>
      </c>
      <c r="E3731" t="s">
        <v>8150</v>
      </c>
      <c r="F3731" t="s">
        <v>7350</v>
      </c>
      <c r="G3731" t="s">
        <v>44</v>
      </c>
      <c r="H3731" t="s">
        <v>79</v>
      </c>
      <c r="J3731" t="s">
        <v>37</v>
      </c>
      <c r="K3731" t="s">
        <v>28</v>
      </c>
      <c r="L3731" t="s">
        <v>80</v>
      </c>
      <c r="M3731" t="s">
        <v>95</v>
      </c>
      <c r="N3731" t="s">
        <v>96</v>
      </c>
      <c r="O3731" t="s">
        <v>8150</v>
      </c>
      <c r="P3731" t="s">
        <v>4338</v>
      </c>
      <c r="Q3731" t="s">
        <v>8151</v>
      </c>
      <c r="R3731" t="s">
        <v>28</v>
      </c>
      <c r="S3731" t="s">
        <v>54</v>
      </c>
      <c r="T3731" t="s">
        <v>7727</v>
      </c>
      <c r="V3731">
        <v>2</v>
      </c>
    </row>
    <row r="3732" spans="1:22" ht="45">
      <c r="A3732" s="8" t="s">
        <v>8152</v>
      </c>
      <c r="B3732" s="6">
        <v>43542.565567129626</v>
      </c>
      <c r="C3732" s="6">
        <v>43542.56527777778</v>
      </c>
      <c r="D3732" s="6">
        <v>43542.565972222219</v>
      </c>
      <c r="E3732" t="s">
        <v>8153</v>
      </c>
      <c r="F3732" t="s">
        <v>418</v>
      </c>
      <c r="G3732" t="s">
        <v>44</v>
      </c>
      <c r="H3732" t="s">
        <v>36</v>
      </c>
      <c r="J3732" t="s">
        <v>37</v>
      </c>
      <c r="K3732" t="s">
        <v>28</v>
      </c>
      <c r="L3732" t="s">
        <v>38</v>
      </c>
      <c r="M3732" t="s">
        <v>50</v>
      </c>
      <c r="N3732" t="s">
        <v>51</v>
      </c>
      <c r="O3732" t="s">
        <v>8153</v>
      </c>
      <c r="P3732" t="s">
        <v>139</v>
      </c>
      <c r="Q3732" t="s">
        <v>8154</v>
      </c>
      <c r="R3732" t="s">
        <v>28</v>
      </c>
      <c r="S3732" t="s">
        <v>54</v>
      </c>
      <c r="T3732" t="s">
        <v>7727</v>
      </c>
      <c r="V3732">
        <v>2</v>
      </c>
    </row>
    <row r="3733" spans="1:22" ht="45">
      <c r="A3733" s="8" t="s">
        <v>8155</v>
      </c>
      <c r="B3733" s="6">
        <v>43542.567141203705</v>
      </c>
      <c r="C3733" s="6">
        <v>43542.566666666666</v>
      </c>
      <c r="D3733" s="6">
        <v>43542.567361111112</v>
      </c>
      <c r="E3733" t="s">
        <v>8156</v>
      </c>
      <c r="F3733" t="s">
        <v>610</v>
      </c>
      <c r="G3733" t="s">
        <v>44</v>
      </c>
      <c r="H3733" t="s">
        <v>37</v>
      </c>
      <c r="J3733" t="s">
        <v>37</v>
      </c>
      <c r="K3733" t="s">
        <v>28</v>
      </c>
      <c r="L3733" t="s">
        <v>80</v>
      </c>
      <c r="M3733" t="s">
        <v>111</v>
      </c>
      <c r="N3733" t="s">
        <v>112</v>
      </c>
      <c r="O3733" t="s">
        <v>8156</v>
      </c>
      <c r="R3733" t="s">
        <v>28</v>
      </c>
      <c r="T3733" t="s">
        <v>7727</v>
      </c>
      <c r="U3733" t="s">
        <v>244</v>
      </c>
      <c r="V3733">
        <v>2</v>
      </c>
    </row>
    <row r="3734" spans="1:22" ht="45">
      <c r="A3734" s="8" t="s">
        <v>8157</v>
      </c>
      <c r="B3734" s="6">
        <v>43542.568009259259</v>
      </c>
      <c r="C3734" s="6">
        <v>43542.568055555559</v>
      </c>
      <c r="D3734" s="6">
        <v>43542.568055555559</v>
      </c>
      <c r="E3734" t="s">
        <v>8158</v>
      </c>
      <c r="F3734" t="s">
        <v>8159</v>
      </c>
      <c r="G3734" t="s">
        <v>44</v>
      </c>
      <c r="H3734" t="s">
        <v>28</v>
      </c>
      <c r="J3734" t="s">
        <v>28</v>
      </c>
      <c r="K3734" t="s">
        <v>36</v>
      </c>
      <c r="L3734" t="s">
        <v>38</v>
      </c>
      <c r="M3734" t="s">
        <v>64</v>
      </c>
      <c r="N3734" t="s">
        <v>65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7727</v>
      </c>
      <c r="U3734" t="s">
        <v>28</v>
      </c>
      <c r="V3734">
        <v>2</v>
      </c>
    </row>
    <row r="3735" spans="1:22" ht="45">
      <c r="A3735" s="8" t="s">
        <v>8160</v>
      </c>
      <c r="B3735" s="6">
        <v>43542.569386574076</v>
      </c>
      <c r="C3735" s="6">
        <v>43542.568055555559</v>
      </c>
      <c r="D3735" s="6">
        <v>43542.569444444445</v>
      </c>
      <c r="E3735" t="s">
        <v>8161</v>
      </c>
      <c r="F3735" t="s">
        <v>1710</v>
      </c>
      <c r="G3735" t="s">
        <v>44</v>
      </c>
      <c r="H3735" t="s">
        <v>28</v>
      </c>
      <c r="J3735" t="s">
        <v>28</v>
      </c>
      <c r="K3735" t="s">
        <v>37</v>
      </c>
      <c r="L3735" t="s">
        <v>80</v>
      </c>
      <c r="M3735" t="s">
        <v>81</v>
      </c>
      <c r="N3735" t="s">
        <v>82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7727</v>
      </c>
      <c r="U3735" t="s">
        <v>28</v>
      </c>
      <c r="V3735">
        <v>2</v>
      </c>
    </row>
    <row r="3736" spans="1:22" ht="45">
      <c r="A3736" s="8" t="s">
        <v>8162</v>
      </c>
      <c r="B3736" s="6">
        <v>43542.570798611108</v>
      </c>
      <c r="C3736" s="6">
        <v>43542.569444444445</v>
      </c>
      <c r="D3736" s="6">
        <v>43542.571527777778</v>
      </c>
      <c r="E3736" t="s">
        <v>8163</v>
      </c>
      <c r="F3736" t="s">
        <v>297</v>
      </c>
      <c r="G3736" t="s">
        <v>44</v>
      </c>
      <c r="H3736" t="s">
        <v>37</v>
      </c>
      <c r="J3736" t="s">
        <v>37</v>
      </c>
      <c r="K3736" t="s">
        <v>28</v>
      </c>
      <c r="L3736" t="s">
        <v>80</v>
      </c>
      <c r="M3736" t="s">
        <v>111</v>
      </c>
      <c r="N3736" t="s">
        <v>112</v>
      </c>
      <c r="O3736" t="s">
        <v>8163</v>
      </c>
      <c r="R3736" t="s">
        <v>28</v>
      </c>
      <c r="T3736" t="s">
        <v>7727</v>
      </c>
      <c r="U3736" t="s">
        <v>244</v>
      </c>
      <c r="V3736">
        <v>2</v>
      </c>
    </row>
    <row r="3737" spans="1:22" ht="45">
      <c r="A3737" s="8" t="s">
        <v>8164</v>
      </c>
      <c r="B3737" s="6">
        <v>43542.571944444448</v>
      </c>
      <c r="C3737" s="6">
        <v>43542.571527777778</v>
      </c>
      <c r="D3737" s="6">
        <v>43542.572222222225</v>
      </c>
      <c r="E3737" t="s">
        <v>8165</v>
      </c>
      <c r="F3737" t="s">
        <v>1281</v>
      </c>
      <c r="G3737" t="s">
        <v>44</v>
      </c>
      <c r="H3737" t="s">
        <v>37</v>
      </c>
      <c r="J3737" t="s">
        <v>37</v>
      </c>
      <c r="K3737" t="s">
        <v>28</v>
      </c>
      <c r="L3737" t="s">
        <v>80</v>
      </c>
      <c r="M3737" t="s">
        <v>111</v>
      </c>
      <c r="N3737" t="s">
        <v>112</v>
      </c>
      <c r="O3737" t="s">
        <v>8165</v>
      </c>
      <c r="R3737" t="s">
        <v>28</v>
      </c>
      <c r="T3737" t="s">
        <v>7727</v>
      </c>
      <c r="U3737" t="s">
        <v>244</v>
      </c>
      <c r="V3737">
        <v>2</v>
      </c>
    </row>
    <row r="3738" spans="1:22" ht="45">
      <c r="A3738" s="8" t="s">
        <v>8166</v>
      </c>
      <c r="B3738" s="6">
        <v>43542.573784722219</v>
      </c>
      <c r="C3738" s="6">
        <v>43542.572222222225</v>
      </c>
      <c r="D3738" s="6">
        <v>43542.574305555558</v>
      </c>
      <c r="E3738" t="s">
        <v>8167</v>
      </c>
      <c r="F3738" t="s">
        <v>35</v>
      </c>
      <c r="G3738" t="s">
        <v>36</v>
      </c>
      <c r="H3738" t="s">
        <v>36</v>
      </c>
      <c r="J3738" t="s">
        <v>37</v>
      </c>
      <c r="K3738" t="s">
        <v>28</v>
      </c>
      <c r="L3738" t="s">
        <v>38</v>
      </c>
      <c r="M3738" t="s">
        <v>57</v>
      </c>
      <c r="N3738" t="s">
        <v>58</v>
      </c>
      <c r="O3738" t="s">
        <v>8167</v>
      </c>
      <c r="P3738" t="s">
        <v>8168</v>
      </c>
      <c r="Q3738" t="s">
        <v>8169</v>
      </c>
      <c r="R3738" t="s">
        <v>28</v>
      </c>
      <c r="S3738" t="s">
        <v>54</v>
      </c>
      <c r="T3738" t="s">
        <v>7727</v>
      </c>
      <c r="V3738">
        <v>2</v>
      </c>
    </row>
    <row r="3739" spans="1:22" ht="45">
      <c r="A3739" s="8" t="s">
        <v>8170</v>
      </c>
      <c r="B3739" s="6">
        <v>43542.575289351851</v>
      </c>
      <c r="C3739" s="6">
        <v>43542.574305555558</v>
      </c>
      <c r="D3739" s="6">
        <v>43542.575694444444</v>
      </c>
      <c r="E3739" t="s">
        <v>8171</v>
      </c>
      <c r="F3739" t="s">
        <v>574</v>
      </c>
      <c r="G3739" t="s">
        <v>44</v>
      </c>
      <c r="H3739" t="s">
        <v>37</v>
      </c>
      <c r="J3739" t="s">
        <v>37</v>
      </c>
      <c r="K3739" t="s">
        <v>28</v>
      </c>
      <c r="L3739" t="s">
        <v>80</v>
      </c>
      <c r="M3739" t="s">
        <v>111</v>
      </c>
      <c r="N3739" t="s">
        <v>112</v>
      </c>
      <c r="O3739" t="s">
        <v>8171</v>
      </c>
      <c r="R3739" t="s">
        <v>28</v>
      </c>
      <c r="T3739" t="s">
        <v>7727</v>
      </c>
      <c r="U3739" t="s">
        <v>244</v>
      </c>
      <c r="V3739">
        <v>2</v>
      </c>
    </row>
    <row r="3740" spans="1:22" ht="45">
      <c r="A3740" s="8" t="s">
        <v>8172</v>
      </c>
      <c r="B3740" s="6">
        <v>43542.576469907406</v>
      </c>
      <c r="C3740" s="6">
        <v>43542.575694444444</v>
      </c>
      <c r="D3740" s="6">
        <v>43542.576388888891</v>
      </c>
      <c r="E3740" s="7" t="s">
        <v>8173</v>
      </c>
      <c r="F3740" t="s">
        <v>28</v>
      </c>
      <c r="G3740" t="s">
        <v>28</v>
      </c>
      <c r="H3740" t="s">
        <v>28</v>
      </c>
      <c r="J3740" t="s">
        <v>28</v>
      </c>
      <c r="K3740" t="s">
        <v>28</v>
      </c>
      <c r="L3740" t="s">
        <v>220</v>
      </c>
      <c r="M3740" t="s">
        <v>221</v>
      </c>
      <c r="N3740" t="s">
        <v>222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7727</v>
      </c>
      <c r="U3740" t="s">
        <v>28</v>
      </c>
      <c r="V3740">
        <v>2</v>
      </c>
    </row>
    <row r="3741" spans="1:22" ht="45">
      <c r="A3741" s="8" t="s">
        <v>8174</v>
      </c>
      <c r="B3741" s="6">
        <v>43542.576527777775</v>
      </c>
      <c r="C3741" s="6">
        <v>43542.576388888891</v>
      </c>
      <c r="D3741" s="6">
        <v>43542.57708333333</v>
      </c>
      <c r="E3741" t="s">
        <v>8175</v>
      </c>
      <c r="F3741" t="s">
        <v>492</v>
      </c>
      <c r="G3741" t="s">
        <v>36</v>
      </c>
      <c r="H3741" t="s">
        <v>28</v>
      </c>
      <c r="J3741" t="s">
        <v>28</v>
      </c>
      <c r="K3741" t="s">
        <v>37</v>
      </c>
      <c r="L3741" t="s">
        <v>38</v>
      </c>
      <c r="M3741" t="s">
        <v>39</v>
      </c>
      <c r="N3741" t="s">
        <v>40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7727</v>
      </c>
      <c r="U3741" t="s">
        <v>28</v>
      </c>
      <c r="V3741">
        <v>2</v>
      </c>
    </row>
    <row r="3742" spans="1:22" ht="45">
      <c r="A3742" s="8" t="s">
        <v>8176</v>
      </c>
      <c r="B3742" s="6">
        <v>43542.577557870369</v>
      </c>
      <c r="C3742" s="6">
        <v>43542.57708333333</v>
      </c>
      <c r="D3742" s="6">
        <v>43542.577777777777</v>
      </c>
      <c r="E3742" t="s">
        <v>8177</v>
      </c>
      <c r="F3742" t="s">
        <v>1722</v>
      </c>
      <c r="G3742" t="s">
        <v>36</v>
      </c>
      <c r="H3742" t="s">
        <v>28</v>
      </c>
      <c r="J3742" t="s">
        <v>28</v>
      </c>
      <c r="K3742" t="s">
        <v>37</v>
      </c>
      <c r="L3742" t="s">
        <v>38</v>
      </c>
      <c r="M3742" t="s">
        <v>39</v>
      </c>
      <c r="N3742" t="s">
        <v>40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7727</v>
      </c>
      <c r="U3742" t="s">
        <v>28</v>
      </c>
      <c r="V3742">
        <v>2</v>
      </c>
    </row>
    <row r="3743" spans="1:22" ht="45">
      <c r="A3743" s="8" t="s">
        <v>8178</v>
      </c>
      <c r="B3743" s="6">
        <v>43542.578125</v>
      </c>
      <c r="C3743" s="6">
        <v>43542.577777777777</v>
      </c>
      <c r="D3743" s="6">
        <v>43542.577777777777</v>
      </c>
      <c r="E3743" t="s">
        <v>8179</v>
      </c>
      <c r="F3743" t="s">
        <v>7188</v>
      </c>
      <c r="G3743" t="s">
        <v>36</v>
      </c>
      <c r="H3743" t="s">
        <v>28</v>
      </c>
      <c r="J3743" t="s">
        <v>28</v>
      </c>
      <c r="K3743" t="s">
        <v>37</v>
      </c>
      <c r="L3743" t="s">
        <v>38</v>
      </c>
      <c r="M3743" t="s">
        <v>39</v>
      </c>
      <c r="N3743" t="s">
        <v>40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7727</v>
      </c>
      <c r="U3743" t="s">
        <v>28</v>
      </c>
      <c r="V3743">
        <v>2</v>
      </c>
    </row>
    <row r="3744" spans="1:22" ht="45">
      <c r="A3744" s="8" t="s">
        <v>8180</v>
      </c>
      <c r="B3744" s="6">
        <v>43542.578298611108</v>
      </c>
      <c r="C3744" s="6">
        <v>43542.578472222223</v>
      </c>
      <c r="D3744" s="6">
        <v>43542.578472222223</v>
      </c>
      <c r="E3744" t="s">
        <v>8181</v>
      </c>
      <c r="F3744" t="s">
        <v>1006</v>
      </c>
      <c r="G3744" t="s">
        <v>36</v>
      </c>
      <c r="H3744" t="s">
        <v>28</v>
      </c>
      <c r="J3744" t="s">
        <v>28</v>
      </c>
      <c r="K3744" t="s">
        <v>37</v>
      </c>
      <c r="L3744" t="s">
        <v>38</v>
      </c>
      <c r="M3744" t="s">
        <v>39</v>
      </c>
      <c r="N3744" t="s">
        <v>40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7727</v>
      </c>
      <c r="U3744" t="s">
        <v>28</v>
      </c>
      <c r="V3744">
        <v>2</v>
      </c>
    </row>
    <row r="3745" spans="1:22" ht="45">
      <c r="A3745" s="8" t="s">
        <v>8182</v>
      </c>
      <c r="B3745" s="6">
        <v>43542.579004629632</v>
      </c>
      <c r="C3745" s="6">
        <v>43542.578472222223</v>
      </c>
      <c r="D3745" s="6">
        <v>43542.57916666667</v>
      </c>
      <c r="E3745" t="s">
        <v>8183</v>
      </c>
      <c r="F3745" t="s">
        <v>4752</v>
      </c>
      <c r="G3745" t="s">
        <v>44</v>
      </c>
      <c r="H3745" t="s">
        <v>28</v>
      </c>
      <c r="J3745" t="s">
        <v>28</v>
      </c>
      <c r="K3745" t="s">
        <v>37</v>
      </c>
      <c r="L3745" t="s">
        <v>80</v>
      </c>
      <c r="M3745" t="s">
        <v>81</v>
      </c>
      <c r="N3745" t="s">
        <v>82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7727</v>
      </c>
      <c r="U3745" t="s">
        <v>28</v>
      </c>
      <c r="V3745">
        <v>2</v>
      </c>
    </row>
    <row r="3746" spans="1:22" ht="45">
      <c r="A3746" s="8" t="s">
        <v>8184</v>
      </c>
      <c r="B3746" s="6">
        <v>43542.579965277779</v>
      </c>
      <c r="C3746" s="6">
        <v>43542.579861111109</v>
      </c>
      <c r="D3746" s="6">
        <v>43542.579861111109</v>
      </c>
      <c r="E3746" t="s">
        <v>8185</v>
      </c>
      <c r="F3746" t="s">
        <v>8186</v>
      </c>
      <c r="G3746" t="s">
        <v>44</v>
      </c>
      <c r="H3746" t="s">
        <v>28</v>
      </c>
      <c r="J3746" t="s">
        <v>28</v>
      </c>
      <c r="K3746" t="s">
        <v>36</v>
      </c>
      <c r="L3746" t="s">
        <v>38</v>
      </c>
      <c r="M3746" t="s">
        <v>64</v>
      </c>
      <c r="N3746" t="s">
        <v>65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7727</v>
      </c>
      <c r="U3746" t="s">
        <v>28</v>
      </c>
      <c r="V3746">
        <v>2</v>
      </c>
    </row>
    <row r="3747" spans="1:22" ht="45">
      <c r="A3747" s="8" t="s">
        <v>8187</v>
      </c>
      <c r="B3747" s="6">
        <v>43542.58011574074</v>
      </c>
      <c r="C3747" s="6">
        <v>43542.579861111109</v>
      </c>
      <c r="D3747" s="6">
        <v>43542.580555555556</v>
      </c>
      <c r="E3747" t="s">
        <v>8188</v>
      </c>
      <c r="F3747" t="s">
        <v>3763</v>
      </c>
      <c r="G3747" t="s">
        <v>44</v>
      </c>
      <c r="H3747" t="s">
        <v>79</v>
      </c>
      <c r="J3747" t="s">
        <v>36</v>
      </c>
      <c r="K3747" t="s">
        <v>28</v>
      </c>
      <c r="L3747" t="s">
        <v>38</v>
      </c>
      <c r="M3747" t="s">
        <v>117</v>
      </c>
      <c r="N3747" t="s">
        <v>118</v>
      </c>
      <c r="O3747" t="s">
        <v>8188</v>
      </c>
      <c r="P3747" t="s">
        <v>8189</v>
      </c>
      <c r="Q3747" t="s">
        <v>8190</v>
      </c>
      <c r="R3747" t="s">
        <v>28</v>
      </c>
      <c r="S3747" t="s">
        <v>54</v>
      </c>
      <c r="T3747" t="s">
        <v>7727</v>
      </c>
      <c r="V3747">
        <v>2</v>
      </c>
    </row>
    <row r="3748" spans="1:22" ht="45">
      <c r="A3748" s="8" t="s">
        <v>8191</v>
      </c>
      <c r="B3748" s="6">
        <v>43542.581736111111</v>
      </c>
      <c r="C3748" s="6">
        <v>43542.581250000003</v>
      </c>
      <c r="D3748" s="6">
        <v>43542.581250000003</v>
      </c>
      <c r="E3748" t="s">
        <v>8192</v>
      </c>
      <c r="F3748" t="s">
        <v>3235</v>
      </c>
      <c r="G3748" t="s">
        <v>44</v>
      </c>
      <c r="H3748" t="s">
        <v>28</v>
      </c>
      <c r="J3748" t="s">
        <v>28</v>
      </c>
      <c r="K3748" t="s">
        <v>37</v>
      </c>
      <c r="L3748" t="s">
        <v>80</v>
      </c>
      <c r="M3748" t="s">
        <v>81</v>
      </c>
      <c r="N3748" t="s">
        <v>82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7727</v>
      </c>
      <c r="U3748" t="s">
        <v>28</v>
      </c>
      <c r="V3748">
        <v>2</v>
      </c>
    </row>
    <row r="3749" spans="1:22" ht="45">
      <c r="A3749" s="8" t="s">
        <v>8193</v>
      </c>
      <c r="B3749" s="6">
        <v>43542.582546296297</v>
      </c>
      <c r="C3749" s="6">
        <v>43542.581944444442</v>
      </c>
      <c r="D3749" s="6">
        <v>43542.582638888889</v>
      </c>
      <c r="E3749" t="s">
        <v>8194</v>
      </c>
      <c r="F3749" t="s">
        <v>1006</v>
      </c>
      <c r="G3749" t="s">
        <v>36</v>
      </c>
      <c r="H3749" t="s">
        <v>28</v>
      </c>
      <c r="J3749" t="s">
        <v>28</v>
      </c>
      <c r="K3749" t="s">
        <v>37</v>
      </c>
      <c r="L3749" t="s">
        <v>38</v>
      </c>
      <c r="M3749" t="s">
        <v>39</v>
      </c>
      <c r="N3749" t="s">
        <v>40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7727</v>
      </c>
      <c r="U3749" t="s">
        <v>28</v>
      </c>
      <c r="V3749">
        <v>2</v>
      </c>
    </row>
    <row r="3750" spans="1:22" ht="45">
      <c r="A3750" s="8" t="s">
        <v>8195</v>
      </c>
      <c r="B3750" s="6">
        <v>43542.582928240743</v>
      </c>
      <c r="C3750" s="6">
        <v>43542.582638888889</v>
      </c>
      <c r="D3750" s="6">
        <v>43542.583333333336</v>
      </c>
      <c r="E3750" t="s">
        <v>8196</v>
      </c>
      <c r="F3750" t="s">
        <v>2718</v>
      </c>
      <c r="G3750" t="s">
        <v>44</v>
      </c>
      <c r="H3750" t="s">
        <v>28</v>
      </c>
      <c r="J3750" t="s">
        <v>28</v>
      </c>
      <c r="K3750" t="s">
        <v>37</v>
      </c>
      <c r="L3750" t="s">
        <v>38</v>
      </c>
      <c r="M3750" t="s">
        <v>45</v>
      </c>
      <c r="N3750" t="s">
        <v>46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7727</v>
      </c>
      <c r="U3750" t="s">
        <v>28</v>
      </c>
      <c r="V3750">
        <v>2</v>
      </c>
    </row>
    <row r="3751" spans="1:22" ht="90">
      <c r="A3751" s="8" t="s">
        <v>8197</v>
      </c>
      <c r="B3751" s="6">
        <v>43542.584363425929</v>
      </c>
      <c r="C3751" s="6">
        <v>43542.583333333336</v>
      </c>
      <c r="D3751" s="6">
        <v>43542.584027777775</v>
      </c>
      <c r="E3751" s="8" t="s">
        <v>104</v>
      </c>
      <c r="F3751" t="s">
        <v>105</v>
      </c>
      <c r="G3751" t="s">
        <v>44</v>
      </c>
      <c r="H3751" t="s">
        <v>28</v>
      </c>
      <c r="J3751" t="s">
        <v>28</v>
      </c>
      <c r="K3751" t="s">
        <v>28</v>
      </c>
      <c r="L3751" t="s">
        <v>29</v>
      </c>
      <c r="M3751" t="s">
        <v>106</v>
      </c>
      <c r="N3751" t="s">
        <v>107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7727</v>
      </c>
      <c r="U3751" t="s">
        <v>28</v>
      </c>
      <c r="V3751">
        <v>2</v>
      </c>
    </row>
    <row r="3752" spans="1:22" ht="45">
      <c r="A3752" s="8" t="s">
        <v>8198</v>
      </c>
      <c r="B3752" s="6">
        <v>43542.586597222224</v>
      </c>
      <c r="C3752" s="6">
        <v>43542.584027777775</v>
      </c>
      <c r="D3752" s="6">
        <v>43542.586805555555</v>
      </c>
      <c r="E3752" t="s">
        <v>8199</v>
      </c>
      <c r="F3752" t="s">
        <v>633</v>
      </c>
      <c r="G3752" t="s">
        <v>36</v>
      </c>
      <c r="H3752" t="s">
        <v>28</v>
      </c>
      <c r="J3752" t="s">
        <v>28</v>
      </c>
      <c r="K3752" t="s">
        <v>37</v>
      </c>
      <c r="L3752" t="s">
        <v>38</v>
      </c>
      <c r="M3752" t="s">
        <v>39</v>
      </c>
      <c r="N3752" t="s">
        <v>40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7727</v>
      </c>
      <c r="U3752" t="s">
        <v>28</v>
      </c>
      <c r="V3752">
        <v>2</v>
      </c>
    </row>
    <row r="3753" spans="1:22" ht="45">
      <c r="A3753" s="8" t="s">
        <v>8200</v>
      </c>
      <c r="B3753" s="6">
        <v>43542.588368055556</v>
      </c>
      <c r="C3753" s="6">
        <v>43542.586805555555</v>
      </c>
      <c r="D3753" s="6">
        <v>43542.588194444441</v>
      </c>
      <c r="E3753" t="s">
        <v>8201</v>
      </c>
      <c r="F3753" t="s">
        <v>1006</v>
      </c>
      <c r="G3753" t="s">
        <v>36</v>
      </c>
      <c r="H3753" t="s">
        <v>28</v>
      </c>
      <c r="J3753" t="s">
        <v>28</v>
      </c>
      <c r="K3753" t="s">
        <v>37</v>
      </c>
      <c r="L3753" t="s">
        <v>38</v>
      </c>
      <c r="M3753" t="s">
        <v>39</v>
      </c>
      <c r="N3753" t="s">
        <v>40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7727</v>
      </c>
      <c r="U3753" t="s">
        <v>28</v>
      </c>
      <c r="V3753">
        <v>2</v>
      </c>
    </row>
    <row r="3754" spans="1:22" ht="45">
      <c r="A3754" s="8" t="s">
        <v>8202</v>
      </c>
      <c r="B3754" s="6">
        <v>43542.589004629626</v>
      </c>
      <c r="C3754" s="6">
        <v>43542.588194444441</v>
      </c>
      <c r="D3754" s="6">
        <v>43542.589583333334</v>
      </c>
      <c r="E3754" t="s">
        <v>8203</v>
      </c>
      <c r="F3754" t="s">
        <v>8204</v>
      </c>
      <c r="G3754" t="s">
        <v>44</v>
      </c>
      <c r="H3754" t="s">
        <v>79</v>
      </c>
      <c r="J3754" t="s">
        <v>37</v>
      </c>
      <c r="K3754" t="s">
        <v>28</v>
      </c>
      <c r="L3754" t="s">
        <v>80</v>
      </c>
      <c r="M3754" t="s">
        <v>95</v>
      </c>
      <c r="N3754" t="s">
        <v>96</v>
      </c>
      <c r="O3754" t="s">
        <v>8203</v>
      </c>
      <c r="P3754" t="s">
        <v>1044</v>
      </c>
      <c r="Q3754" t="s">
        <v>3423</v>
      </c>
      <c r="R3754" t="s">
        <v>28</v>
      </c>
      <c r="S3754" t="s">
        <v>54</v>
      </c>
      <c r="T3754" t="s">
        <v>7727</v>
      </c>
      <c r="V3754">
        <v>2</v>
      </c>
    </row>
    <row r="3755" spans="1:22" ht="45">
      <c r="A3755" s="8" t="s">
        <v>8205</v>
      </c>
      <c r="B3755" s="6">
        <v>43542.590451388889</v>
      </c>
      <c r="C3755" s="6">
        <v>43542.589583333334</v>
      </c>
      <c r="D3755" s="6">
        <v>43542.59097222222</v>
      </c>
      <c r="E3755" t="s">
        <v>8206</v>
      </c>
      <c r="F3755" t="s">
        <v>2135</v>
      </c>
      <c r="G3755" t="s">
        <v>36</v>
      </c>
      <c r="H3755" t="s">
        <v>28</v>
      </c>
      <c r="J3755" t="s">
        <v>28</v>
      </c>
      <c r="K3755" t="s">
        <v>37</v>
      </c>
      <c r="L3755" t="s">
        <v>38</v>
      </c>
      <c r="M3755" t="s">
        <v>39</v>
      </c>
      <c r="N3755" t="s">
        <v>40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7727</v>
      </c>
      <c r="U3755" t="s">
        <v>28</v>
      </c>
      <c r="V3755">
        <v>2</v>
      </c>
    </row>
    <row r="3756" spans="1:22" ht="45">
      <c r="A3756" s="8" t="s">
        <v>8207</v>
      </c>
      <c r="B3756" s="6">
        <v>43542.590856481482</v>
      </c>
      <c r="C3756" s="6">
        <v>43542.59097222222</v>
      </c>
      <c r="D3756" s="6">
        <v>43542.59097222222</v>
      </c>
      <c r="E3756" t="s">
        <v>8208</v>
      </c>
      <c r="F3756" t="s">
        <v>750</v>
      </c>
      <c r="G3756" t="s">
        <v>28</v>
      </c>
      <c r="H3756" t="s">
        <v>28</v>
      </c>
      <c r="J3756" t="s">
        <v>28</v>
      </c>
      <c r="K3756" t="s">
        <v>28</v>
      </c>
      <c r="L3756" t="s">
        <v>29</v>
      </c>
      <c r="M3756" t="s">
        <v>588</v>
      </c>
      <c r="N3756" t="s">
        <v>589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7727</v>
      </c>
      <c r="U3756" t="s">
        <v>28</v>
      </c>
      <c r="V3756">
        <v>2</v>
      </c>
    </row>
    <row r="3757" spans="1:22" ht="45">
      <c r="A3757" s="8" t="s">
        <v>8209</v>
      </c>
      <c r="B3757" s="6">
        <v>43542.592118055552</v>
      </c>
      <c r="C3757" s="6">
        <v>43542.591666666667</v>
      </c>
      <c r="D3757" s="6">
        <v>43542.592361111114</v>
      </c>
      <c r="E3757" t="s">
        <v>8210</v>
      </c>
      <c r="F3757" t="s">
        <v>35</v>
      </c>
      <c r="G3757" t="s">
        <v>36</v>
      </c>
      <c r="H3757" t="s">
        <v>28</v>
      </c>
      <c r="J3757" t="s">
        <v>28</v>
      </c>
      <c r="K3757" t="s">
        <v>37</v>
      </c>
      <c r="L3757" t="s">
        <v>38</v>
      </c>
      <c r="M3757" t="s">
        <v>39</v>
      </c>
      <c r="N3757" t="s">
        <v>40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7727</v>
      </c>
      <c r="U3757" t="s">
        <v>28</v>
      </c>
      <c r="V3757">
        <v>2</v>
      </c>
    </row>
    <row r="3758" spans="1:22" ht="45">
      <c r="A3758" s="8" t="s">
        <v>8211</v>
      </c>
      <c r="B3758" s="6">
        <v>43542.592777777776</v>
      </c>
      <c r="C3758" s="6">
        <v>43542.592361111114</v>
      </c>
      <c r="D3758" s="6">
        <v>43542.592361111114</v>
      </c>
      <c r="E3758" t="s">
        <v>8212</v>
      </c>
      <c r="F3758" t="s">
        <v>1285</v>
      </c>
      <c r="G3758" t="s">
        <v>36</v>
      </c>
      <c r="H3758" t="s">
        <v>28</v>
      </c>
      <c r="J3758" t="s">
        <v>28</v>
      </c>
      <c r="K3758" t="s">
        <v>37</v>
      </c>
      <c r="L3758" t="s">
        <v>38</v>
      </c>
      <c r="M3758" t="s">
        <v>39</v>
      </c>
      <c r="N3758" t="s">
        <v>40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7727</v>
      </c>
      <c r="U3758" t="s">
        <v>28</v>
      </c>
      <c r="V3758">
        <v>2</v>
      </c>
    </row>
    <row r="3759" spans="1:22" ht="45">
      <c r="A3759" s="8" t="s">
        <v>8213</v>
      </c>
      <c r="B3759" s="6">
        <v>43542.593773148146</v>
      </c>
      <c r="C3759" s="6">
        <v>43542.593055555553</v>
      </c>
      <c r="D3759" s="6">
        <v>43542.594444444447</v>
      </c>
      <c r="E3759" t="s">
        <v>8214</v>
      </c>
      <c r="F3759" t="s">
        <v>1306</v>
      </c>
      <c r="G3759" t="s">
        <v>44</v>
      </c>
      <c r="H3759" t="s">
        <v>28</v>
      </c>
      <c r="J3759" t="s">
        <v>28</v>
      </c>
      <c r="K3759" t="s">
        <v>37</v>
      </c>
      <c r="L3759" t="s">
        <v>80</v>
      </c>
      <c r="M3759" t="s">
        <v>81</v>
      </c>
      <c r="N3759" t="s">
        <v>82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7727</v>
      </c>
      <c r="U3759" t="s">
        <v>28</v>
      </c>
      <c r="V3759">
        <v>2</v>
      </c>
    </row>
    <row r="3760" spans="1:22" ht="90">
      <c r="A3760" s="8" t="s">
        <v>8215</v>
      </c>
      <c r="B3760" s="6">
        <v>43542.595057870371</v>
      </c>
      <c r="C3760" s="6">
        <v>43542.594444444447</v>
      </c>
      <c r="D3760" s="6">
        <v>43542.595138888886</v>
      </c>
      <c r="E3760" s="8" t="s">
        <v>104</v>
      </c>
      <c r="F3760" t="s">
        <v>105</v>
      </c>
      <c r="G3760" t="s">
        <v>44</v>
      </c>
      <c r="H3760" t="s">
        <v>28</v>
      </c>
      <c r="J3760" t="s">
        <v>28</v>
      </c>
      <c r="K3760" t="s">
        <v>28</v>
      </c>
      <c r="L3760" t="s">
        <v>29</v>
      </c>
      <c r="M3760" t="s">
        <v>106</v>
      </c>
      <c r="N3760" t="s">
        <v>107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7727</v>
      </c>
      <c r="U3760" t="s">
        <v>28</v>
      </c>
      <c r="V3760">
        <v>2</v>
      </c>
    </row>
    <row r="3761" spans="1:22" ht="45">
      <c r="A3761" s="8" t="s">
        <v>8216</v>
      </c>
      <c r="B3761" s="6">
        <v>43542.596053240741</v>
      </c>
      <c r="C3761" s="6">
        <v>43542.595138888886</v>
      </c>
      <c r="D3761" s="6">
        <v>43542.597222222219</v>
      </c>
      <c r="E3761" t="s">
        <v>8217</v>
      </c>
      <c r="F3761" t="s">
        <v>8218</v>
      </c>
      <c r="G3761" t="s">
        <v>44</v>
      </c>
      <c r="H3761" t="s">
        <v>37</v>
      </c>
      <c r="J3761" t="s">
        <v>37</v>
      </c>
      <c r="K3761" t="s">
        <v>28</v>
      </c>
      <c r="L3761" t="s">
        <v>80</v>
      </c>
      <c r="M3761" t="s">
        <v>111</v>
      </c>
      <c r="N3761" t="s">
        <v>112</v>
      </c>
      <c r="O3761" t="s">
        <v>8217</v>
      </c>
      <c r="R3761" t="s">
        <v>28</v>
      </c>
      <c r="T3761" t="s">
        <v>7727</v>
      </c>
      <c r="U3761" t="s">
        <v>244</v>
      </c>
      <c r="V3761">
        <v>2</v>
      </c>
    </row>
    <row r="3762" spans="1:22" ht="45">
      <c r="A3762" s="8" t="s">
        <v>8219</v>
      </c>
      <c r="B3762" s="6">
        <v>43542.599143518521</v>
      </c>
      <c r="C3762" s="6">
        <v>43542.597222222219</v>
      </c>
      <c r="D3762" s="6">
        <v>43542.598611111112</v>
      </c>
      <c r="E3762" s="7" t="s">
        <v>8220</v>
      </c>
      <c r="F3762" t="s">
        <v>28</v>
      </c>
      <c r="G3762" t="s">
        <v>28</v>
      </c>
      <c r="H3762" t="s">
        <v>28</v>
      </c>
      <c r="J3762" t="s">
        <v>28</v>
      </c>
      <c r="K3762" t="s">
        <v>28</v>
      </c>
      <c r="L3762" t="s">
        <v>220</v>
      </c>
      <c r="M3762" t="s">
        <v>221</v>
      </c>
      <c r="N3762" t="s">
        <v>222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7727</v>
      </c>
      <c r="U3762" t="s">
        <v>28</v>
      </c>
      <c r="V3762">
        <v>2</v>
      </c>
    </row>
    <row r="3763" spans="1:22" ht="45">
      <c r="A3763" s="8" t="s">
        <v>8221</v>
      </c>
      <c r="B3763" s="6">
        <v>43542.599930555552</v>
      </c>
      <c r="C3763" s="6">
        <v>43542.599305555559</v>
      </c>
      <c r="D3763" s="6">
        <v>43542.6</v>
      </c>
      <c r="E3763" t="s">
        <v>8222</v>
      </c>
      <c r="F3763" t="s">
        <v>610</v>
      </c>
      <c r="G3763" t="s">
        <v>28</v>
      </c>
      <c r="J3763" t="s">
        <v>28</v>
      </c>
      <c r="K3763" t="s">
        <v>28</v>
      </c>
      <c r="L3763" t="s">
        <v>29</v>
      </c>
      <c r="M3763" t="s">
        <v>267</v>
      </c>
      <c r="N3763" t="s">
        <v>267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7727</v>
      </c>
      <c r="U3763" t="s">
        <v>28</v>
      </c>
      <c r="V3763">
        <v>2</v>
      </c>
    </row>
    <row r="3764" spans="1:22" ht="45">
      <c r="A3764" s="8" t="s">
        <v>8223</v>
      </c>
      <c r="B3764" s="6">
        <v>43542.601851851854</v>
      </c>
      <c r="C3764" s="6">
        <v>43542.600694444445</v>
      </c>
      <c r="D3764" s="6">
        <v>43542.601388888892</v>
      </c>
      <c r="E3764" s="7" t="s">
        <v>8224</v>
      </c>
      <c r="F3764" t="s">
        <v>28</v>
      </c>
      <c r="G3764" t="s">
        <v>28</v>
      </c>
      <c r="H3764" t="s">
        <v>28</v>
      </c>
      <c r="J3764" t="s">
        <v>28</v>
      </c>
      <c r="K3764" t="s">
        <v>28</v>
      </c>
      <c r="L3764" t="s">
        <v>220</v>
      </c>
      <c r="M3764" t="s">
        <v>221</v>
      </c>
      <c r="N3764" t="s">
        <v>222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7727</v>
      </c>
      <c r="U3764" t="s">
        <v>28</v>
      </c>
      <c r="V3764">
        <v>2</v>
      </c>
    </row>
    <row r="3765" spans="1:22" ht="45">
      <c r="A3765" s="8" t="s">
        <v>8225</v>
      </c>
      <c r="B3765" s="6">
        <v>43542.602210648147</v>
      </c>
      <c r="C3765" s="6">
        <v>43542.602083333331</v>
      </c>
      <c r="D3765" s="6">
        <v>43542.602083333331</v>
      </c>
      <c r="E3765" t="s">
        <v>8226</v>
      </c>
      <c r="F3765" t="s">
        <v>8227</v>
      </c>
      <c r="G3765" t="s">
        <v>36</v>
      </c>
      <c r="H3765" t="s">
        <v>28</v>
      </c>
      <c r="J3765" t="s">
        <v>28</v>
      </c>
      <c r="K3765" t="s">
        <v>37</v>
      </c>
      <c r="L3765" t="s">
        <v>38</v>
      </c>
      <c r="M3765" t="s">
        <v>39</v>
      </c>
      <c r="N3765" t="s">
        <v>40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7727</v>
      </c>
      <c r="U3765" t="s">
        <v>28</v>
      </c>
      <c r="V3765">
        <v>2</v>
      </c>
    </row>
    <row r="3766" spans="1:22" ht="45">
      <c r="A3766" s="8" t="s">
        <v>8228</v>
      </c>
      <c r="B3766" s="6">
        <v>43542.602986111109</v>
      </c>
      <c r="C3766" s="6">
        <v>43542.602083333331</v>
      </c>
      <c r="D3766" s="6">
        <v>43542.603472222225</v>
      </c>
      <c r="E3766" t="s">
        <v>8229</v>
      </c>
      <c r="F3766" t="s">
        <v>186</v>
      </c>
      <c r="G3766" t="s">
        <v>44</v>
      </c>
      <c r="H3766" t="s">
        <v>28</v>
      </c>
      <c r="J3766" t="s">
        <v>28</v>
      </c>
      <c r="K3766" t="s">
        <v>37</v>
      </c>
      <c r="L3766" t="s">
        <v>80</v>
      </c>
      <c r="M3766" t="s">
        <v>81</v>
      </c>
      <c r="N3766" t="s">
        <v>82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7727</v>
      </c>
      <c r="U3766" t="s">
        <v>28</v>
      </c>
      <c r="V3766">
        <v>2</v>
      </c>
    </row>
    <row r="3767" spans="1:22" ht="45">
      <c r="A3767" s="8" t="s">
        <v>8230</v>
      </c>
      <c r="B3767" s="6">
        <v>43542.604675925926</v>
      </c>
      <c r="C3767" s="6">
        <v>43542.603472222225</v>
      </c>
      <c r="D3767" s="6">
        <v>43542.604861111111</v>
      </c>
      <c r="E3767" t="s">
        <v>8231</v>
      </c>
      <c r="F3767" t="s">
        <v>189</v>
      </c>
      <c r="G3767" t="s">
        <v>44</v>
      </c>
      <c r="H3767" t="s">
        <v>79</v>
      </c>
      <c r="J3767" t="s">
        <v>37</v>
      </c>
      <c r="K3767" t="s">
        <v>28</v>
      </c>
      <c r="L3767" t="s">
        <v>80</v>
      </c>
      <c r="M3767" t="s">
        <v>95</v>
      </c>
      <c r="N3767" t="s">
        <v>96</v>
      </c>
      <c r="O3767" t="s">
        <v>8231</v>
      </c>
      <c r="P3767" t="s">
        <v>139</v>
      </c>
      <c r="Q3767" t="s">
        <v>8232</v>
      </c>
      <c r="R3767" t="s">
        <v>28</v>
      </c>
      <c r="S3767" t="s">
        <v>54</v>
      </c>
      <c r="T3767" t="s">
        <v>7727</v>
      </c>
      <c r="V3767">
        <v>2</v>
      </c>
    </row>
    <row r="3768" spans="1:22" ht="90">
      <c r="A3768" s="8" t="s">
        <v>8233</v>
      </c>
      <c r="B3768" s="6">
        <v>43542.605555555558</v>
      </c>
      <c r="C3768" s="6">
        <v>43542.604861111111</v>
      </c>
      <c r="D3768" s="6">
        <v>43542.605555555558</v>
      </c>
      <c r="E3768" s="8" t="s">
        <v>145</v>
      </c>
      <c r="F3768" t="s">
        <v>105</v>
      </c>
      <c r="G3768" t="s">
        <v>44</v>
      </c>
      <c r="H3768" t="s">
        <v>28</v>
      </c>
      <c r="J3768" t="s">
        <v>28</v>
      </c>
      <c r="K3768" t="s">
        <v>28</v>
      </c>
      <c r="L3768" t="s">
        <v>29</v>
      </c>
      <c r="M3768" t="s">
        <v>106</v>
      </c>
      <c r="N3768" t="s">
        <v>107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7727</v>
      </c>
      <c r="U3768" t="s">
        <v>28</v>
      </c>
      <c r="V3768">
        <v>2</v>
      </c>
    </row>
    <row r="3769" spans="1:22" ht="45">
      <c r="A3769" s="8" t="s">
        <v>8234</v>
      </c>
      <c r="B3769" s="6">
        <v>43542.606770833336</v>
      </c>
      <c r="C3769" s="6">
        <v>43542.605555555558</v>
      </c>
      <c r="D3769" s="6">
        <v>43542.606944444444</v>
      </c>
      <c r="E3769" t="s">
        <v>8235</v>
      </c>
      <c r="F3769" t="s">
        <v>1343</v>
      </c>
      <c r="G3769" t="s">
        <v>44</v>
      </c>
      <c r="H3769" t="s">
        <v>37</v>
      </c>
      <c r="J3769" t="s">
        <v>37</v>
      </c>
      <c r="K3769" t="s">
        <v>28</v>
      </c>
      <c r="L3769" t="s">
        <v>80</v>
      </c>
      <c r="M3769" t="s">
        <v>111</v>
      </c>
      <c r="N3769" t="s">
        <v>112</v>
      </c>
      <c r="O3769" t="s">
        <v>8235</v>
      </c>
      <c r="R3769" t="s">
        <v>28</v>
      </c>
      <c r="T3769" t="s">
        <v>7727</v>
      </c>
      <c r="U3769" t="s">
        <v>244</v>
      </c>
      <c r="V3769">
        <v>2</v>
      </c>
    </row>
    <row r="3770" spans="1:22" ht="45">
      <c r="A3770" s="8" t="s">
        <v>8236</v>
      </c>
      <c r="B3770" s="6">
        <v>43542.607719907406</v>
      </c>
      <c r="C3770" s="6">
        <v>43542.607638888891</v>
      </c>
      <c r="D3770" s="6">
        <v>43542.607638888891</v>
      </c>
      <c r="E3770" s="7" t="s">
        <v>8237</v>
      </c>
      <c r="F3770" t="s">
        <v>28</v>
      </c>
      <c r="G3770" t="s">
        <v>28</v>
      </c>
      <c r="H3770" t="s">
        <v>28</v>
      </c>
      <c r="J3770" t="s">
        <v>28</v>
      </c>
      <c r="K3770" t="s">
        <v>28</v>
      </c>
      <c r="L3770" t="s">
        <v>220</v>
      </c>
      <c r="M3770" t="s">
        <v>221</v>
      </c>
      <c r="N3770" t="s">
        <v>222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7727</v>
      </c>
      <c r="U3770" t="s">
        <v>28</v>
      </c>
      <c r="V3770">
        <v>2</v>
      </c>
    </row>
    <row r="3771" spans="1:22" ht="45">
      <c r="A3771" s="8" t="s">
        <v>5391</v>
      </c>
      <c r="B3771" s="6">
        <v>43542.608611111114</v>
      </c>
      <c r="C3771" s="6">
        <v>43542.607638888891</v>
      </c>
      <c r="D3771" s="6">
        <v>43542.60833333333</v>
      </c>
      <c r="E3771" t="s">
        <v>8238</v>
      </c>
      <c r="F3771" t="s">
        <v>8239</v>
      </c>
      <c r="G3771" t="s">
        <v>44</v>
      </c>
      <c r="H3771" t="s">
        <v>28</v>
      </c>
      <c r="J3771" t="s">
        <v>28</v>
      </c>
      <c r="K3771" t="s">
        <v>36</v>
      </c>
      <c r="L3771" t="s">
        <v>38</v>
      </c>
      <c r="M3771" t="s">
        <v>64</v>
      </c>
      <c r="N3771" t="s">
        <v>65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7727</v>
      </c>
      <c r="U3771" t="s">
        <v>28</v>
      </c>
      <c r="V3771">
        <v>2</v>
      </c>
    </row>
    <row r="3772" spans="1:22" ht="45">
      <c r="A3772" s="8" t="s">
        <v>8240</v>
      </c>
      <c r="B3772" s="6">
        <v>43542.609583333331</v>
      </c>
      <c r="C3772" s="6">
        <v>43542.60833333333</v>
      </c>
      <c r="D3772" s="6">
        <v>43542.609027777777</v>
      </c>
      <c r="E3772" t="s">
        <v>990</v>
      </c>
      <c r="F3772" t="s">
        <v>28</v>
      </c>
      <c r="G3772" t="s">
        <v>36</v>
      </c>
      <c r="J3772" t="s">
        <v>28</v>
      </c>
      <c r="K3772" t="s">
        <v>28</v>
      </c>
      <c r="L3772" t="s">
        <v>38</v>
      </c>
      <c r="M3772" t="s">
        <v>705</v>
      </c>
      <c r="N3772" t="s">
        <v>706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7727</v>
      </c>
      <c r="U3772" t="s">
        <v>28</v>
      </c>
      <c r="V3772">
        <v>2</v>
      </c>
    </row>
    <row r="3773" spans="1:22" ht="90">
      <c r="A3773" s="8" t="s">
        <v>8241</v>
      </c>
      <c r="B3773" s="6">
        <v>43542.609826388885</v>
      </c>
      <c r="C3773" s="6">
        <v>43542.609722222223</v>
      </c>
      <c r="D3773" s="6">
        <v>43542.609722222223</v>
      </c>
      <c r="E3773" s="8" t="s">
        <v>145</v>
      </c>
      <c r="F3773" t="s">
        <v>105</v>
      </c>
      <c r="G3773" t="s">
        <v>44</v>
      </c>
      <c r="H3773" t="s">
        <v>28</v>
      </c>
      <c r="J3773" t="s">
        <v>28</v>
      </c>
      <c r="K3773" t="s">
        <v>28</v>
      </c>
      <c r="L3773" t="s">
        <v>29</v>
      </c>
      <c r="M3773" t="s">
        <v>106</v>
      </c>
      <c r="N3773" t="s">
        <v>107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7727</v>
      </c>
      <c r="U3773" t="s">
        <v>28</v>
      </c>
      <c r="V3773">
        <v>2</v>
      </c>
    </row>
    <row r="3774" spans="1:22" ht="90">
      <c r="A3774" s="8" t="s">
        <v>8242</v>
      </c>
      <c r="B3774" s="6">
        <v>43542.610254629632</v>
      </c>
      <c r="C3774" s="6">
        <v>43542.609722222223</v>
      </c>
      <c r="D3774" s="6">
        <v>43542.61041666667</v>
      </c>
      <c r="E3774" s="8" t="s">
        <v>104</v>
      </c>
      <c r="F3774" t="s">
        <v>105</v>
      </c>
      <c r="G3774" t="s">
        <v>44</v>
      </c>
      <c r="H3774" t="s">
        <v>28</v>
      </c>
      <c r="J3774" t="s">
        <v>28</v>
      </c>
      <c r="K3774" t="s">
        <v>28</v>
      </c>
      <c r="L3774" t="s">
        <v>29</v>
      </c>
      <c r="M3774" t="s">
        <v>106</v>
      </c>
      <c r="N3774" t="s">
        <v>107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7727</v>
      </c>
      <c r="U3774" t="s">
        <v>28</v>
      </c>
      <c r="V3774">
        <v>2</v>
      </c>
    </row>
    <row r="3775" spans="1:22" ht="45">
      <c r="A3775" s="8" t="s">
        <v>8243</v>
      </c>
      <c r="B3775" s="6">
        <v>43542.610659722224</v>
      </c>
      <c r="C3775" s="6">
        <v>43542.61041666667</v>
      </c>
      <c r="D3775" s="6">
        <v>43542.611111111109</v>
      </c>
      <c r="E3775" t="s">
        <v>8244</v>
      </c>
      <c r="F3775" t="s">
        <v>390</v>
      </c>
      <c r="G3775" t="s">
        <v>44</v>
      </c>
      <c r="H3775" t="s">
        <v>79</v>
      </c>
      <c r="J3775" t="s">
        <v>36</v>
      </c>
      <c r="K3775" t="s">
        <v>28</v>
      </c>
      <c r="L3775" t="s">
        <v>38</v>
      </c>
      <c r="M3775" t="s">
        <v>117</v>
      </c>
      <c r="N3775" t="s">
        <v>118</v>
      </c>
      <c r="O3775" t="s">
        <v>8244</v>
      </c>
      <c r="P3775" t="s">
        <v>4338</v>
      </c>
      <c r="Q3775" t="s">
        <v>8245</v>
      </c>
      <c r="R3775" t="s">
        <v>28</v>
      </c>
      <c r="S3775" t="s">
        <v>54</v>
      </c>
      <c r="T3775" t="s">
        <v>7727</v>
      </c>
      <c r="V3775">
        <v>2</v>
      </c>
    </row>
    <row r="3776" spans="1:22" ht="45">
      <c r="A3776" s="8" t="s">
        <v>8246</v>
      </c>
      <c r="B3776" s="6">
        <v>43542.614918981482</v>
      </c>
      <c r="C3776" s="6">
        <v>43542.611111111109</v>
      </c>
      <c r="D3776" s="6">
        <v>43542.614583333336</v>
      </c>
      <c r="E3776" t="s">
        <v>8247</v>
      </c>
      <c r="F3776" t="s">
        <v>286</v>
      </c>
      <c r="G3776" t="s">
        <v>36</v>
      </c>
      <c r="H3776" t="s">
        <v>28</v>
      </c>
      <c r="J3776" t="s">
        <v>28</v>
      </c>
      <c r="K3776" t="s">
        <v>37</v>
      </c>
      <c r="L3776" t="s">
        <v>38</v>
      </c>
      <c r="M3776" t="s">
        <v>39</v>
      </c>
      <c r="N3776" t="s">
        <v>40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7727</v>
      </c>
      <c r="U3776" t="s">
        <v>28</v>
      </c>
      <c r="V3776">
        <v>2</v>
      </c>
    </row>
    <row r="3777" spans="1:22" ht="45">
      <c r="A3777" s="8" t="s">
        <v>8248</v>
      </c>
      <c r="B3777" s="6">
        <v>43542.616284722222</v>
      </c>
      <c r="C3777" s="6">
        <v>43542.615277777775</v>
      </c>
      <c r="D3777" s="6">
        <v>43542.616666666669</v>
      </c>
      <c r="E3777" t="s">
        <v>8249</v>
      </c>
      <c r="F3777" t="s">
        <v>1506</v>
      </c>
      <c r="G3777" t="s">
        <v>44</v>
      </c>
      <c r="H3777" t="s">
        <v>37</v>
      </c>
      <c r="J3777" t="s">
        <v>37</v>
      </c>
      <c r="K3777" t="s">
        <v>28</v>
      </c>
      <c r="L3777" t="s">
        <v>80</v>
      </c>
      <c r="M3777" t="s">
        <v>111</v>
      </c>
      <c r="N3777" t="s">
        <v>112</v>
      </c>
      <c r="O3777" t="s">
        <v>8249</v>
      </c>
      <c r="R3777" t="s">
        <v>28</v>
      </c>
      <c r="T3777" t="s">
        <v>7727</v>
      </c>
      <c r="U3777" t="s">
        <v>1277</v>
      </c>
      <c r="V3777">
        <v>2</v>
      </c>
    </row>
    <row r="3778" spans="1:22" ht="45">
      <c r="A3778" s="8" t="s">
        <v>8250</v>
      </c>
      <c r="B3778" s="6">
        <v>43542.617893518516</v>
      </c>
      <c r="C3778" s="6">
        <v>43542.616666666669</v>
      </c>
      <c r="D3778" s="6">
        <v>43542.618055555555</v>
      </c>
      <c r="E3778" t="s">
        <v>8251</v>
      </c>
      <c r="F3778" t="s">
        <v>2483</v>
      </c>
      <c r="G3778" t="s">
        <v>44</v>
      </c>
      <c r="H3778" t="s">
        <v>37</v>
      </c>
      <c r="J3778" t="s">
        <v>37</v>
      </c>
      <c r="K3778" t="s">
        <v>28</v>
      </c>
      <c r="L3778" t="s">
        <v>80</v>
      </c>
      <c r="M3778" t="s">
        <v>111</v>
      </c>
      <c r="N3778" t="s">
        <v>112</v>
      </c>
      <c r="O3778" t="s">
        <v>8251</v>
      </c>
      <c r="R3778" t="s">
        <v>28</v>
      </c>
      <c r="T3778" t="s">
        <v>7727</v>
      </c>
      <c r="U3778" t="s">
        <v>244</v>
      </c>
      <c r="V3778">
        <v>2</v>
      </c>
    </row>
    <row r="3779" spans="1:22" ht="45">
      <c r="A3779" s="8" t="s">
        <v>8252</v>
      </c>
      <c r="B3779" s="6">
        <v>43542.618750000001</v>
      </c>
      <c r="C3779" s="6">
        <v>43542.618750000001</v>
      </c>
      <c r="D3779" s="6">
        <v>43542.619444444441</v>
      </c>
      <c r="E3779" t="s">
        <v>8253</v>
      </c>
      <c r="F3779" t="s">
        <v>8227</v>
      </c>
      <c r="G3779" t="s">
        <v>36</v>
      </c>
      <c r="H3779" t="s">
        <v>79</v>
      </c>
      <c r="J3779" t="s">
        <v>37</v>
      </c>
      <c r="K3779" t="s">
        <v>28</v>
      </c>
      <c r="L3779" t="s">
        <v>38</v>
      </c>
      <c r="M3779" t="s">
        <v>57</v>
      </c>
      <c r="N3779" t="s">
        <v>58</v>
      </c>
      <c r="O3779" t="s">
        <v>8253</v>
      </c>
      <c r="P3779" t="s">
        <v>8254</v>
      </c>
      <c r="Q3779" t="s">
        <v>8255</v>
      </c>
      <c r="R3779" t="s">
        <v>28</v>
      </c>
      <c r="S3779" t="s">
        <v>54</v>
      </c>
      <c r="T3779" t="s">
        <v>7727</v>
      </c>
      <c r="V3779">
        <v>2</v>
      </c>
    </row>
    <row r="3780" spans="1:22" ht="45">
      <c r="A3780" s="8" t="s">
        <v>8256</v>
      </c>
      <c r="B3780" s="6">
        <v>43542.620185185187</v>
      </c>
      <c r="C3780" s="6">
        <v>43542.619444444441</v>
      </c>
      <c r="D3780" s="6">
        <v>43542.620138888888</v>
      </c>
      <c r="E3780" s="7" t="s">
        <v>8257</v>
      </c>
      <c r="F3780" t="s">
        <v>28</v>
      </c>
      <c r="G3780" t="s">
        <v>28</v>
      </c>
      <c r="H3780" t="s">
        <v>28</v>
      </c>
      <c r="J3780" t="s">
        <v>28</v>
      </c>
      <c r="K3780" t="s">
        <v>28</v>
      </c>
      <c r="L3780" t="s">
        <v>220</v>
      </c>
      <c r="M3780" t="s">
        <v>221</v>
      </c>
      <c r="N3780" t="s">
        <v>222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7727</v>
      </c>
      <c r="U3780" t="s">
        <v>28</v>
      </c>
      <c r="V3780">
        <v>2</v>
      </c>
    </row>
    <row r="3781" spans="1:22" ht="45">
      <c r="A3781" s="8" t="s">
        <v>8258</v>
      </c>
      <c r="B3781" s="6">
        <v>43542.621203703704</v>
      </c>
      <c r="C3781" s="6">
        <v>43542.620138888888</v>
      </c>
      <c r="D3781" s="6">
        <v>43542.621527777781</v>
      </c>
      <c r="E3781" t="s">
        <v>8259</v>
      </c>
      <c r="F3781" t="s">
        <v>610</v>
      </c>
      <c r="G3781" t="s">
        <v>44</v>
      </c>
      <c r="H3781" t="s">
        <v>37</v>
      </c>
      <c r="J3781" t="s">
        <v>37</v>
      </c>
      <c r="K3781" t="s">
        <v>28</v>
      </c>
      <c r="L3781" t="s">
        <v>80</v>
      </c>
      <c r="M3781" t="s">
        <v>111</v>
      </c>
      <c r="N3781" t="s">
        <v>112</v>
      </c>
      <c r="O3781" t="s">
        <v>8259</v>
      </c>
      <c r="R3781" t="s">
        <v>28</v>
      </c>
      <c r="T3781" t="s">
        <v>7727</v>
      </c>
      <c r="U3781" t="s">
        <v>113</v>
      </c>
      <c r="V3781">
        <v>2</v>
      </c>
    </row>
    <row r="3782" spans="1:22" ht="45">
      <c r="A3782" s="8" t="s">
        <v>8260</v>
      </c>
      <c r="B3782" s="6">
        <v>43542.622650462959</v>
      </c>
      <c r="C3782" s="6">
        <v>43542.621527777781</v>
      </c>
      <c r="D3782" s="6">
        <v>43542.623611111114</v>
      </c>
      <c r="E3782" t="s">
        <v>8261</v>
      </c>
      <c r="F3782" t="s">
        <v>8262</v>
      </c>
      <c r="G3782" t="s">
        <v>44</v>
      </c>
      <c r="H3782" t="s">
        <v>28</v>
      </c>
      <c r="J3782" t="s">
        <v>28</v>
      </c>
      <c r="K3782" t="s">
        <v>37</v>
      </c>
      <c r="L3782" t="s">
        <v>80</v>
      </c>
      <c r="M3782" t="s">
        <v>81</v>
      </c>
      <c r="N3782" t="s">
        <v>82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7727</v>
      </c>
      <c r="U3782" t="s">
        <v>28</v>
      </c>
      <c r="V3782">
        <v>2</v>
      </c>
    </row>
    <row r="3783" spans="1:22" ht="45">
      <c r="A3783" s="8" t="s">
        <v>8263</v>
      </c>
      <c r="B3783" s="6">
        <v>43542.623877314814</v>
      </c>
      <c r="C3783" s="6">
        <v>43542.623611111114</v>
      </c>
      <c r="D3783" s="6">
        <v>43542.623611111114</v>
      </c>
      <c r="E3783" s="7" t="s">
        <v>8264</v>
      </c>
      <c r="G3783" t="s">
        <v>28</v>
      </c>
      <c r="H3783" t="s">
        <v>192</v>
      </c>
      <c r="J3783" t="s">
        <v>28</v>
      </c>
      <c r="K3783" t="s">
        <v>28</v>
      </c>
      <c r="L3783" t="s">
        <v>29</v>
      </c>
      <c r="M3783" t="s">
        <v>8265</v>
      </c>
      <c r="N3783" t="s">
        <v>194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7727</v>
      </c>
      <c r="U3783" t="s">
        <v>28</v>
      </c>
      <c r="V3783">
        <v>2</v>
      </c>
    </row>
    <row r="3784" spans="1:22" ht="45">
      <c r="A3784" s="8" t="s">
        <v>8266</v>
      </c>
      <c r="B3784" s="6">
        <v>43542.626377314817</v>
      </c>
      <c r="C3784" s="6">
        <v>43542.623611111114</v>
      </c>
      <c r="D3784" s="6">
        <v>43542.626388888886</v>
      </c>
      <c r="E3784" t="s">
        <v>990</v>
      </c>
      <c r="F3784" t="s">
        <v>28</v>
      </c>
      <c r="G3784" t="s">
        <v>36</v>
      </c>
      <c r="J3784" t="s">
        <v>28</v>
      </c>
      <c r="K3784" t="s">
        <v>28</v>
      </c>
      <c r="L3784" t="s">
        <v>38</v>
      </c>
      <c r="M3784" t="s">
        <v>705</v>
      </c>
      <c r="N3784" t="s">
        <v>706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7727</v>
      </c>
      <c r="U3784" t="s">
        <v>28</v>
      </c>
      <c r="V3784">
        <v>2</v>
      </c>
    </row>
    <row r="3785" spans="1:22" ht="45">
      <c r="A3785" s="8" t="s">
        <v>8267</v>
      </c>
      <c r="B3785" s="6">
        <v>43542.627106481479</v>
      </c>
      <c r="C3785" s="6">
        <v>43542.626388888886</v>
      </c>
      <c r="D3785" s="6">
        <v>43542.627083333333</v>
      </c>
      <c r="E3785" t="s">
        <v>7968</v>
      </c>
      <c r="F3785" t="s">
        <v>7969</v>
      </c>
      <c r="G3785" t="s">
        <v>44</v>
      </c>
      <c r="H3785" t="s">
        <v>28</v>
      </c>
      <c r="J3785" t="s">
        <v>28</v>
      </c>
      <c r="K3785" t="s">
        <v>37</v>
      </c>
      <c r="L3785" t="s">
        <v>80</v>
      </c>
      <c r="M3785" t="s">
        <v>81</v>
      </c>
      <c r="N3785" t="s">
        <v>82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7727</v>
      </c>
      <c r="U3785" t="s">
        <v>28</v>
      </c>
      <c r="V3785">
        <v>2</v>
      </c>
    </row>
    <row r="3786" spans="1:22" ht="45">
      <c r="A3786" s="8" t="s">
        <v>8268</v>
      </c>
      <c r="B3786" s="6">
        <v>43542.627476851849</v>
      </c>
      <c r="C3786" s="6">
        <v>43542.627083333333</v>
      </c>
      <c r="D3786" s="6">
        <v>43542.627083333333</v>
      </c>
      <c r="E3786" t="s">
        <v>990</v>
      </c>
      <c r="F3786" t="s">
        <v>28</v>
      </c>
      <c r="G3786" t="s">
        <v>36</v>
      </c>
      <c r="J3786" t="s">
        <v>28</v>
      </c>
      <c r="K3786" t="s">
        <v>28</v>
      </c>
      <c r="L3786" t="s">
        <v>38</v>
      </c>
      <c r="M3786" t="s">
        <v>705</v>
      </c>
      <c r="N3786" t="s">
        <v>706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7727</v>
      </c>
      <c r="U3786" t="s">
        <v>28</v>
      </c>
      <c r="V3786">
        <v>2</v>
      </c>
    </row>
    <row r="3787" spans="1:22" ht="45">
      <c r="A3787" s="8" t="s">
        <v>8269</v>
      </c>
      <c r="B3787" s="6">
        <v>43542.627511574072</v>
      </c>
      <c r="C3787" s="6">
        <v>43542.62777777778</v>
      </c>
      <c r="D3787" s="6">
        <v>43542.628472222219</v>
      </c>
      <c r="E3787" t="s">
        <v>8270</v>
      </c>
      <c r="F3787" t="s">
        <v>426</v>
      </c>
      <c r="G3787" t="s">
        <v>44</v>
      </c>
      <c r="H3787" t="s">
        <v>28</v>
      </c>
      <c r="J3787" t="s">
        <v>28</v>
      </c>
      <c r="K3787" t="s">
        <v>37</v>
      </c>
      <c r="L3787" t="s">
        <v>38</v>
      </c>
      <c r="M3787" t="s">
        <v>45</v>
      </c>
      <c r="N3787" t="s">
        <v>46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7727</v>
      </c>
      <c r="U3787" t="s">
        <v>28</v>
      </c>
      <c r="V3787">
        <v>2</v>
      </c>
    </row>
    <row r="3788" spans="1:22" ht="45">
      <c r="A3788" s="8" t="s">
        <v>8271</v>
      </c>
      <c r="B3788" s="6">
        <v>43542.628784722219</v>
      </c>
      <c r="C3788" s="6">
        <v>43542.628472222219</v>
      </c>
      <c r="D3788" s="6">
        <v>43542.629166666666</v>
      </c>
      <c r="E3788" t="s">
        <v>8272</v>
      </c>
      <c r="F3788" t="s">
        <v>8273</v>
      </c>
      <c r="G3788" t="s">
        <v>44</v>
      </c>
      <c r="H3788" t="s">
        <v>79</v>
      </c>
      <c r="J3788" t="s">
        <v>36</v>
      </c>
      <c r="K3788" t="s">
        <v>28</v>
      </c>
      <c r="L3788" t="s">
        <v>38</v>
      </c>
      <c r="M3788" t="s">
        <v>117</v>
      </c>
      <c r="N3788" t="s">
        <v>118</v>
      </c>
      <c r="O3788" t="s">
        <v>8272</v>
      </c>
      <c r="P3788" t="s">
        <v>3062</v>
      </c>
      <c r="Q3788" t="s">
        <v>5557</v>
      </c>
      <c r="R3788" t="s">
        <v>28</v>
      </c>
      <c r="S3788" t="s">
        <v>54</v>
      </c>
      <c r="T3788" t="s">
        <v>7727</v>
      </c>
      <c r="V3788">
        <v>2</v>
      </c>
    </row>
    <row r="3789" spans="1:22" ht="45">
      <c r="A3789" s="8" t="s">
        <v>8274</v>
      </c>
      <c r="B3789" s="6">
        <v>43542.630497685182</v>
      </c>
      <c r="C3789" s="6">
        <v>43542.629166666666</v>
      </c>
      <c r="D3789" s="6">
        <v>43542.630555555559</v>
      </c>
      <c r="E3789" t="s">
        <v>8275</v>
      </c>
      <c r="F3789" t="s">
        <v>5545</v>
      </c>
      <c r="G3789" t="s">
        <v>44</v>
      </c>
      <c r="H3789" t="s">
        <v>28</v>
      </c>
      <c r="J3789" t="s">
        <v>28</v>
      </c>
      <c r="K3789" t="s">
        <v>37</v>
      </c>
      <c r="L3789" t="s">
        <v>80</v>
      </c>
      <c r="M3789" t="s">
        <v>81</v>
      </c>
      <c r="N3789" t="s">
        <v>82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7727</v>
      </c>
      <c r="U3789" t="s">
        <v>28</v>
      </c>
      <c r="V3789">
        <v>2</v>
      </c>
    </row>
    <row r="3790" spans="1:22" ht="90">
      <c r="A3790" s="8" t="s">
        <v>8276</v>
      </c>
      <c r="B3790" s="6">
        <v>43542.632280092592</v>
      </c>
      <c r="C3790" s="6">
        <v>43542.630555555559</v>
      </c>
      <c r="D3790" s="6">
        <v>43542.631944444445</v>
      </c>
      <c r="E3790" s="8" t="s">
        <v>145</v>
      </c>
      <c r="F3790" t="s">
        <v>105</v>
      </c>
      <c r="G3790" t="s">
        <v>44</v>
      </c>
      <c r="H3790" t="s">
        <v>28</v>
      </c>
      <c r="J3790" t="s">
        <v>28</v>
      </c>
      <c r="K3790" t="s">
        <v>28</v>
      </c>
      <c r="L3790" t="s">
        <v>29</v>
      </c>
      <c r="M3790" t="s">
        <v>106</v>
      </c>
      <c r="N3790" t="s">
        <v>107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7727</v>
      </c>
      <c r="U3790" t="s">
        <v>28</v>
      </c>
      <c r="V3790">
        <v>2</v>
      </c>
    </row>
    <row r="3791" spans="1:22" ht="90">
      <c r="A3791" s="8" t="s">
        <v>8277</v>
      </c>
      <c r="B3791" s="6">
        <v>43542.632719907408</v>
      </c>
      <c r="C3791" s="6">
        <v>43542.631944444445</v>
      </c>
      <c r="D3791" s="6">
        <v>43542.632638888892</v>
      </c>
      <c r="E3791" s="8" t="s">
        <v>104</v>
      </c>
      <c r="F3791" t="s">
        <v>105</v>
      </c>
      <c r="G3791" t="s">
        <v>44</v>
      </c>
      <c r="H3791" t="s">
        <v>28</v>
      </c>
      <c r="J3791" t="s">
        <v>28</v>
      </c>
      <c r="K3791" t="s">
        <v>28</v>
      </c>
      <c r="L3791" t="s">
        <v>29</v>
      </c>
      <c r="M3791" t="s">
        <v>106</v>
      </c>
      <c r="N3791" t="s">
        <v>107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7727</v>
      </c>
      <c r="U3791" t="s">
        <v>28</v>
      </c>
      <c r="V3791">
        <v>2</v>
      </c>
    </row>
    <row r="3792" spans="1:22" ht="75">
      <c r="A3792" s="8" t="s">
        <v>8278</v>
      </c>
      <c r="B3792" s="6">
        <v>43542.633090277777</v>
      </c>
      <c r="C3792" s="6">
        <v>43542.632638888892</v>
      </c>
      <c r="D3792" s="6">
        <v>43542.632638888892</v>
      </c>
      <c r="E3792" s="8" t="s">
        <v>3116</v>
      </c>
      <c r="F3792" t="s">
        <v>105</v>
      </c>
      <c r="G3792" t="s">
        <v>44</v>
      </c>
      <c r="H3792" t="s">
        <v>28</v>
      </c>
      <c r="J3792" t="s">
        <v>28</v>
      </c>
      <c r="K3792" t="s">
        <v>28</v>
      </c>
      <c r="L3792" t="s">
        <v>29</v>
      </c>
      <c r="M3792" t="s">
        <v>106</v>
      </c>
      <c r="N3792" t="s">
        <v>107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7727</v>
      </c>
      <c r="U3792" t="s">
        <v>28</v>
      </c>
      <c r="V3792">
        <v>2</v>
      </c>
    </row>
    <row r="3793" spans="1:22" ht="45">
      <c r="A3793" s="8" t="s">
        <v>8279</v>
      </c>
      <c r="B3793" s="6">
        <v>43542.63453703704</v>
      </c>
      <c r="C3793" s="6">
        <v>43542.633333333331</v>
      </c>
      <c r="D3793" s="6">
        <v>43542.634722222225</v>
      </c>
      <c r="E3793" t="s">
        <v>8280</v>
      </c>
      <c r="F3793" t="s">
        <v>1160</v>
      </c>
      <c r="G3793" t="s">
        <v>36</v>
      </c>
      <c r="H3793" t="s">
        <v>79</v>
      </c>
      <c r="J3793" t="s">
        <v>36</v>
      </c>
      <c r="K3793" t="s">
        <v>28</v>
      </c>
      <c r="L3793" t="s">
        <v>38</v>
      </c>
      <c r="M3793" t="s">
        <v>57</v>
      </c>
      <c r="N3793" t="s">
        <v>58</v>
      </c>
      <c r="O3793" t="s">
        <v>8280</v>
      </c>
      <c r="P3793" t="s">
        <v>8281</v>
      </c>
      <c r="Q3793" t="s">
        <v>5394</v>
      </c>
      <c r="R3793" t="s">
        <v>28</v>
      </c>
      <c r="S3793" t="s">
        <v>54</v>
      </c>
      <c r="T3793" t="s">
        <v>7727</v>
      </c>
      <c r="V3793">
        <v>2</v>
      </c>
    </row>
    <row r="3794" spans="1:22" ht="45">
      <c r="A3794" s="8" t="s">
        <v>8282</v>
      </c>
      <c r="B3794" s="6">
        <v>43542.635520833333</v>
      </c>
      <c r="C3794" s="6">
        <v>43542.635416666664</v>
      </c>
      <c r="D3794" s="6">
        <v>43542.636111111111</v>
      </c>
      <c r="E3794" t="s">
        <v>8283</v>
      </c>
      <c r="F3794" t="s">
        <v>8284</v>
      </c>
      <c r="G3794" t="s">
        <v>44</v>
      </c>
      <c r="H3794" t="s">
        <v>28</v>
      </c>
      <c r="J3794" t="s">
        <v>28</v>
      </c>
      <c r="K3794" t="s">
        <v>37</v>
      </c>
      <c r="L3794" t="s">
        <v>80</v>
      </c>
      <c r="M3794" t="s">
        <v>81</v>
      </c>
      <c r="N3794" t="s">
        <v>82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7727</v>
      </c>
      <c r="U3794" t="s">
        <v>28</v>
      </c>
      <c r="V3794">
        <v>2</v>
      </c>
    </row>
    <row r="3795" spans="1:22" ht="45">
      <c r="A3795" s="8" t="s">
        <v>8285</v>
      </c>
      <c r="B3795" s="6">
        <v>43542.636886574073</v>
      </c>
      <c r="C3795" s="6">
        <v>43542.636111111111</v>
      </c>
      <c r="D3795" s="6">
        <v>43542.637499999997</v>
      </c>
      <c r="E3795" t="s">
        <v>8286</v>
      </c>
      <c r="F3795" t="s">
        <v>35</v>
      </c>
      <c r="G3795" t="s">
        <v>36</v>
      </c>
      <c r="H3795" t="s">
        <v>36</v>
      </c>
      <c r="J3795" t="s">
        <v>37</v>
      </c>
      <c r="K3795" t="s">
        <v>28</v>
      </c>
      <c r="L3795" t="s">
        <v>38</v>
      </c>
      <c r="M3795" t="s">
        <v>57</v>
      </c>
      <c r="N3795" t="s">
        <v>58</v>
      </c>
      <c r="O3795" t="s">
        <v>8286</v>
      </c>
      <c r="P3795" t="s">
        <v>139</v>
      </c>
      <c r="Q3795" s="9">
        <v>27035</v>
      </c>
      <c r="R3795" t="s">
        <v>28</v>
      </c>
      <c r="S3795" t="s">
        <v>54</v>
      </c>
      <c r="T3795" t="s">
        <v>7727</v>
      </c>
      <c r="V3795">
        <v>2</v>
      </c>
    </row>
    <row r="3796" spans="1:22" ht="45">
      <c r="A3796" s="8" t="s">
        <v>8287</v>
      </c>
      <c r="B3796" s="6">
        <v>43542.637789351851</v>
      </c>
      <c r="C3796" s="6">
        <v>43542.637499999997</v>
      </c>
      <c r="D3796" s="6">
        <v>43542.638194444444</v>
      </c>
      <c r="E3796" t="s">
        <v>8288</v>
      </c>
      <c r="F3796" t="s">
        <v>182</v>
      </c>
      <c r="G3796" t="s">
        <v>36</v>
      </c>
      <c r="H3796" t="s">
        <v>28</v>
      </c>
      <c r="J3796" t="s">
        <v>28</v>
      </c>
      <c r="K3796" t="s">
        <v>37</v>
      </c>
      <c r="L3796" t="s">
        <v>38</v>
      </c>
      <c r="M3796" t="s">
        <v>39</v>
      </c>
      <c r="N3796" t="s">
        <v>40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7727</v>
      </c>
      <c r="U3796" t="s">
        <v>28</v>
      </c>
      <c r="V3796">
        <v>2</v>
      </c>
    </row>
    <row r="3797" spans="1:22" ht="45">
      <c r="A3797" s="8" t="s">
        <v>8289</v>
      </c>
      <c r="B3797" s="6">
        <v>43542.641747685186</v>
      </c>
      <c r="C3797" s="6">
        <v>43542.638194444444</v>
      </c>
      <c r="D3797" s="6">
        <v>43542.642361111109</v>
      </c>
      <c r="E3797" t="s">
        <v>8290</v>
      </c>
      <c r="F3797" t="s">
        <v>49</v>
      </c>
      <c r="G3797" t="s">
        <v>44</v>
      </c>
      <c r="H3797" t="s">
        <v>28</v>
      </c>
      <c r="J3797" t="s">
        <v>28</v>
      </c>
      <c r="K3797" t="s">
        <v>37</v>
      </c>
      <c r="L3797" t="s">
        <v>80</v>
      </c>
      <c r="M3797" t="s">
        <v>81</v>
      </c>
      <c r="N3797" t="s">
        <v>82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7727</v>
      </c>
      <c r="U3797" t="s">
        <v>28</v>
      </c>
      <c r="V3797">
        <v>2</v>
      </c>
    </row>
    <row r="3798" spans="1:22" ht="45">
      <c r="A3798" s="8" t="s">
        <v>8291</v>
      </c>
      <c r="B3798" s="6">
        <v>43542.002708333333</v>
      </c>
      <c r="C3798" s="6">
        <v>43542.004166666666</v>
      </c>
      <c r="D3798" s="6">
        <v>43542.006249999999</v>
      </c>
      <c r="E3798" t="s">
        <v>8292</v>
      </c>
      <c r="F3798" t="s">
        <v>374</v>
      </c>
      <c r="G3798" t="s">
        <v>44</v>
      </c>
      <c r="H3798" t="s">
        <v>79</v>
      </c>
      <c r="J3798" t="s">
        <v>36</v>
      </c>
      <c r="K3798" t="s">
        <v>28</v>
      </c>
      <c r="L3798" t="s">
        <v>38</v>
      </c>
      <c r="M3798" t="s">
        <v>117</v>
      </c>
      <c r="N3798" t="s">
        <v>118</v>
      </c>
      <c r="O3798" t="s">
        <v>8292</v>
      </c>
      <c r="P3798" t="s">
        <v>1487</v>
      </c>
      <c r="Q3798" s="9">
        <v>28491</v>
      </c>
      <c r="S3798" t="s">
        <v>54</v>
      </c>
      <c r="T3798" t="s">
        <v>8293</v>
      </c>
      <c r="V3798">
        <v>2</v>
      </c>
    </row>
    <row r="3799" spans="1:22" ht="45">
      <c r="A3799" s="8" t="s">
        <v>8294</v>
      </c>
      <c r="B3799" s="6">
        <v>43542.010729166665</v>
      </c>
      <c r="C3799" s="6">
        <v>43542.006249999999</v>
      </c>
      <c r="D3799" s="6">
        <v>43542.010416666664</v>
      </c>
      <c r="E3799" s="7" t="s">
        <v>8295</v>
      </c>
      <c r="G3799" t="s">
        <v>28</v>
      </c>
      <c r="H3799" t="s">
        <v>192</v>
      </c>
      <c r="J3799" t="s">
        <v>28</v>
      </c>
      <c r="K3799" t="s">
        <v>28</v>
      </c>
      <c r="L3799" t="s">
        <v>29</v>
      </c>
      <c r="M3799" t="s">
        <v>294</v>
      </c>
      <c r="N3799" t="s">
        <v>194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8293</v>
      </c>
      <c r="U3799" t="s">
        <v>28</v>
      </c>
      <c r="V3799">
        <v>2</v>
      </c>
    </row>
    <row r="3800" spans="1:22" ht="45">
      <c r="A3800" s="8" t="s">
        <v>8296</v>
      </c>
      <c r="B3800" s="6">
        <v>43542.011759259258</v>
      </c>
      <c r="C3800" s="6">
        <v>43542.010416666664</v>
      </c>
      <c r="D3800" s="6">
        <v>43542.011805555558</v>
      </c>
      <c r="E3800" s="7" t="s">
        <v>8297</v>
      </c>
      <c r="F3800" t="s">
        <v>28</v>
      </c>
      <c r="G3800" t="s">
        <v>28</v>
      </c>
      <c r="H3800" t="s">
        <v>28</v>
      </c>
      <c r="J3800" t="s">
        <v>28</v>
      </c>
      <c r="K3800" t="s">
        <v>28</v>
      </c>
      <c r="L3800" t="s">
        <v>220</v>
      </c>
      <c r="M3800" t="s">
        <v>221</v>
      </c>
      <c r="N3800" t="s">
        <v>222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8293</v>
      </c>
      <c r="U3800" t="s">
        <v>28</v>
      </c>
      <c r="V3800">
        <v>2</v>
      </c>
    </row>
    <row r="3801" spans="1:22" ht="45">
      <c r="A3801" s="8" t="s">
        <v>8298</v>
      </c>
      <c r="B3801" s="6">
        <v>43542.017245370371</v>
      </c>
      <c r="C3801" s="6">
        <v>43542.011805555558</v>
      </c>
      <c r="D3801" s="6">
        <v>43542.01666666667</v>
      </c>
      <c r="E3801" t="s">
        <v>8299</v>
      </c>
      <c r="F3801" t="s">
        <v>4068</v>
      </c>
      <c r="G3801" t="s">
        <v>36</v>
      </c>
      <c r="H3801" t="s">
        <v>28</v>
      </c>
      <c r="J3801" t="s">
        <v>28</v>
      </c>
      <c r="K3801" t="s">
        <v>37</v>
      </c>
      <c r="L3801" t="s">
        <v>38</v>
      </c>
      <c r="M3801" t="s">
        <v>39</v>
      </c>
      <c r="N3801" t="s">
        <v>40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8293</v>
      </c>
      <c r="U3801" t="s">
        <v>28</v>
      </c>
      <c r="V3801">
        <v>2</v>
      </c>
    </row>
    <row r="3802" spans="1:22" ht="45">
      <c r="A3802" s="8" t="s">
        <v>8300</v>
      </c>
      <c r="B3802" s="6">
        <v>43542.020335648151</v>
      </c>
      <c r="C3802" s="6">
        <v>43542.017361111109</v>
      </c>
      <c r="D3802" s="6">
        <v>43542.020138888889</v>
      </c>
      <c r="E3802" s="7" t="s">
        <v>8301</v>
      </c>
      <c r="G3802" t="s">
        <v>28</v>
      </c>
      <c r="H3802" t="s">
        <v>192</v>
      </c>
      <c r="J3802" t="s">
        <v>28</v>
      </c>
      <c r="K3802" t="s">
        <v>28</v>
      </c>
      <c r="L3802" t="s">
        <v>29</v>
      </c>
      <c r="M3802" t="s">
        <v>294</v>
      </c>
      <c r="N3802" t="s">
        <v>194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8293</v>
      </c>
      <c r="U3802" t="s">
        <v>28</v>
      </c>
      <c r="V3802">
        <v>2</v>
      </c>
    </row>
    <row r="3803" spans="1:22" ht="45">
      <c r="A3803" s="8" t="s">
        <v>8302</v>
      </c>
      <c r="B3803" s="6">
        <v>43542.026504629626</v>
      </c>
      <c r="C3803" s="6">
        <v>43542.020138888889</v>
      </c>
      <c r="D3803" s="6">
        <v>43542.026388888888</v>
      </c>
      <c r="E3803" t="s">
        <v>8303</v>
      </c>
      <c r="F3803" t="s">
        <v>1306</v>
      </c>
      <c r="G3803" t="s">
        <v>44</v>
      </c>
      <c r="H3803" t="s">
        <v>28</v>
      </c>
      <c r="J3803" t="s">
        <v>28</v>
      </c>
      <c r="K3803" t="s">
        <v>37</v>
      </c>
      <c r="L3803" t="s">
        <v>80</v>
      </c>
      <c r="M3803" t="s">
        <v>81</v>
      </c>
      <c r="N3803" t="s">
        <v>82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8293</v>
      </c>
      <c r="U3803" t="s">
        <v>28</v>
      </c>
      <c r="V3803">
        <v>2</v>
      </c>
    </row>
    <row r="3804" spans="1:22" ht="90">
      <c r="A3804" s="8" t="s">
        <v>8304</v>
      </c>
      <c r="B3804" s="6">
        <v>43542.02857638889</v>
      </c>
      <c r="C3804" s="6">
        <v>43542.027083333334</v>
      </c>
      <c r="D3804" s="6">
        <v>43542.02847222222</v>
      </c>
      <c r="E3804" s="8" t="s">
        <v>104</v>
      </c>
      <c r="F3804" t="s">
        <v>105</v>
      </c>
      <c r="H3804" t="s">
        <v>28</v>
      </c>
      <c r="J3804" t="s">
        <v>28</v>
      </c>
      <c r="K3804" t="s">
        <v>28</v>
      </c>
      <c r="L3804" t="s">
        <v>29</v>
      </c>
      <c r="M3804" t="s">
        <v>106</v>
      </c>
      <c r="N3804" t="s">
        <v>107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8293</v>
      </c>
      <c r="U3804" t="s">
        <v>28</v>
      </c>
      <c r="V3804">
        <v>2</v>
      </c>
    </row>
    <row r="3805" spans="1:22" ht="45">
      <c r="A3805" s="8" t="s">
        <v>8305</v>
      </c>
      <c r="B3805" s="6">
        <v>43542.033738425926</v>
      </c>
      <c r="C3805" s="6">
        <v>43542.02847222222</v>
      </c>
      <c r="D3805" s="6">
        <v>43542.03402777778</v>
      </c>
      <c r="E3805" t="s">
        <v>8306</v>
      </c>
      <c r="F3805" t="s">
        <v>189</v>
      </c>
      <c r="G3805" t="s">
        <v>44</v>
      </c>
      <c r="H3805" t="s">
        <v>79</v>
      </c>
      <c r="J3805" t="s">
        <v>37</v>
      </c>
      <c r="K3805" t="s">
        <v>28</v>
      </c>
      <c r="L3805" t="s">
        <v>80</v>
      </c>
      <c r="M3805" t="s">
        <v>95</v>
      </c>
      <c r="N3805" t="s">
        <v>96</v>
      </c>
      <c r="O3805" t="s">
        <v>8306</v>
      </c>
      <c r="P3805" t="s">
        <v>8307</v>
      </c>
      <c r="Q3805" s="9">
        <v>34188</v>
      </c>
      <c r="R3805" t="s">
        <v>28</v>
      </c>
      <c r="S3805" t="s">
        <v>54</v>
      </c>
      <c r="T3805" t="s">
        <v>8293</v>
      </c>
      <c r="V3805">
        <v>2</v>
      </c>
    </row>
    <row r="3806" spans="1:22" ht="45">
      <c r="A3806" s="8" t="s">
        <v>8308</v>
      </c>
      <c r="B3806" s="6">
        <v>43542.037685185183</v>
      </c>
      <c r="C3806" s="6">
        <v>43542.03402777778</v>
      </c>
      <c r="D3806" s="6">
        <v>43542.038194444445</v>
      </c>
      <c r="E3806" t="s">
        <v>8309</v>
      </c>
      <c r="F3806" t="s">
        <v>1247</v>
      </c>
      <c r="G3806" t="s">
        <v>44</v>
      </c>
      <c r="H3806" t="s">
        <v>28</v>
      </c>
      <c r="J3806" t="s">
        <v>28</v>
      </c>
      <c r="K3806" t="s">
        <v>37</v>
      </c>
      <c r="L3806" t="s">
        <v>80</v>
      </c>
      <c r="M3806" t="s">
        <v>81</v>
      </c>
      <c r="N3806" t="s">
        <v>82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8293</v>
      </c>
      <c r="U3806" t="s">
        <v>28</v>
      </c>
      <c r="V3806">
        <v>2</v>
      </c>
    </row>
    <row r="3807" spans="1:22" ht="45">
      <c r="A3807" s="8" t="s">
        <v>8310</v>
      </c>
      <c r="B3807" s="6">
        <v>43542.039409722223</v>
      </c>
      <c r="C3807" s="6">
        <v>43542.038194444445</v>
      </c>
      <c r="D3807" s="6">
        <v>43542.038888888892</v>
      </c>
      <c r="E3807" t="s">
        <v>8311</v>
      </c>
      <c r="F3807" t="s">
        <v>5229</v>
      </c>
      <c r="G3807" t="s">
        <v>44</v>
      </c>
      <c r="H3807" t="s">
        <v>28</v>
      </c>
      <c r="J3807" t="s">
        <v>28</v>
      </c>
      <c r="K3807" t="s">
        <v>36</v>
      </c>
      <c r="L3807" t="s">
        <v>38</v>
      </c>
      <c r="M3807" t="s">
        <v>64</v>
      </c>
      <c r="N3807" t="s">
        <v>65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8293</v>
      </c>
      <c r="U3807" t="s">
        <v>28</v>
      </c>
      <c r="V3807">
        <v>2</v>
      </c>
    </row>
    <row r="3808" spans="1:22" ht="45">
      <c r="A3808" s="8" t="s">
        <v>8312</v>
      </c>
      <c r="B3808" s="6">
        <v>43542.039976851855</v>
      </c>
      <c r="C3808" s="6">
        <v>43542.039583333331</v>
      </c>
      <c r="D3808" s="6">
        <v>43542.040277777778</v>
      </c>
      <c r="E3808" t="s">
        <v>8313</v>
      </c>
      <c r="F3808" t="s">
        <v>68</v>
      </c>
      <c r="G3808" t="s">
        <v>44</v>
      </c>
      <c r="H3808" t="s">
        <v>28</v>
      </c>
      <c r="J3808" t="s">
        <v>28</v>
      </c>
      <c r="K3808" t="s">
        <v>36</v>
      </c>
      <c r="L3808" t="s">
        <v>38</v>
      </c>
      <c r="M3808" t="s">
        <v>64</v>
      </c>
      <c r="N3808" t="s">
        <v>65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8293</v>
      </c>
      <c r="U3808" t="s">
        <v>28</v>
      </c>
      <c r="V3808">
        <v>2</v>
      </c>
    </row>
    <row r="3809" spans="1:22" ht="45">
      <c r="A3809" s="8" t="s">
        <v>8314</v>
      </c>
      <c r="B3809" s="6">
        <v>43542.045185185183</v>
      </c>
      <c r="C3809" s="6">
        <v>43542.040972222225</v>
      </c>
      <c r="D3809" s="6">
        <v>43542.045138888891</v>
      </c>
      <c r="E3809" t="s">
        <v>990</v>
      </c>
      <c r="F3809" t="s">
        <v>28</v>
      </c>
      <c r="G3809" t="s">
        <v>36</v>
      </c>
      <c r="J3809" t="s">
        <v>28</v>
      </c>
      <c r="K3809" t="s">
        <v>28</v>
      </c>
      <c r="L3809" t="s">
        <v>38</v>
      </c>
      <c r="M3809" t="s">
        <v>705</v>
      </c>
      <c r="N3809" t="s">
        <v>706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8293</v>
      </c>
      <c r="U3809" t="s">
        <v>28</v>
      </c>
      <c r="V3809">
        <v>2</v>
      </c>
    </row>
    <row r="3810" spans="1:22" ht="45">
      <c r="A3810" s="8" t="s">
        <v>8315</v>
      </c>
      <c r="B3810" s="6">
        <v>43542.045243055552</v>
      </c>
      <c r="C3810" s="6">
        <v>43542.045138888891</v>
      </c>
      <c r="D3810" s="6">
        <v>43542.045138888891</v>
      </c>
      <c r="E3810" s="7" t="s">
        <v>8316</v>
      </c>
      <c r="G3810" t="s">
        <v>28</v>
      </c>
      <c r="H3810" t="s">
        <v>192</v>
      </c>
      <c r="J3810" t="s">
        <v>28</v>
      </c>
      <c r="K3810" t="s">
        <v>28</v>
      </c>
      <c r="L3810" t="s">
        <v>29</v>
      </c>
      <c r="M3810" t="s">
        <v>193</v>
      </c>
      <c r="N3810" t="s">
        <v>194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8293</v>
      </c>
      <c r="U3810" t="s">
        <v>28</v>
      </c>
      <c r="V3810">
        <v>2</v>
      </c>
    </row>
    <row r="3811" spans="1:22" ht="45">
      <c r="A3811" s="8" t="s">
        <v>8317</v>
      </c>
      <c r="B3811" s="6">
        <v>43542.057592592595</v>
      </c>
      <c r="C3811" s="6">
        <v>43542.045138888891</v>
      </c>
      <c r="D3811" s="6">
        <v>43542.057638888888</v>
      </c>
      <c r="E3811" t="s">
        <v>990</v>
      </c>
      <c r="F3811" t="s">
        <v>28</v>
      </c>
      <c r="G3811" t="s">
        <v>36</v>
      </c>
      <c r="J3811" t="s">
        <v>28</v>
      </c>
      <c r="K3811" t="s">
        <v>28</v>
      </c>
      <c r="L3811" t="s">
        <v>38</v>
      </c>
      <c r="M3811" t="s">
        <v>705</v>
      </c>
      <c r="N3811" t="s">
        <v>706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8293</v>
      </c>
      <c r="U3811" t="s">
        <v>28</v>
      </c>
      <c r="V3811">
        <v>2</v>
      </c>
    </row>
    <row r="3812" spans="1:22" ht="45">
      <c r="A3812" s="8" t="s">
        <v>8318</v>
      </c>
      <c r="B3812" s="6">
        <v>43542.058807870373</v>
      </c>
      <c r="C3812" s="6">
        <v>43542.057638888888</v>
      </c>
      <c r="D3812" s="6">
        <v>43542.058333333334</v>
      </c>
      <c r="E3812" t="s">
        <v>8319</v>
      </c>
      <c r="F3812" t="s">
        <v>68</v>
      </c>
      <c r="G3812" t="s">
        <v>28</v>
      </c>
      <c r="J3812" t="s">
        <v>28</v>
      </c>
      <c r="K3812" t="s">
        <v>28</v>
      </c>
      <c r="L3812" t="s">
        <v>29</v>
      </c>
      <c r="M3812" t="s">
        <v>267</v>
      </c>
      <c r="N3812" t="s">
        <v>267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8293</v>
      </c>
      <c r="U3812" t="s">
        <v>28</v>
      </c>
      <c r="V3812">
        <v>2</v>
      </c>
    </row>
    <row r="3813" spans="1:22" ht="45">
      <c r="A3813" s="8" t="s">
        <v>8320</v>
      </c>
      <c r="B3813" s="6">
        <v>43542.060162037036</v>
      </c>
      <c r="C3813" s="6">
        <v>43542.059027777781</v>
      </c>
      <c r="D3813" s="6">
        <v>43542.060416666667</v>
      </c>
      <c r="E3813" t="s">
        <v>8321</v>
      </c>
      <c r="F3813" t="s">
        <v>2016</v>
      </c>
      <c r="G3813" t="s">
        <v>44</v>
      </c>
      <c r="H3813" t="s">
        <v>37</v>
      </c>
      <c r="J3813" t="s">
        <v>37</v>
      </c>
      <c r="K3813" t="s">
        <v>28</v>
      </c>
      <c r="L3813" t="s">
        <v>80</v>
      </c>
      <c r="M3813" t="s">
        <v>111</v>
      </c>
      <c r="N3813" t="s">
        <v>112</v>
      </c>
      <c r="O3813" t="s">
        <v>8321</v>
      </c>
      <c r="R3813" t="s">
        <v>28</v>
      </c>
      <c r="T3813" t="s">
        <v>8293</v>
      </c>
      <c r="U3813" t="s">
        <v>113</v>
      </c>
      <c r="V3813">
        <v>2</v>
      </c>
    </row>
    <row r="3814" spans="1:22" ht="45">
      <c r="A3814" s="8" t="s">
        <v>8322</v>
      </c>
      <c r="B3814" s="6">
        <v>43542.066747685189</v>
      </c>
      <c r="C3814" s="6">
        <v>43542.060416666667</v>
      </c>
      <c r="D3814" s="6">
        <v>43542.067361111112</v>
      </c>
      <c r="E3814" t="s">
        <v>8323</v>
      </c>
      <c r="F3814" t="s">
        <v>35</v>
      </c>
      <c r="G3814" t="s">
        <v>36</v>
      </c>
      <c r="H3814" t="s">
        <v>28</v>
      </c>
      <c r="J3814" t="s">
        <v>28</v>
      </c>
      <c r="K3814" t="s">
        <v>37</v>
      </c>
      <c r="L3814" t="s">
        <v>38</v>
      </c>
      <c r="M3814" t="s">
        <v>39</v>
      </c>
      <c r="N3814" t="s">
        <v>40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8293</v>
      </c>
      <c r="U3814" t="s">
        <v>28</v>
      </c>
      <c r="V3814">
        <v>2</v>
      </c>
    </row>
    <row r="3815" spans="1:22" ht="45">
      <c r="A3815" s="8" t="s">
        <v>8324</v>
      </c>
      <c r="B3815" s="6">
        <v>43542.075381944444</v>
      </c>
      <c r="C3815" s="6">
        <v>43542.067361111112</v>
      </c>
      <c r="D3815" s="6">
        <v>43542.074999999997</v>
      </c>
      <c r="E3815" t="s">
        <v>8325</v>
      </c>
      <c r="F3815" t="s">
        <v>854</v>
      </c>
      <c r="G3815" t="s">
        <v>36</v>
      </c>
      <c r="H3815" t="s">
        <v>28</v>
      </c>
      <c r="J3815" t="s">
        <v>28</v>
      </c>
      <c r="K3815" t="s">
        <v>37</v>
      </c>
      <c r="L3815" t="s">
        <v>38</v>
      </c>
      <c r="M3815" t="s">
        <v>39</v>
      </c>
      <c r="N3815" t="s">
        <v>40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8293</v>
      </c>
      <c r="U3815" t="s">
        <v>28</v>
      </c>
      <c r="V3815">
        <v>2</v>
      </c>
    </row>
    <row r="3816" spans="1:22" ht="45">
      <c r="A3816" s="8" t="s">
        <v>8326</v>
      </c>
      <c r="B3816" s="6">
        <v>43542.096203703702</v>
      </c>
      <c r="C3816" s="6">
        <v>43542.074999999997</v>
      </c>
      <c r="D3816" s="6">
        <v>43542.095833333333</v>
      </c>
      <c r="E3816" t="s">
        <v>8327</v>
      </c>
      <c r="F3816" t="s">
        <v>208</v>
      </c>
      <c r="G3816" t="s">
        <v>44</v>
      </c>
      <c r="H3816" t="s">
        <v>28</v>
      </c>
      <c r="J3816" t="s">
        <v>28</v>
      </c>
      <c r="K3816" t="s">
        <v>37</v>
      </c>
      <c r="L3816" t="s">
        <v>80</v>
      </c>
      <c r="M3816" t="s">
        <v>81</v>
      </c>
      <c r="N3816" t="s">
        <v>82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8293</v>
      </c>
      <c r="U3816" t="s">
        <v>28</v>
      </c>
      <c r="V3816">
        <v>2</v>
      </c>
    </row>
    <row r="3817" spans="1:22" ht="45">
      <c r="A3817" s="8" t="s">
        <v>8328</v>
      </c>
      <c r="B3817" s="6">
        <v>43542.113483796296</v>
      </c>
      <c r="C3817" s="6">
        <v>43542.095833333333</v>
      </c>
      <c r="D3817" s="6">
        <v>43542.113194444442</v>
      </c>
      <c r="E3817" t="s">
        <v>8329</v>
      </c>
      <c r="F3817" t="s">
        <v>63</v>
      </c>
      <c r="G3817" t="s">
        <v>44</v>
      </c>
      <c r="H3817" t="s">
        <v>28</v>
      </c>
      <c r="J3817" t="s">
        <v>28</v>
      </c>
      <c r="K3817" t="s">
        <v>36</v>
      </c>
      <c r="L3817" t="s">
        <v>38</v>
      </c>
      <c r="M3817" t="s">
        <v>64</v>
      </c>
      <c r="N3817" t="s">
        <v>65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8293</v>
      </c>
      <c r="U3817" t="s">
        <v>28</v>
      </c>
      <c r="V3817">
        <v>2</v>
      </c>
    </row>
    <row r="3818" spans="1:22" ht="90">
      <c r="A3818" s="8" t="s">
        <v>8330</v>
      </c>
      <c r="B3818" s="6">
        <v>43542.211597222224</v>
      </c>
      <c r="C3818" s="6">
        <v>43542.113194444442</v>
      </c>
      <c r="D3818" s="6">
        <v>43542.211111111108</v>
      </c>
      <c r="E3818" s="8" t="s">
        <v>104</v>
      </c>
      <c r="F3818" t="s">
        <v>105</v>
      </c>
      <c r="H3818" t="s">
        <v>28</v>
      </c>
      <c r="J3818" t="s">
        <v>28</v>
      </c>
      <c r="K3818" t="s">
        <v>28</v>
      </c>
      <c r="L3818" t="s">
        <v>29</v>
      </c>
      <c r="M3818" t="s">
        <v>106</v>
      </c>
      <c r="N3818" t="s">
        <v>107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8293</v>
      </c>
      <c r="U3818" t="s">
        <v>28</v>
      </c>
      <c r="V3818">
        <v>2</v>
      </c>
    </row>
    <row r="3819" spans="1:22" ht="45">
      <c r="A3819" s="8" t="s">
        <v>8331</v>
      </c>
      <c r="B3819" s="6">
        <v>43542.229791666665</v>
      </c>
      <c r="C3819" s="6">
        <v>43542.211805555555</v>
      </c>
      <c r="D3819" s="6">
        <v>43542.229861111111</v>
      </c>
      <c r="E3819" t="s">
        <v>8332</v>
      </c>
      <c r="F3819" t="s">
        <v>152</v>
      </c>
      <c r="G3819" t="s">
        <v>44</v>
      </c>
      <c r="H3819" t="s">
        <v>28</v>
      </c>
      <c r="J3819" t="s">
        <v>28</v>
      </c>
      <c r="K3819" t="s">
        <v>37</v>
      </c>
      <c r="L3819" t="s">
        <v>38</v>
      </c>
      <c r="M3819" t="s">
        <v>45</v>
      </c>
      <c r="N3819" t="s">
        <v>46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8293</v>
      </c>
      <c r="U3819" t="s">
        <v>28</v>
      </c>
      <c r="V3819">
        <v>2</v>
      </c>
    </row>
    <row r="3820" spans="1:22" ht="45">
      <c r="A3820" s="8" t="s">
        <v>8333</v>
      </c>
      <c r="B3820" s="6">
        <v>43542.230636574073</v>
      </c>
      <c r="C3820" s="6">
        <v>43542.229861111111</v>
      </c>
      <c r="D3820" s="6">
        <v>43542.231249999997</v>
      </c>
      <c r="E3820" t="s">
        <v>8334</v>
      </c>
      <c r="F3820" t="s">
        <v>423</v>
      </c>
      <c r="G3820" t="s">
        <v>44</v>
      </c>
      <c r="H3820" t="s">
        <v>79</v>
      </c>
      <c r="J3820" t="s">
        <v>36</v>
      </c>
      <c r="K3820" t="s">
        <v>28</v>
      </c>
      <c r="L3820" t="s">
        <v>38</v>
      </c>
      <c r="M3820" t="s">
        <v>117</v>
      </c>
      <c r="N3820" t="s">
        <v>118</v>
      </c>
      <c r="O3820" t="s">
        <v>8334</v>
      </c>
      <c r="P3820" t="s">
        <v>183</v>
      </c>
      <c r="Q3820" t="s">
        <v>8335</v>
      </c>
      <c r="R3820" t="s">
        <v>28</v>
      </c>
      <c r="S3820" t="s">
        <v>54</v>
      </c>
      <c r="T3820" t="s">
        <v>8293</v>
      </c>
      <c r="V3820">
        <v>2</v>
      </c>
    </row>
    <row r="3821" spans="1:22" ht="90">
      <c r="A3821" s="8" t="s">
        <v>8336</v>
      </c>
      <c r="B3821" s="6">
        <v>43542.239282407405</v>
      </c>
      <c r="C3821" s="6">
        <v>43542.231249999997</v>
      </c>
      <c r="D3821" s="6">
        <v>43542.238888888889</v>
      </c>
      <c r="E3821" s="8" t="s">
        <v>145</v>
      </c>
      <c r="F3821" t="s">
        <v>105</v>
      </c>
      <c r="H3821" t="s">
        <v>28</v>
      </c>
      <c r="J3821" t="s">
        <v>28</v>
      </c>
      <c r="K3821" t="s">
        <v>28</v>
      </c>
      <c r="L3821" t="s">
        <v>29</v>
      </c>
      <c r="M3821" t="s">
        <v>106</v>
      </c>
      <c r="N3821" t="s">
        <v>107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8293</v>
      </c>
      <c r="U3821" t="s">
        <v>28</v>
      </c>
      <c r="V3821">
        <v>2</v>
      </c>
    </row>
    <row r="3822" spans="1:22" ht="45">
      <c r="A3822" s="8" t="s">
        <v>8337</v>
      </c>
      <c r="B3822" s="6">
        <v>43542.255613425928</v>
      </c>
      <c r="C3822" s="6">
        <v>43542.238888888889</v>
      </c>
      <c r="D3822" s="6">
        <v>43542.256249999999</v>
      </c>
      <c r="E3822" t="s">
        <v>8338</v>
      </c>
      <c r="F3822" t="s">
        <v>8339</v>
      </c>
      <c r="G3822" t="s">
        <v>44</v>
      </c>
      <c r="H3822" t="s">
        <v>28</v>
      </c>
      <c r="J3822" t="s">
        <v>28</v>
      </c>
      <c r="K3822" t="s">
        <v>36</v>
      </c>
      <c r="L3822" t="s">
        <v>38</v>
      </c>
      <c r="M3822" t="s">
        <v>64</v>
      </c>
      <c r="N3822" t="s">
        <v>65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8293</v>
      </c>
      <c r="U3822" t="s">
        <v>28</v>
      </c>
      <c r="V3822">
        <v>2</v>
      </c>
    </row>
    <row r="3823" spans="1:22" ht="45">
      <c r="A3823" s="8" t="s">
        <v>8340</v>
      </c>
      <c r="B3823" s="6">
        <v>43542.269328703704</v>
      </c>
      <c r="C3823" s="6">
        <v>43542.256249999999</v>
      </c>
      <c r="D3823" s="6">
        <v>43542.269444444442</v>
      </c>
      <c r="E3823" t="s">
        <v>8341</v>
      </c>
      <c r="F3823" t="s">
        <v>68</v>
      </c>
      <c r="G3823" t="s">
        <v>44</v>
      </c>
      <c r="H3823" t="s">
        <v>79</v>
      </c>
      <c r="J3823" t="s">
        <v>36</v>
      </c>
      <c r="K3823" t="s">
        <v>28</v>
      </c>
      <c r="L3823" t="s">
        <v>38</v>
      </c>
      <c r="M3823" t="s">
        <v>117</v>
      </c>
      <c r="N3823" t="s">
        <v>118</v>
      </c>
      <c r="O3823" t="s">
        <v>8341</v>
      </c>
      <c r="P3823" t="s">
        <v>8342</v>
      </c>
      <c r="Q3823" t="s">
        <v>8343</v>
      </c>
      <c r="R3823" t="s">
        <v>28</v>
      </c>
      <c r="S3823" t="s">
        <v>54</v>
      </c>
      <c r="T3823" t="s">
        <v>8293</v>
      </c>
      <c r="V3823">
        <v>2</v>
      </c>
    </row>
    <row r="3824" spans="1:22" ht="45">
      <c r="A3824" s="8" t="s">
        <v>8344</v>
      </c>
      <c r="B3824" s="6">
        <v>43542.273865740739</v>
      </c>
      <c r="C3824" s="6">
        <v>43542.270138888889</v>
      </c>
      <c r="D3824" s="6">
        <v>43542.274305555555</v>
      </c>
      <c r="E3824" t="s">
        <v>8345</v>
      </c>
      <c r="F3824" t="s">
        <v>610</v>
      </c>
      <c r="G3824" t="s">
        <v>44</v>
      </c>
      <c r="H3824" t="s">
        <v>37</v>
      </c>
      <c r="J3824" t="s">
        <v>37</v>
      </c>
      <c r="K3824" t="s">
        <v>28</v>
      </c>
      <c r="L3824" t="s">
        <v>80</v>
      </c>
      <c r="M3824" t="s">
        <v>111</v>
      </c>
      <c r="N3824" t="s">
        <v>112</v>
      </c>
      <c r="O3824" t="s">
        <v>8345</v>
      </c>
      <c r="R3824" t="s">
        <v>28</v>
      </c>
      <c r="T3824" t="s">
        <v>8293</v>
      </c>
      <c r="U3824" t="s">
        <v>113</v>
      </c>
      <c r="V3824">
        <v>2</v>
      </c>
    </row>
    <row r="3825" spans="1:22" ht="45">
      <c r="A3825" s="8" t="s">
        <v>8346</v>
      </c>
      <c r="B3825" s="6">
        <v>43542.27715277778</v>
      </c>
      <c r="C3825" s="6">
        <v>43542.274305555555</v>
      </c>
      <c r="D3825" s="6">
        <v>43542.277777777781</v>
      </c>
      <c r="E3825" t="s">
        <v>8347</v>
      </c>
      <c r="F3825" t="s">
        <v>101</v>
      </c>
      <c r="G3825" t="s">
        <v>36</v>
      </c>
      <c r="H3825" t="s">
        <v>28</v>
      </c>
      <c r="J3825" t="s">
        <v>28</v>
      </c>
      <c r="K3825" t="s">
        <v>37</v>
      </c>
      <c r="L3825" t="s">
        <v>38</v>
      </c>
      <c r="M3825" t="s">
        <v>39</v>
      </c>
      <c r="N3825" t="s">
        <v>40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8293</v>
      </c>
      <c r="U3825" t="s">
        <v>28</v>
      </c>
      <c r="V3825">
        <v>2</v>
      </c>
    </row>
    <row r="3826" spans="1:22" ht="45">
      <c r="A3826" s="8" t="s">
        <v>8348</v>
      </c>
      <c r="B3826" s="6">
        <v>43542.279317129629</v>
      </c>
      <c r="C3826" s="6">
        <v>43542.277777777781</v>
      </c>
      <c r="D3826" s="6">
        <v>43542.279861111114</v>
      </c>
      <c r="E3826" t="s">
        <v>8349</v>
      </c>
      <c r="F3826" t="s">
        <v>297</v>
      </c>
      <c r="G3826" t="s">
        <v>44</v>
      </c>
      <c r="H3826" t="s">
        <v>28</v>
      </c>
      <c r="J3826" t="s">
        <v>28</v>
      </c>
      <c r="K3826" t="s">
        <v>36</v>
      </c>
      <c r="L3826" t="s">
        <v>38</v>
      </c>
      <c r="M3826" t="s">
        <v>64</v>
      </c>
      <c r="N3826" t="s">
        <v>65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8293</v>
      </c>
      <c r="U3826" t="s">
        <v>28</v>
      </c>
      <c r="V3826">
        <v>2</v>
      </c>
    </row>
    <row r="3827" spans="1:22" ht="45">
      <c r="A3827" s="8" t="s">
        <v>8350</v>
      </c>
      <c r="B3827" s="6">
        <v>43542.282418981478</v>
      </c>
      <c r="C3827" s="6">
        <v>43542.279861111114</v>
      </c>
      <c r="D3827" s="6">
        <v>43542.283333333333</v>
      </c>
      <c r="E3827" t="s">
        <v>8351</v>
      </c>
      <c r="F3827" t="s">
        <v>1160</v>
      </c>
      <c r="G3827" t="s">
        <v>36</v>
      </c>
      <c r="H3827" t="s">
        <v>79</v>
      </c>
      <c r="J3827" t="s">
        <v>36</v>
      </c>
      <c r="K3827" t="s">
        <v>28</v>
      </c>
      <c r="L3827" t="s">
        <v>38</v>
      </c>
      <c r="M3827" t="s">
        <v>57</v>
      </c>
      <c r="N3827" t="s">
        <v>58</v>
      </c>
      <c r="O3827" t="s">
        <v>8351</v>
      </c>
      <c r="Q3827" t="s">
        <v>8352</v>
      </c>
      <c r="R3827" t="s">
        <v>28</v>
      </c>
      <c r="S3827" t="s">
        <v>54</v>
      </c>
      <c r="T3827" t="s">
        <v>8293</v>
      </c>
      <c r="V3827">
        <v>2</v>
      </c>
    </row>
    <row r="3828" spans="1:22" ht="45">
      <c r="A3828" s="8" t="s">
        <v>8353</v>
      </c>
      <c r="B3828" s="6">
        <v>43542.284004629626</v>
      </c>
      <c r="C3828" s="6">
        <v>43542.283333333333</v>
      </c>
      <c r="D3828" s="6">
        <v>43542.28402777778</v>
      </c>
      <c r="E3828" t="s">
        <v>8354</v>
      </c>
      <c r="F3828" t="s">
        <v>2483</v>
      </c>
      <c r="G3828" t="s">
        <v>44</v>
      </c>
      <c r="H3828" t="s">
        <v>28</v>
      </c>
      <c r="J3828" t="s">
        <v>28</v>
      </c>
      <c r="K3828" t="s">
        <v>37</v>
      </c>
      <c r="L3828" t="s">
        <v>80</v>
      </c>
      <c r="M3828" t="s">
        <v>81</v>
      </c>
      <c r="N3828" t="s">
        <v>82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8293</v>
      </c>
      <c r="U3828" t="s">
        <v>28</v>
      </c>
      <c r="V3828">
        <v>2</v>
      </c>
    </row>
    <row r="3829" spans="1:22" ht="45">
      <c r="A3829" s="8" t="s">
        <v>8355</v>
      </c>
      <c r="B3829" s="6">
        <v>43542.29246527778</v>
      </c>
      <c r="C3829" s="6">
        <v>43542.28402777778</v>
      </c>
      <c r="D3829" s="6">
        <v>43542.292361111111</v>
      </c>
      <c r="E3829" t="s">
        <v>8356</v>
      </c>
      <c r="F3829" t="s">
        <v>4974</v>
      </c>
      <c r="G3829" t="s">
        <v>44</v>
      </c>
      <c r="H3829" t="s">
        <v>28</v>
      </c>
      <c r="J3829" t="s">
        <v>28</v>
      </c>
      <c r="K3829" t="s">
        <v>37</v>
      </c>
      <c r="L3829" t="s">
        <v>80</v>
      </c>
      <c r="M3829" t="s">
        <v>81</v>
      </c>
      <c r="N3829" t="s">
        <v>82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8293</v>
      </c>
      <c r="U3829" t="s">
        <v>28</v>
      </c>
      <c r="V3829">
        <v>2</v>
      </c>
    </row>
    <row r="3830" spans="1:22" ht="45">
      <c r="A3830" s="8" t="s">
        <v>8357</v>
      </c>
      <c r="B3830" s="6">
        <v>43542.293796296297</v>
      </c>
      <c r="C3830" s="6">
        <v>43542.293055555558</v>
      </c>
      <c r="D3830" s="6">
        <v>43542.293749999997</v>
      </c>
      <c r="E3830" t="s">
        <v>8358</v>
      </c>
      <c r="F3830" t="s">
        <v>4974</v>
      </c>
      <c r="G3830" t="s">
        <v>28</v>
      </c>
      <c r="J3830" t="s">
        <v>28</v>
      </c>
      <c r="K3830" t="s">
        <v>28</v>
      </c>
      <c r="L3830" t="s">
        <v>29</v>
      </c>
      <c r="M3830" t="s">
        <v>267</v>
      </c>
      <c r="N3830" t="s">
        <v>267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8293</v>
      </c>
      <c r="U3830" t="s">
        <v>28</v>
      </c>
      <c r="V3830">
        <v>2</v>
      </c>
    </row>
    <row r="3831" spans="1:22" ht="45">
      <c r="A3831" s="8" t="s">
        <v>8359</v>
      </c>
      <c r="B3831" s="6">
        <v>43542.295601851853</v>
      </c>
      <c r="C3831" s="6">
        <v>43542.293749999997</v>
      </c>
      <c r="D3831" s="6">
        <v>43542.29583333333</v>
      </c>
      <c r="E3831" t="s">
        <v>8360</v>
      </c>
      <c r="F3831" t="s">
        <v>815</v>
      </c>
      <c r="G3831" t="s">
        <v>44</v>
      </c>
      <c r="H3831" t="s">
        <v>28</v>
      </c>
      <c r="J3831" t="s">
        <v>28</v>
      </c>
      <c r="K3831" t="s">
        <v>79</v>
      </c>
      <c r="L3831" t="s">
        <v>80</v>
      </c>
      <c r="M3831" t="s">
        <v>81</v>
      </c>
      <c r="N3831" t="s">
        <v>82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8293</v>
      </c>
      <c r="U3831" t="s">
        <v>28</v>
      </c>
      <c r="V3831">
        <v>2</v>
      </c>
    </row>
    <row r="3832" spans="1:22" ht="45">
      <c r="A3832" s="8" t="s">
        <v>8361</v>
      </c>
      <c r="B3832" s="6">
        <v>43542.301886574074</v>
      </c>
      <c r="C3832" s="6">
        <v>43542.29583333333</v>
      </c>
      <c r="D3832" s="6">
        <v>43542.301388888889</v>
      </c>
      <c r="E3832" t="s">
        <v>8362</v>
      </c>
      <c r="F3832" t="s">
        <v>71</v>
      </c>
      <c r="G3832" t="s">
        <v>28</v>
      </c>
      <c r="J3832" t="s">
        <v>28</v>
      </c>
      <c r="K3832" t="s">
        <v>28</v>
      </c>
      <c r="L3832" t="s">
        <v>29</v>
      </c>
      <c r="M3832" t="s">
        <v>267</v>
      </c>
      <c r="N3832" t="s">
        <v>267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8293</v>
      </c>
      <c r="U3832" t="s">
        <v>28</v>
      </c>
      <c r="V3832">
        <v>2</v>
      </c>
    </row>
    <row r="3833" spans="1:22" ht="45">
      <c r="A3833" s="8" t="s">
        <v>8363</v>
      </c>
      <c r="B3833" s="6">
        <v>43542.308495370373</v>
      </c>
      <c r="C3833" s="6">
        <v>43542.302083333336</v>
      </c>
      <c r="D3833" s="6">
        <v>43542.309027777781</v>
      </c>
      <c r="E3833" t="s">
        <v>7788</v>
      </c>
      <c r="F3833" t="s">
        <v>7789</v>
      </c>
      <c r="G3833" t="s">
        <v>44</v>
      </c>
      <c r="H3833" t="s">
        <v>79</v>
      </c>
      <c r="J3833" t="s">
        <v>37</v>
      </c>
      <c r="K3833" t="s">
        <v>28</v>
      </c>
      <c r="L3833" t="s">
        <v>80</v>
      </c>
      <c r="M3833" t="s">
        <v>95</v>
      </c>
      <c r="N3833" t="s">
        <v>96</v>
      </c>
      <c r="O3833" t="s">
        <v>7788</v>
      </c>
      <c r="P3833" t="s">
        <v>568</v>
      </c>
      <c r="Q3833" t="s">
        <v>7790</v>
      </c>
      <c r="R3833" t="s">
        <v>28</v>
      </c>
      <c r="S3833" t="s">
        <v>54</v>
      </c>
      <c r="T3833" t="s">
        <v>8293</v>
      </c>
      <c r="V3833">
        <v>2</v>
      </c>
    </row>
    <row r="3834" spans="1:22" ht="45">
      <c r="A3834" s="8" t="s">
        <v>8364</v>
      </c>
      <c r="B3834" s="6">
        <v>43542.313773148147</v>
      </c>
      <c r="C3834" s="6">
        <v>43542.309027777781</v>
      </c>
      <c r="D3834" s="6">
        <v>43542.313194444447</v>
      </c>
      <c r="E3834" t="s">
        <v>8365</v>
      </c>
      <c r="F3834" t="s">
        <v>1750</v>
      </c>
      <c r="G3834" t="s">
        <v>44</v>
      </c>
      <c r="H3834" t="s">
        <v>28</v>
      </c>
      <c r="J3834" t="s">
        <v>28</v>
      </c>
      <c r="K3834" t="s">
        <v>37</v>
      </c>
      <c r="L3834" t="s">
        <v>80</v>
      </c>
      <c r="M3834" t="s">
        <v>81</v>
      </c>
      <c r="N3834" t="s">
        <v>82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8293</v>
      </c>
      <c r="U3834" t="s">
        <v>28</v>
      </c>
      <c r="V3834">
        <v>2</v>
      </c>
    </row>
    <row r="3835" spans="1:22" ht="45">
      <c r="A3835" s="8" t="s">
        <v>8366</v>
      </c>
      <c r="B3835" s="6">
        <v>43542.31621527778</v>
      </c>
      <c r="C3835" s="6">
        <v>43542.313888888886</v>
      </c>
      <c r="D3835" s="6">
        <v>43542.315972222219</v>
      </c>
      <c r="E3835" t="s">
        <v>8367</v>
      </c>
      <c r="F3835" t="s">
        <v>1221</v>
      </c>
      <c r="G3835" t="s">
        <v>36</v>
      </c>
      <c r="H3835" t="s">
        <v>28</v>
      </c>
      <c r="J3835" t="s">
        <v>28</v>
      </c>
      <c r="K3835" t="s">
        <v>37</v>
      </c>
      <c r="L3835" t="s">
        <v>38</v>
      </c>
      <c r="M3835" t="s">
        <v>39</v>
      </c>
      <c r="N3835" t="s">
        <v>40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8293</v>
      </c>
      <c r="U3835" t="s">
        <v>28</v>
      </c>
      <c r="V3835">
        <v>2</v>
      </c>
    </row>
    <row r="3836" spans="1:22" ht="45">
      <c r="A3836" s="8" t="s">
        <v>8368</v>
      </c>
      <c r="B3836" s="6">
        <v>43542.321863425925</v>
      </c>
      <c r="C3836" s="6">
        <v>43542.315972222219</v>
      </c>
      <c r="D3836" s="6">
        <v>43542.322222222225</v>
      </c>
      <c r="E3836" t="s">
        <v>8369</v>
      </c>
      <c r="F3836" t="s">
        <v>423</v>
      </c>
      <c r="G3836" t="s">
        <v>44</v>
      </c>
      <c r="H3836" t="s">
        <v>79</v>
      </c>
      <c r="J3836" t="s">
        <v>36</v>
      </c>
      <c r="K3836" t="s">
        <v>28</v>
      </c>
      <c r="L3836" t="s">
        <v>38</v>
      </c>
      <c r="M3836" t="s">
        <v>117</v>
      </c>
      <c r="N3836" t="s">
        <v>118</v>
      </c>
      <c r="O3836" t="s">
        <v>8369</v>
      </c>
      <c r="P3836" t="s">
        <v>8370</v>
      </c>
      <c r="Q3836" s="9">
        <v>30267</v>
      </c>
      <c r="R3836" t="s">
        <v>28</v>
      </c>
      <c r="S3836" t="s">
        <v>54</v>
      </c>
      <c r="T3836" t="s">
        <v>8293</v>
      </c>
      <c r="V3836">
        <v>2</v>
      </c>
    </row>
    <row r="3837" spans="1:22" ht="45">
      <c r="A3837" s="8" t="s">
        <v>8371</v>
      </c>
      <c r="B3837" s="6">
        <v>43542.337245370371</v>
      </c>
      <c r="C3837" s="6">
        <v>43542.322222222225</v>
      </c>
      <c r="D3837" s="6">
        <v>43542.336805555555</v>
      </c>
      <c r="E3837" s="7" t="s">
        <v>8372</v>
      </c>
      <c r="G3837" t="s">
        <v>28</v>
      </c>
      <c r="H3837" t="s">
        <v>192</v>
      </c>
      <c r="J3837" t="s">
        <v>28</v>
      </c>
      <c r="K3837" t="s">
        <v>28</v>
      </c>
      <c r="L3837" t="s">
        <v>29</v>
      </c>
      <c r="M3837" t="s">
        <v>294</v>
      </c>
      <c r="N3837" t="s">
        <v>194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8293</v>
      </c>
      <c r="U3837" t="s">
        <v>28</v>
      </c>
      <c r="V3837">
        <v>2</v>
      </c>
    </row>
    <row r="3838" spans="1:22" ht="45">
      <c r="A3838" s="8" t="s">
        <v>8373</v>
      </c>
      <c r="B3838" s="6">
        <v>43542.339560185188</v>
      </c>
      <c r="C3838" s="6">
        <v>43542.337500000001</v>
      </c>
      <c r="D3838" s="6">
        <v>43542.339583333334</v>
      </c>
      <c r="E3838" t="s">
        <v>8374</v>
      </c>
      <c r="F3838" t="s">
        <v>1618</v>
      </c>
      <c r="G3838" t="s">
        <v>44</v>
      </c>
      <c r="H3838" t="s">
        <v>79</v>
      </c>
      <c r="J3838" t="s">
        <v>37</v>
      </c>
      <c r="K3838" t="s">
        <v>28</v>
      </c>
      <c r="L3838" t="s">
        <v>80</v>
      </c>
      <c r="M3838" t="s">
        <v>95</v>
      </c>
      <c r="N3838" t="s">
        <v>96</v>
      </c>
      <c r="O3838" t="s">
        <v>8374</v>
      </c>
      <c r="P3838" t="s">
        <v>8375</v>
      </c>
      <c r="Q3838" s="9">
        <v>23871</v>
      </c>
      <c r="R3838" t="s">
        <v>28</v>
      </c>
      <c r="S3838" t="s">
        <v>54</v>
      </c>
      <c r="T3838" t="s">
        <v>8293</v>
      </c>
      <c r="V3838">
        <v>2</v>
      </c>
    </row>
    <row r="3839" spans="1:22" ht="45">
      <c r="A3839" s="8" t="s">
        <v>8376</v>
      </c>
      <c r="B3839" s="6">
        <v>43542.342268518521</v>
      </c>
      <c r="C3839" s="6">
        <v>43542.340277777781</v>
      </c>
      <c r="D3839" s="6">
        <v>43542.342361111114</v>
      </c>
      <c r="E3839" t="s">
        <v>8377</v>
      </c>
      <c r="F3839" t="s">
        <v>152</v>
      </c>
      <c r="G3839" t="s">
        <v>44</v>
      </c>
      <c r="H3839" t="s">
        <v>28</v>
      </c>
      <c r="J3839" t="s">
        <v>28</v>
      </c>
      <c r="K3839" t="s">
        <v>37</v>
      </c>
      <c r="L3839" t="s">
        <v>38</v>
      </c>
      <c r="M3839" t="s">
        <v>45</v>
      </c>
      <c r="N3839" t="s">
        <v>46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8293</v>
      </c>
      <c r="U3839" t="s">
        <v>28</v>
      </c>
      <c r="V3839">
        <v>2</v>
      </c>
    </row>
    <row r="3840" spans="1:22" ht="45">
      <c r="A3840" s="8" t="s">
        <v>8378</v>
      </c>
      <c r="B3840" s="6">
        <v>43542.34480324074</v>
      </c>
      <c r="C3840" s="6">
        <v>43542.342361111114</v>
      </c>
      <c r="D3840" s="6">
        <v>43542.345138888886</v>
      </c>
      <c r="E3840" t="s">
        <v>8379</v>
      </c>
      <c r="F3840" t="s">
        <v>8380</v>
      </c>
      <c r="G3840" t="s">
        <v>44</v>
      </c>
      <c r="H3840" t="s">
        <v>28</v>
      </c>
      <c r="J3840" t="s">
        <v>28</v>
      </c>
      <c r="K3840" t="s">
        <v>37</v>
      </c>
      <c r="L3840" t="s">
        <v>80</v>
      </c>
      <c r="M3840" t="s">
        <v>81</v>
      </c>
      <c r="N3840" t="s">
        <v>82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8293</v>
      </c>
      <c r="U3840" t="s">
        <v>28</v>
      </c>
      <c r="V3840">
        <v>2</v>
      </c>
    </row>
    <row r="3841" spans="1:22" ht="45">
      <c r="A3841" s="8" t="s">
        <v>8381</v>
      </c>
      <c r="B3841" s="6">
        <v>43542.346250000002</v>
      </c>
      <c r="C3841" s="6">
        <v>43542.345138888886</v>
      </c>
      <c r="D3841" s="6">
        <v>43542.34652777778</v>
      </c>
      <c r="E3841" t="s">
        <v>8382</v>
      </c>
      <c r="F3841" t="s">
        <v>116</v>
      </c>
      <c r="G3841" t="s">
        <v>44</v>
      </c>
      <c r="H3841" t="s">
        <v>28</v>
      </c>
      <c r="J3841" t="s">
        <v>28</v>
      </c>
      <c r="K3841" t="s">
        <v>37</v>
      </c>
      <c r="L3841" t="s">
        <v>80</v>
      </c>
      <c r="M3841" t="s">
        <v>81</v>
      </c>
      <c r="N3841" t="s">
        <v>82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8293</v>
      </c>
      <c r="U3841" t="s">
        <v>28</v>
      </c>
      <c r="V3841">
        <v>2</v>
      </c>
    </row>
    <row r="3842" spans="1:22" ht="45">
      <c r="A3842" s="8" t="s">
        <v>8383</v>
      </c>
      <c r="B3842" s="6">
        <v>43542.349189814813</v>
      </c>
      <c r="C3842" s="6">
        <v>43542.34652777778</v>
      </c>
      <c r="D3842" s="6">
        <v>43542.348611111112</v>
      </c>
      <c r="E3842" t="s">
        <v>8384</v>
      </c>
      <c r="F3842" t="s">
        <v>1154</v>
      </c>
      <c r="G3842" t="s">
        <v>44</v>
      </c>
      <c r="H3842" t="s">
        <v>28</v>
      </c>
      <c r="J3842" t="s">
        <v>28</v>
      </c>
      <c r="K3842" t="s">
        <v>37</v>
      </c>
      <c r="L3842" t="s">
        <v>80</v>
      </c>
      <c r="M3842" t="s">
        <v>81</v>
      </c>
      <c r="N3842" t="s">
        <v>82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8293</v>
      </c>
      <c r="U3842" t="s">
        <v>28</v>
      </c>
      <c r="V3842">
        <v>2</v>
      </c>
    </row>
    <row r="3843" spans="1:22" ht="45">
      <c r="A3843" s="8" t="s">
        <v>8385</v>
      </c>
      <c r="B3843" s="6">
        <v>43542.352650462963</v>
      </c>
      <c r="C3843" s="6">
        <v>43542.349305555559</v>
      </c>
      <c r="D3843" s="6">
        <v>43542.352777777778</v>
      </c>
      <c r="E3843" t="s">
        <v>8386</v>
      </c>
      <c r="F3843" t="s">
        <v>8387</v>
      </c>
      <c r="G3843" t="s">
        <v>44</v>
      </c>
      <c r="H3843" t="s">
        <v>79</v>
      </c>
      <c r="J3843" t="s">
        <v>36</v>
      </c>
      <c r="K3843" t="s">
        <v>28</v>
      </c>
      <c r="L3843" t="s">
        <v>38</v>
      </c>
      <c r="M3843" t="s">
        <v>117</v>
      </c>
      <c r="N3843" t="s">
        <v>118</v>
      </c>
      <c r="O3843" t="s">
        <v>8386</v>
      </c>
      <c r="P3843" t="s">
        <v>139</v>
      </c>
      <c r="Q3843" s="9">
        <v>24570</v>
      </c>
      <c r="R3843" t="s">
        <v>28</v>
      </c>
      <c r="S3843" t="s">
        <v>54</v>
      </c>
      <c r="T3843" t="s">
        <v>8293</v>
      </c>
      <c r="V3843">
        <v>2</v>
      </c>
    </row>
    <row r="3844" spans="1:22">
      <c r="A3844" t="s">
        <v>8388</v>
      </c>
      <c r="B3844" s="6">
        <v>43542.355474537035</v>
      </c>
      <c r="C3844" s="6">
        <v>43542.353472222225</v>
      </c>
      <c r="D3844" s="6">
        <v>43542.355555555558</v>
      </c>
      <c r="E3844" t="s">
        <v>2544</v>
      </c>
      <c r="F3844" t="s">
        <v>71</v>
      </c>
      <c r="H3844" t="s">
        <v>28</v>
      </c>
      <c r="J3844" t="s">
        <v>28</v>
      </c>
      <c r="K3844" t="s">
        <v>28</v>
      </c>
      <c r="L3844" t="s">
        <v>29</v>
      </c>
      <c r="M3844" t="s">
        <v>106</v>
      </c>
      <c r="N3844" t="s">
        <v>107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8293</v>
      </c>
      <c r="U3844" t="s">
        <v>28</v>
      </c>
      <c r="V3844">
        <v>2</v>
      </c>
    </row>
    <row r="3845" spans="1:22" ht="45">
      <c r="A3845" s="8" t="s">
        <v>8389</v>
      </c>
      <c r="B3845" s="6">
        <v>43542.357870370368</v>
      </c>
      <c r="C3845" s="6">
        <v>43542.355555555558</v>
      </c>
      <c r="D3845" s="6">
        <v>43542.35833333333</v>
      </c>
      <c r="E3845" t="s">
        <v>8390</v>
      </c>
      <c r="F3845" t="s">
        <v>101</v>
      </c>
      <c r="G3845" t="s">
        <v>36</v>
      </c>
      <c r="H3845" t="s">
        <v>28</v>
      </c>
      <c r="J3845" t="s">
        <v>28</v>
      </c>
      <c r="K3845" t="s">
        <v>37</v>
      </c>
      <c r="L3845" t="s">
        <v>38</v>
      </c>
      <c r="M3845" t="s">
        <v>39</v>
      </c>
      <c r="N3845" t="s">
        <v>40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8293</v>
      </c>
      <c r="U3845" t="s">
        <v>28</v>
      </c>
      <c r="V3845">
        <v>2</v>
      </c>
    </row>
    <row r="3846" spans="1:22" ht="45">
      <c r="A3846" s="8" t="s">
        <v>8391</v>
      </c>
      <c r="B3846" s="6">
        <v>43542.359097222223</v>
      </c>
      <c r="C3846" s="6">
        <v>43542.35833333333</v>
      </c>
      <c r="D3846" s="6">
        <v>43542.359722222223</v>
      </c>
      <c r="E3846" t="s">
        <v>8392</v>
      </c>
      <c r="F3846" t="s">
        <v>68</v>
      </c>
      <c r="G3846" t="s">
        <v>44</v>
      </c>
      <c r="H3846" t="s">
        <v>37</v>
      </c>
      <c r="J3846" t="s">
        <v>37</v>
      </c>
      <c r="K3846" t="s">
        <v>28</v>
      </c>
      <c r="L3846" t="s">
        <v>80</v>
      </c>
      <c r="M3846" t="s">
        <v>111</v>
      </c>
      <c r="N3846" t="s">
        <v>112</v>
      </c>
      <c r="O3846" t="s">
        <v>8392</v>
      </c>
      <c r="R3846" t="s">
        <v>28</v>
      </c>
      <c r="T3846" t="s">
        <v>8293</v>
      </c>
      <c r="U3846" t="s">
        <v>244</v>
      </c>
      <c r="V3846">
        <v>2</v>
      </c>
    </row>
    <row r="3847" spans="1:22" ht="45">
      <c r="A3847" s="8" t="s">
        <v>8393</v>
      </c>
      <c r="B3847" s="6">
        <v>43542.361678240741</v>
      </c>
      <c r="C3847" s="6">
        <v>43542.359722222223</v>
      </c>
      <c r="D3847" s="6">
        <v>43542.361111111109</v>
      </c>
      <c r="E3847" t="s">
        <v>8394</v>
      </c>
      <c r="F3847" t="s">
        <v>947</v>
      </c>
      <c r="G3847" t="s">
        <v>36</v>
      </c>
      <c r="H3847" t="s">
        <v>28</v>
      </c>
      <c r="J3847" t="s">
        <v>28</v>
      </c>
      <c r="K3847" t="s">
        <v>37</v>
      </c>
      <c r="L3847" t="s">
        <v>38</v>
      </c>
      <c r="M3847" t="s">
        <v>39</v>
      </c>
      <c r="N3847" t="s">
        <v>40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8293</v>
      </c>
      <c r="U3847" t="s">
        <v>28</v>
      </c>
      <c r="V3847">
        <v>2</v>
      </c>
    </row>
    <row r="3848" spans="1:22" ht="45">
      <c r="A3848" s="8" t="s">
        <v>8395</v>
      </c>
      <c r="B3848" s="6">
        <v>43542.364062499997</v>
      </c>
      <c r="C3848" s="6">
        <v>43542.361805555556</v>
      </c>
      <c r="D3848" s="6">
        <v>43542.365277777775</v>
      </c>
      <c r="E3848" t="s">
        <v>8396</v>
      </c>
      <c r="F3848" t="s">
        <v>1378</v>
      </c>
      <c r="G3848" t="s">
        <v>79</v>
      </c>
      <c r="H3848" t="s">
        <v>79</v>
      </c>
      <c r="J3848" t="s">
        <v>36</v>
      </c>
      <c r="K3848" t="s">
        <v>28</v>
      </c>
      <c r="L3848" t="s">
        <v>220</v>
      </c>
      <c r="M3848" t="s">
        <v>498</v>
      </c>
      <c r="N3848" t="s">
        <v>499</v>
      </c>
      <c r="O3848" t="s">
        <v>8396</v>
      </c>
      <c r="P3848" t="s">
        <v>183</v>
      </c>
      <c r="Q3848" t="s">
        <v>8397</v>
      </c>
      <c r="R3848" t="s">
        <v>28</v>
      </c>
      <c r="S3848" t="s">
        <v>54</v>
      </c>
      <c r="T3848" t="s">
        <v>8293</v>
      </c>
      <c r="V3848">
        <v>2</v>
      </c>
    </row>
    <row r="3849" spans="1:22" ht="45">
      <c r="A3849" s="8" t="s">
        <v>8398</v>
      </c>
      <c r="B3849" s="6">
        <v>43542.36681712963</v>
      </c>
      <c r="C3849" s="6">
        <v>43542.365277777775</v>
      </c>
      <c r="D3849" s="6">
        <v>43542.366666666669</v>
      </c>
      <c r="E3849" t="s">
        <v>8399</v>
      </c>
      <c r="F3849" t="s">
        <v>189</v>
      </c>
      <c r="G3849" t="s">
        <v>44</v>
      </c>
      <c r="H3849" t="s">
        <v>37</v>
      </c>
      <c r="J3849" t="s">
        <v>37</v>
      </c>
      <c r="K3849" t="s">
        <v>28</v>
      </c>
      <c r="L3849" t="s">
        <v>80</v>
      </c>
      <c r="M3849" t="s">
        <v>111</v>
      </c>
      <c r="N3849" t="s">
        <v>112</v>
      </c>
      <c r="O3849" t="s">
        <v>8399</v>
      </c>
      <c r="R3849" t="s">
        <v>28</v>
      </c>
      <c r="T3849" t="s">
        <v>8293</v>
      </c>
      <c r="U3849" t="s">
        <v>113</v>
      </c>
      <c r="V3849">
        <v>2</v>
      </c>
    </row>
    <row r="3850" spans="1:22" ht="45">
      <c r="A3850" s="8" t="s">
        <v>8400</v>
      </c>
      <c r="B3850" s="6">
        <v>43542.372256944444</v>
      </c>
      <c r="C3850" s="6">
        <v>43542.367361111108</v>
      </c>
      <c r="D3850" s="6">
        <v>43542.37222222222</v>
      </c>
      <c r="E3850" s="7" t="s">
        <v>8401</v>
      </c>
      <c r="F3850" t="s">
        <v>28</v>
      </c>
      <c r="G3850" t="s">
        <v>28</v>
      </c>
      <c r="H3850" t="s">
        <v>28</v>
      </c>
      <c r="J3850" t="s">
        <v>28</v>
      </c>
      <c r="K3850" t="s">
        <v>28</v>
      </c>
      <c r="L3850" t="s">
        <v>220</v>
      </c>
      <c r="M3850" t="s">
        <v>221</v>
      </c>
      <c r="N3850" t="s">
        <v>222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8293</v>
      </c>
      <c r="U3850" t="s">
        <v>28</v>
      </c>
      <c r="V3850">
        <v>2</v>
      </c>
    </row>
    <row r="3851" spans="1:22" ht="45">
      <c r="A3851" s="8" t="s">
        <v>8402</v>
      </c>
      <c r="B3851" s="6">
        <v>43542.372986111113</v>
      </c>
      <c r="C3851" s="6">
        <v>43542.37222222222</v>
      </c>
      <c r="D3851" s="6">
        <v>43542.372916666667</v>
      </c>
      <c r="E3851" s="7" t="s">
        <v>8403</v>
      </c>
      <c r="F3851" t="s">
        <v>28</v>
      </c>
      <c r="G3851" t="s">
        <v>28</v>
      </c>
      <c r="H3851" t="s">
        <v>28</v>
      </c>
      <c r="J3851" t="s">
        <v>28</v>
      </c>
      <c r="K3851" t="s">
        <v>28</v>
      </c>
      <c r="L3851" t="s">
        <v>220</v>
      </c>
      <c r="M3851" t="s">
        <v>221</v>
      </c>
      <c r="N3851" t="s">
        <v>222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8293</v>
      </c>
      <c r="U3851" t="s">
        <v>28</v>
      </c>
      <c r="V3851">
        <v>2</v>
      </c>
    </row>
    <row r="3852" spans="1:22" ht="45">
      <c r="A3852" s="8" t="s">
        <v>8404</v>
      </c>
      <c r="B3852" s="6">
        <v>43542.373865740738</v>
      </c>
      <c r="C3852" s="6">
        <v>43542.372916666667</v>
      </c>
      <c r="D3852" s="6">
        <v>43542.373611111114</v>
      </c>
      <c r="E3852" t="s">
        <v>8405</v>
      </c>
      <c r="F3852" t="s">
        <v>1460</v>
      </c>
      <c r="G3852" t="s">
        <v>36</v>
      </c>
      <c r="H3852" t="s">
        <v>28</v>
      </c>
      <c r="J3852" t="s">
        <v>28</v>
      </c>
      <c r="K3852" t="s">
        <v>37</v>
      </c>
      <c r="L3852" t="s">
        <v>38</v>
      </c>
      <c r="M3852" t="s">
        <v>39</v>
      </c>
      <c r="N3852" t="s">
        <v>40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8293</v>
      </c>
      <c r="U3852" t="s">
        <v>28</v>
      </c>
      <c r="V3852">
        <v>2</v>
      </c>
    </row>
    <row r="3853" spans="1:22" ht="90">
      <c r="A3853" s="8" t="s">
        <v>8406</v>
      </c>
      <c r="B3853" s="6">
        <v>43542.375196759262</v>
      </c>
      <c r="C3853" s="6">
        <v>43542.373611111114</v>
      </c>
      <c r="D3853" s="6">
        <v>43542.375</v>
      </c>
      <c r="E3853" s="8" t="s">
        <v>104</v>
      </c>
      <c r="F3853" t="s">
        <v>105</v>
      </c>
      <c r="H3853" t="s">
        <v>28</v>
      </c>
      <c r="J3853" t="s">
        <v>28</v>
      </c>
      <c r="K3853" t="s">
        <v>28</v>
      </c>
      <c r="L3853" t="s">
        <v>29</v>
      </c>
      <c r="M3853" t="s">
        <v>106</v>
      </c>
      <c r="N3853" t="s">
        <v>107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8293</v>
      </c>
      <c r="U3853" t="s">
        <v>28</v>
      </c>
      <c r="V3853">
        <v>2</v>
      </c>
    </row>
    <row r="3854" spans="1:22" ht="45">
      <c r="A3854" s="8" t="s">
        <v>8407</v>
      </c>
      <c r="B3854" s="6">
        <v>43542.380740740744</v>
      </c>
      <c r="C3854" s="6">
        <v>43542.375</v>
      </c>
      <c r="D3854" s="6">
        <v>43542.381249999999</v>
      </c>
      <c r="E3854" t="s">
        <v>8408</v>
      </c>
      <c r="F3854" t="s">
        <v>3817</v>
      </c>
      <c r="G3854" t="s">
        <v>44</v>
      </c>
      <c r="H3854" t="s">
        <v>37</v>
      </c>
      <c r="J3854" t="s">
        <v>37</v>
      </c>
      <c r="K3854" t="s">
        <v>28</v>
      </c>
      <c r="L3854" t="s">
        <v>80</v>
      </c>
      <c r="M3854" t="s">
        <v>111</v>
      </c>
      <c r="N3854" t="s">
        <v>112</v>
      </c>
      <c r="O3854" t="s">
        <v>8408</v>
      </c>
      <c r="R3854" t="s">
        <v>28</v>
      </c>
      <c r="T3854" t="s">
        <v>8293</v>
      </c>
      <c r="U3854" t="s">
        <v>244</v>
      </c>
      <c r="V3854">
        <v>2</v>
      </c>
    </row>
    <row r="3855" spans="1:22" ht="90">
      <c r="A3855" s="8" t="s">
        <v>8409</v>
      </c>
      <c r="B3855" s="6">
        <v>43542.381747685184</v>
      </c>
      <c r="C3855" s="6">
        <v>43542.381249999999</v>
      </c>
      <c r="D3855" s="6">
        <v>43542.381249999999</v>
      </c>
      <c r="E3855" s="8" t="s">
        <v>104</v>
      </c>
      <c r="F3855" t="s">
        <v>105</v>
      </c>
      <c r="H3855" t="s">
        <v>28</v>
      </c>
      <c r="J3855" t="s">
        <v>28</v>
      </c>
      <c r="K3855" t="s">
        <v>28</v>
      </c>
      <c r="L3855" t="s">
        <v>29</v>
      </c>
      <c r="M3855" t="s">
        <v>106</v>
      </c>
      <c r="N3855" t="s">
        <v>107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8293</v>
      </c>
      <c r="U3855" t="s">
        <v>28</v>
      </c>
      <c r="V3855">
        <v>2</v>
      </c>
    </row>
    <row r="3856" spans="1:22" ht="45">
      <c r="A3856" s="8" t="s">
        <v>8410</v>
      </c>
      <c r="B3856" s="6">
        <v>43542.383136574077</v>
      </c>
      <c r="C3856" s="6">
        <v>43542.381944444445</v>
      </c>
      <c r="D3856" s="6">
        <v>43542.383333333331</v>
      </c>
      <c r="E3856" t="s">
        <v>8411</v>
      </c>
      <c r="F3856" t="s">
        <v>35</v>
      </c>
      <c r="G3856" t="s">
        <v>36</v>
      </c>
      <c r="H3856" t="s">
        <v>36</v>
      </c>
      <c r="J3856" t="s">
        <v>37</v>
      </c>
      <c r="K3856" t="s">
        <v>28</v>
      </c>
      <c r="L3856" t="s">
        <v>38</v>
      </c>
      <c r="M3856" t="s">
        <v>57</v>
      </c>
      <c r="N3856" t="s">
        <v>58</v>
      </c>
      <c r="O3856" t="s">
        <v>8411</v>
      </c>
      <c r="P3856" t="s">
        <v>139</v>
      </c>
      <c r="Q3856" s="9">
        <v>33483</v>
      </c>
      <c r="R3856" t="s">
        <v>28</v>
      </c>
      <c r="S3856" t="s">
        <v>54</v>
      </c>
      <c r="T3856" t="s">
        <v>8293</v>
      </c>
      <c r="V3856">
        <v>2</v>
      </c>
    </row>
    <row r="3857" spans="1:22" ht="45">
      <c r="A3857" s="8" t="s">
        <v>8412</v>
      </c>
      <c r="B3857" s="6">
        <v>43542.386180555557</v>
      </c>
      <c r="C3857" s="6">
        <v>43542.383333333331</v>
      </c>
      <c r="D3857" s="6">
        <v>43542.386111111111</v>
      </c>
      <c r="E3857" t="s">
        <v>8413</v>
      </c>
      <c r="F3857" t="s">
        <v>68</v>
      </c>
      <c r="G3857" t="s">
        <v>44</v>
      </c>
      <c r="H3857" t="s">
        <v>79</v>
      </c>
      <c r="J3857" t="s">
        <v>36</v>
      </c>
      <c r="K3857" t="s">
        <v>28</v>
      </c>
      <c r="L3857" t="s">
        <v>38</v>
      </c>
      <c r="M3857" t="s">
        <v>117</v>
      </c>
      <c r="N3857" t="s">
        <v>118</v>
      </c>
      <c r="O3857" t="s">
        <v>8413</v>
      </c>
      <c r="P3857" t="s">
        <v>139</v>
      </c>
      <c r="Q3857" t="s">
        <v>8414</v>
      </c>
      <c r="R3857" t="s">
        <v>28</v>
      </c>
      <c r="S3857" t="s">
        <v>54</v>
      </c>
      <c r="T3857" t="s">
        <v>8293</v>
      </c>
      <c r="V3857">
        <v>2</v>
      </c>
    </row>
    <row r="3858" spans="1:22" ht="45">
      <c r="A3858" s="8" t="s">
        <v>8415</v>
      </c>
      <c r="B3858" s="6">
        <v>43542.389282407406</v>
      </c>
      <c r="C3858" s="6">
        <v>43542.386805555558</v>
      </c>
      <c r="D3858" s="6">
        <v>43542.388888888891</v>
      </c>
      <c r="E3858" t="s">
        <v>8416</v>
      </c>
      <c r="F3858" t="s">
        <v>7513</v>
      </c>
      <c r="G3858" t="s">
        <v>36</v>
      </c>
      <c r="H3858" t="s">
        <v>28</v>
      </c>
      <c r="J3858" t="s">
        <v>28</v>
      </c>
      <c r="K3858" t="s">
        <v>37</v>
      </c>
      <c r="L3858" t="s">
        <v>38</v>
      </c>
      <c r="M3858" t="s">
        <v>39</v>
      </c>
      <c r="N3858" t="s">
        <v>40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8293</v>
      </c>
      <c r="U3858" t="s">
        <v>28</v>
      </c>
      <c r="V3858">
        <v>2</v>
      </c>
    </row>
    <row r="3859" spans="1:22" ht="45">
      <c r="A3859" s="8" t="s">
        <v>8417</v>
      </c>
      <c r="B3859" s="6">
        <v>43542.396134259259</v>
      </c>
      <c r="C3859" s="6">
        <v>43542.388888888891</v>
      </c>
      <c r="D3859" s="6">
        <v>43542.395833333336</v>
      </c>
      <c r="E3859" s="7" t="s">
        <v>8418</v>
      </c>
      <c r="F3859" t="s">
        <v>28</v>
      </c>
      <c r="G3859" t="s">
        <v>28</v>
      </c>
      <c r="H3859" t="s">
        <v>28</v>
      </c>
      <c r="J3859" t="s">
        <v>28</v>
      </c>
      <c r="K3859" t="s">
        <v>28</v>
      </c>
      <c r="L3859" t="s">
        <v>220</v>
      </c>
      <c r="M3859" t="s">
        <v>221</v>
      </c>
      <c r="N3859" t="s">
        <v>222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8293</v>
      </c>
      <c r="U3859" t="s">
        <v>28</v>
      </c>
      <c r="V3859">
        <v>2</v>
      </c>
    </row>
    <row r="3860" spans="1:22" ht="45">
      <c r="A3860" s="8" t="s">
        <v>8419</v>
      </c>
      <c r="B3860" s="6">
        <v>43542.39707175926</v>
      </c>
      <c r="C3860" s="6">
        <v>43542.395833333336</v>
      </c>
      <c r="D3860" s="6">
        <v>43542.397222222222</v>
      </c>
      <c r="E3860" t="s">
        <v>8420</v>
      </c>
      <c r="F3860" t="s">
        <v>5804</v>
      </c>
      <c r="G3860" t="s">
        <v>44</v>
      </c>
      <c r="H3860" t="s">
        <v>37</v>
      </c>
      <c r="J3860" t="s">
        <v>37</v>
      </c>
      <c r="K3860" t="s">
        <v>28</v>
      </c>
      <c r="L3860" t="s">
        <v>80</v>
      </c>
      <c r="M3860" t="s">
        <v>111</v>
      </c>
      <c r="N3860" t="s">
        <v>112</v>
      </c>
      <c r="O3860" t="s">
        <v>8420</v>
      </c>
      <c r="R3860" t="s">
        <v>28</v>
      </c>
      <c r="T3860" t="s">
        <v>8293</v>
      </c>
      <c r="U3860" t="s">
        <v>113</v>
      </c>
      <c r="V3860">
        <v>2</v>
      </c>
    </row>
    <row r="3861" spans="1:22" ht="45">
      <c r="A3861" s="8" t="s">
        <v>8421</v>
      </c>
      <c r="B3861" s="6">
        <v>43542.397939814815</v>
      </c>
      <c r="C3861" s="6">
        <v>43542.397222222222</v>
      </c>
      <c r="D3861" s="6">
        <v>43542.397916666669</v>
      </c>
      <c r="E3861" t="s">
        <v>990</v>
      </c>
      <c r="F3861" t="s">
        <v>28</v>
      </c>
      <c r="G3861" t="s">
        <v>36</v>
      </c>
      <c r="J3861" t="s">
        <v>28</v>
      </c>
      <c r="K3861" t="s">
        <v>28</v>
      </c>
      <c r="L3861" t="s">
        <v>38</v>
      </c>
      <c r="M3861" t="s">
        <v>705</v>
      </c>
      <c r="N3861" t="s">
        <v>706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8293</v>
      </c>
      <c r="U3861" t="s">
        <v>28</v>
      </c>
      <c r="V3861">
        <v>2</v>
      </c>
    </row>
    <row r="3862" spans="1:22" ht="45">
      <c r="A3862" s="8" t="s">
        <v>8422</v>
      </c>
      <c r="B3862" s="6">
        <v>43542.400625000002</v>
      </c>
      <c r="C3862" s="6">
        <v>43542.397916666669</v>
      </c>
      <c r="D3862" s="6">
        <v>43542.400694444441</v>
      </c>
      <c r="E3862" t="s">
        <v>8423</v>
      </c>
      <c r="F3862" t="s">
        <v>235</v>
      </c>
      <c r="G3862" t="s">
        <v>44</v>
      </c>
      <c r="H3862" t="s">
        <v>28</v>
      </c>
      <c r="J3862" t="s">
        <v>28</v>
      </c>
      <c r="K3862" t="s">
        <v>79</v>
      </c>
      <c r="L3862" t="s">
        <v>80</v>
      </c>
      <c r="M3862" t="s">
        <v>81</v>
      </c>
      <c r="N3862" t="s">
        <v>82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8293</v>
      </c>
      <c r="U3862" t="s">
        <v>28</v>
      </c>
      <c r="V3862">
        <v>2</v>
      </c>
    </row>
    <row r="3863" spans="1:22" ht="45">
      <c r="A3863" s="8" t="s">
        <v>8424</v>
      </c>
      <c r="B3863" s="6">
        <v>43542.401886574073</v>
      </c>
      <c r="C3863" s="6">
        <v>43542.400694444441</v>
      </c>
      <c r="D3863" s="6">
        <v>43542.402777777781</v>
      </c>
      <c r="E3863" t="s">
        <v>8425</v>
      </c>
      <c r="F3863" t="s">
        <v>8426</v>
      </c>
      <c r="G3863" t="s">
        <v>44</v>
      </c>
      <c r="H3863" t="s">
        <v>37</v>
      </c>
      <c r="J3863" t="s">
        <v>37</v>
      </c>
      <c r="K3863" t="s">
        <v>28</v>
      </c>
      <c r="L3863" t="s">
        <v>80</v>
      </c>
      <c r="M3863" t="s">
        <v>111</v>
      </c>
      <c r="N3863" t="s">
        <v>112</v>
      </c>
      <c r="O3863" t="s">
        <v>8425</v>
      </c>
      <c r="P3863" t="s">
        <v>1176</v>
      </c>
      <c r="Q3863" t="s">
        <v>1177</v>
      </c>
      <c r="R3863" t="s">
        <v>28</v>
      </c>
      <c r="T3863" t="s">
        <v>8293</v>
      </c>
      <c r="U3863" t="s">
        <v>113</v>
      </c>
      <c r="V3863">
        <v>2</v>
      </c>
    </row>
    <row r="3864" spans="1:22" ht="45">
      <c r="A3864" s="8" t="s">
        <v>8427</v>
      </c>
      <c r="B3864" s="6">
        <v>43542.40315972222</v>
      </c>
      <c r="C3864" s="6">
        <v>43542.402777777781</v>
      </c>
      <c r="D3864" s="6">
        <v>43542.402777777781</v>
      </c>
      <c r="E3864" t="s">
        <v>8428</v>
      </c>
      <c r="F3864" t="s">
        <v>923</v>
      </c>
      <c r="G3864" t="s">
        <v>44</v>
      </c>
      <c r="H3864" t="s">
        <v>28</v>
      </c>
      <c r="J3864" t="s">
        <v>28</v>
      </c>
      <c r="K3864" t="s">
        <v>37</v>
      </c>
      <c r="L3864" t="s">
        <v>80</v>
      </c>
      <c r="M3864" t="s">
        <v>81</v>
      </c>
      <c r="N3864" t="s">
        <v>82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8293</v>
      </c>
      <c r="U3864" t="s">
        <v>28</v>
      </c>
      <c r="V3864">
        <v>2</v>
      </c>
    </row>
    <row r="3865" spans="1:22" ht="45">
      <c r="A3865" s="8" t="s">
        <v>8429</v>
      </c>
      <c r="B3865" s="6">
        <v>43542.403425925928</v>
      </c>
      <c r="C3865" s="6">
        <v>43542.402777777781</v>
      </c>
      <c r="D3865" s="6">
        <v>43542.40347222222</v>
      </c>
      <c r="E3865" t="s">
        <v>8430</v>
      </c>
      <c r="F3865" t="s">
        <v>1069</v>
      </c>
      <c r="G3865" t="s">
        <v>44</v>
      </c>
      <c r="H3865" t="s">
        <v>36</v>
      </c>
      <c r="J3865" t="s">
        <v>37</v>
      </c>
      <c r="K3865" t="s">
        <v>28</v>
      </c>
      <c r="L3865" t="s">
        <v>38</v>
      </c>
      <c r="M3865" t="s">
        <v>50</v>
      </c>
      <c r="N3865" t="s">
        <v>51</v>
      </c>
      <c r="O3865" t="s">
        <v>8430</v>
      </c>
      <c r="P3865" t="s">
        <v>128</v>
      </c>
      <c r="Q3865" t="s">
        <v>8431</v>
      </c>
      <c r="R3865" t="s">
        <v>28</v>
      </c>
      <c r="S3865" t="s">
        <v>54</v>
      </c>
      <c r="T3865" t="s">
        <v>8293</v>
      </c>
      <c r="V3865">
        <v>2</v>
      </c>
    </row>
    <row r="3866" spans="1:22" ht="45">
      <c r="A3866" s="8" t="s">
        <v>8432</v>
      </c>
      <c r="B3866" s="6">
        <v>43542.404722222222</v>
      </c>
      <c r="C3866" s="6">
        <v>43542.404166666667</v>
      </c>
      <c r="D3866" s="6">
        <v>43542.404861111114</v>
      </c>
      <c r="E3866" t="s">
        <v>8433</v>
      </c>
      <c r="F3866" t="s">
        <v>43</v>
      </c>
      <c r="G3866" t="s">
        <v>44</v>
      </c>
      <c r="H3866" t="s">
        <v>28</v>
      </c>
      <c r="J3866" t="s">
        <v>28</v>
      </c>
      <c r="K3866" t="s">
        <v>37</v>
      </c>
      <c r="L3866" t="s">
        <v>38</v>
      </c>
      <c r="M3866" t="s">
        <v>45</v>
      </c>
      <c r="N3866" t="s">
        <v>46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8293</v>
      </c>
      <c r="U3866" t="s">
        <v>28</v>
      </c>
      <c r="V3866">
        <v>2</v>
      </c>
    </row>
    <row r="3867" spans="1:22" ht="45">
      <c r="A3867" s="8" t="s">
        <v>8434</v>
      </c>
      <c r="B3867" s="6">
        <v>43542.405891203707</v>
      </c>
      <c r="C3867" s="6">
        <v>43542.404861111114</v>
      </c>
      <c r="D3867" s="6">
        <v>43542.40625</v>
      </c>
      <c r="E3867" t="s">
        <v>8435</v>
      </c>
      <c r="F3867" t="s">
        <v>189</v>
      </c>
      <c r="G3867" t="s">
        <v>44</v>
      </c>
      <c r="H3867" t="s">
        <v>79</v>
      </c>
      <c r="J3867" t="s">
        <v>37</v>
      </c>
      <c r="K3867" t="s">
        <v>28</v>
      </c>
      <c r="L3867" t="s">
        <v>80</v>
      </c>
      <c r="M3867" t="s">
        <v>95</v>
      </c>
      <c r="N3867" t="s">
        <v>96</v>
      </c>
      <c r="O3867" t="s">
        <v>8435</v>
      </c>
      <c r="P3867" t="s">
        <v>1312</v>
      </c>
      <c r="Q3867" t="s">
        <v>8436</v>
      </c>
      <c r="R3867" t="s">
        <v>28</v>
      </c>
      <c r="S3867" t="s">
        <v>54</v>
      </c>
      <c r="T3867" t="s">
        <v>8293</v>
      </c>
      <c r="V3867">
        <v>2</v>
      </c>
    </row>
    <row r="3868" spans="1:22" ht="45">
      <c r="A3868" s="8" t="s">
        <v>8437</v>
      </c>
      <c r="B3868" s="6">
        <v>43542.407129629632</v>
      </c>
      <c r="C3868" s="6">
        <v>43542.40625</v>
      </c>
      <c r="D3868" s="6">
        <v>43542.407638888886</v>
      </c>
      <c r="E3868" t="s">
        <v>8438</v>
      </c>
      <c r="F3868" t="s">
        <v>189</v>
      </c>
      <c r="G3868" t="s">
        <v>44</v>
      </c>
      <c r="H3868" t="s">
        <v>79</v>
      </c>
      <c r="J3868" t="s">
        <v>37</v>
      </c>
      <c r="K3868" t="s">
        <v>28</v>
      </c>
      <c r="L3868" t="s">
        <v>80</v>
      </c>
      <c r="M3868" t="s">
        <v>95</v>
      </c>
      <c r="N3868" t="s">
        <v>96</v>
      </c>
      <c r="O3868" t="s">
        <v>8438</v>
      </c>
      <c r="P3868" t="s">
        <v>139</v>
      </c>
      <c r="Q3868" s="9">
        <v>30749</v>
      </c>
      <c r="R3868" t="s">
        <v>28</v>
      </c>
      <c r="S3868" t="s">
        <v>54</v>
      </c>
      <c r="T3868" t="s">
        <v>8293</v>
      </c>
      <c r="V3868">
        <v>2</v>
      </c>
    </row>
    <row r="3869" spans="1:22" ht="45">
      <c r="A3869" s="8" t="s">
        <v>8439</v>
      </c>
      <c r="B3869" s="6">
        <v>43542.407523148147</v>
      </c>
      <c r="C3869" s="6">
        <v>43542.407638888886</v>
      </c>
      <c r="D3869" s="6">
        <v>43542.407638888886</v>
      </c>
      <c r="E3869" t="s">
        <v>8440</v>
      </c>
      <c r="F3869" t="s">
        <v>1030</v>
      </c>
      <c r="G3869" t="s">
        <v>44</v>
      </c>
      <c r="H3869" t="s">
        <v>28</v>
      </c>
      <c r="J3869" t="s">
        <v>28</v>
      </c>
      <c r="K3869" t="s">
        <v>37</v>
      </c>
      <c r="L3869" t="s">
        <v>80</v>
      </c>
      <c r="M3869" t="s">
        <v>81</v>
      </c>
      <c r="N3869" t="s">
        <v>82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8293</v>
      </c>
      <c r="U3869" t="s">
        <v>28</v>
      </c>
      <c r="V3869">
        <v>2</v>
      </c>
    </row>
    <row r="3870" spans="1:22" ht="45">
      <c r="A3870" s="8" t="s">
        <v>8441</v>
      </c>
      <c r="B3870" s="6">
        <v>43542.408148148148</v>
      </c>
      <c r="C3870" s="6">
        <v>43542.407638888886</v>
      </c>
      <c r="D3870" s="6">
        <v>43542.408333333333</v>
      </c>
      <c r="E3870" t="s">
        <v>8442</v>
      </c>
      <c r="F3870" t="s">
        <v>35</v>
      </c>
      <c r="G3870" t="s">
        <v>36</v>
      </c>
      <c r="H3870" t="s">
        <v>36</v>
      </c>
      <c r="J3870" t="s">
        <v>37</v>
      </c>
      <c r="K3870" t="s">
        <v>28</v>
      </c>
      <c r="L3870" t="s">
        <v>38</v>
      </c>
      <c r="M3870" t="s">
        <v>57</v>
      </c>
      <c r="N3870" t="s">
        <v>58</v>
      </c>
      <c r="O3870" t="s">
        <v>8442</v>
      </c>
      <c r="P3870" t="s">
        <v>139</v>
      </c>
      <c r="Q3870" s="9">
        <v>28674</v>
      </c>
      <c r="R3870" t="s">
        <v>28</v>
      </c>
      <c r="S3870" t="s">
        <v>54</v>
      </c>
      <c r="T3870" t="s">
        <v>8293</v>
      </c>
      <c r="V3870">
        <v>2</v>
      </c>
    </row>
    <row r="3871" spans="1:22" ht="45">
      <c r="A3871" s="8" t="s">
        <v>8443</v>
      </c>
      <c r="B3871" s="6">
        <v>43542.408819444441</v>
      </c>
      <c r="C3871" s="6">
        <v>43542.408333333333</v>
      </c>
      <c r="D3871" s="6">
        <v>43542.409722222219</v>
      </c>
      <c r="E3871" t="s">
        <v>8444</v>
      </c>
      <c r="F3871" t="s">
        <v>1121</v>
      </c>
      <c r="G3871" t="s">
        <v>44</v>
      </c>
      <c r="H3871" t="s">
        <v>79</v>
      </c>
      <c r="J3871" t="s">
        <v>36</v>
      </c>
      <c r="K3871" t="s">
        <v>28</v>
      </c>
      <c r="L3871" t="s">
        <v>38</v>
      </c>
      <c r="M3871" t="s">
        <v>117</v>
      </c>
      <c r="N3871" t="s">
        <v>118</v>
      </c>
      <c r="O3871" t="s">
        <v>8444</v>
      </c>
      <c r="P3871" t="s">
        <v>8445</v>
      </c>
      <c r="Q3871" t="s">
        <v>2468</v>
      </c>
      <c r="R3871" t="s">
        <v>28</v>
      </c>
      <c r="S3871" t="s">
        <v>54</v>
      </c>
      <c r="T3871" t="s">
        <v>8293</v>
      </c>
      <c r="V3871">
        <v>2</v>
      </c>
    </row>
    <row r="3872" spans="1:22" ht="45">
      <c r="A3872" s="8" t="s">
        <v>8446</v>
      </c>
      <c r="B3872" s="6">
        <v>43542.410416666666</v>
      </c>
      <c r="C3872" s="6">
        <v>43542.410416666666</v>
      </c>
      <c r="D3872" s="6">
        <v>43542.410416666666</v>
      </c>
      <c r="E3872" t="s">
        <v>990</v>
      </c>
      <c r="F3872" t="s">
        <v>28</v>
      </c>
      <c r="G3872" t="s">
        <v>36</v>
      </c>
      <c r="J3872" t="s">
        <v>28</v>
      </c>
      <c r="K3872" t="s">
        <v>28</v>
      </c>
      <c r="L3872" t="s">
        <v>38</v>
      </c>
      <c r="M3872" t="s">
        <v>705</v>
      </c>
      <c r="N3872" t="s">
        <v>706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8293</v>
      </c>
      <c r="U3872" t="s">
        <v>28</v>
      </c>
      <c r="V3872">
        <v>2</v>
      </c>
    </row>
    <row r="3873" spans="1:22" ht="45">
      <c r="A3873" s="8" t="s">
        <v>8447</v>
      </c>
      <c r="B3873" s="6">
        <v>43542.409918981481</v>
      </c>
      <c r="C3873" s="6">
        <v>43542.410416666666</v>
      </c>
      <c r="D3873" s="6">
        <v>43542.411111111112</v>
      </c>
      <c r="E3873" t="s">
        <v>8448</v>
      </c>
      <c r="F3873" t="s">
        <v>610</v>
      </c>
      <c r="G3873" t="s">
        <v>44</v>
      </c>
      <c r="H3873" t="s">
        <v>37</v>
      </c>
      <c r="J3873" t="s">
        <v>37</v>
      </c>
      <c r="K3873" t="s">
        <v>28</v>
      </c>
      <c r="L3873" t="s">
        <v>80</v>
      </c>
      <c r="M3873" t="s">
        <v>111</v>
      </c>
      <c r="N3873" t="s">
        <v>112</v>
      </c>
      <c r="O3873" t="s">
        <v>8448</v>
      </c>
      <c r="R3873" t="s">
        <v>28</v>
      </c>
      <c r="T3873" t="s">
        <v>8293</v>
      </c>
      <c r="U3873" t="s">
        <v>244</v>
      </c>
      <c r="V3873">
        <v>2</v>
      </c>
    </row>
    <row r="3874" spans="1:22" ht="90">
      <c r="A3874" s="8" t="s">
        <v>8449</v>
      </c>
      <c r="B3874" s="6">
        <v>43542.411134259259</v>
      </c>
      <c r="C3874" s="6">
        <v>43542.411111111112</v>
      </c>
      <c r="D3874" s="6">
        <v>43542.411111111112</v>
      </c>
      <c r="E3874" s="8" t="s">
        <v>104</v>
      </c>
      <c r="F3874" t="s">
        <v>105</v>
      </c>
      <c r="H3874" t="s">
        <v>28</v>
      </c>
      <c r="J3874" t="s">
        <v>28</v>
      </c>
      <c r="K3874" t="s">
        <v>28</v>
      </c>
      <c r="L3874" t="s">
        <v>29</v>
      </c>
      <c r="M3874" t="s">
        <v>106</v>
      </c>
      <c r="N3874" t="s">
        <v>107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8293</v>
      </c>
      <c r="U3874" t="s">
        <v>28</v>
      </c>
      <c r="V3874">
        <v>2</v>
      </c>
    </row>
    <row r="3875" spans="1:22" ht="45">
      <c r="A3875" s="8" t="s">
        <v>8450</v>
      </c>
      <c r="B3875" s="6">
        <v>43542.41202546296</v>
      </c>
      <c r="C3875" s="6">
        <v>43542.411111111112</v>
      </c>
      <c r="D3875" s="6">
        <v>43542.411805555559</v>
      </c>
      <c r="E3875" t="s">
        <v>8451</v>
      </c>
      <c r="F3875" t="s">
        <v>155</v>
      </c>
      <c r="G3875" t="s">
        <v>36</v>
      </c>
      <c r="H3875" t="s">
        <v>28</v>
      </c>
      <c r="J3875" t="s">
        <v>28</v>
      </c>
      <c r="K3875" t="s">
        <v>37</v>
      </c>
      <c r="L3875" t="s">
        <v>38</v>
      </c>
      <c r="M3875" t="s">
        <v>39</v>
      </c>
      <c r="N3875" t="s">
        <v>40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8293</v>
      </c>
      <c r="U3875" t="s">
        <v>28</v>
      </c>
      <c r="V3875">
        <v>2</v>
      </c>
    </row>
    <row r="3876" spans="1:22" ht="45">
      <c r="A3876" s="8" t="s">
        <v>8452</v>
      </c>
      <c r="B3876" s="6">
        <v>43542.412268518521</v>
      </c>
      <c r="C3876" s="6">
        <v>43542.411805555559</v>
      </c>
      <c r="D3876" s="6">
        <v>43542.411805555559</v>
      </c>
      <c r="E3876" t="s">
        <v>8453</v>
      </c>
      <c r="F3876" t="s">
        <v>8454</v>
      </c>
      <c r="G3876" t="s">
        <v>44</v>
      </c>
      <c r="H3876" t="s">
        <v>28</v>
      </c>
      <c r="J3876" t="s">
        <v>28</v>
      </c>
      <c r="K3876" t="s">
        <v>37</v>
      </c>
      <c r="L3876" t="s">
        <v>80</v>
      </c>
      <c r="M3876" t="s">
        <v>81</v>
      </c>
      <c r="N3876" t="s">
        <v>82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8293</v>
      </c>
      <c r="U3876" t="s">
        <v>28</v>
      </c>
      <c r="V3876">
        <v>2</v>
      </c>
    </row>
    <row r="3877" spans="1:22" ht="45">
      <c r="A3877" s="8" t="s">
        <v>8455</v>
      </c>
      <c r="B3877" s="6">
        <v>43542.412442129629</v>
      </c>
      <c r="C3877" s="6">
        <v>43542.412499999999</v>
      </c>
      <c r="D3877" s="6">
        <v>43542.412499999999</v>
      </c>
      <c r="E3877" t="s">
        <v>8456</v>
      </c>
      <c r="F3877" t="s">
        <v>8457</v>
      </c>
      <c r="G3877" t="s">
        <v>44</v>
      </c>
      <c r="H3877" t="s">
        <v>28</v>
      </c>
      <c r="J3877" t="s">
        <v>28</v>
      </c>
      <c r="K3877" t="s">
        <v>37</v>
      </c>
      <c r="L3877" t="s">
        <v>80</v>
      </c>
      <c r="M3877" t="s">
        <v>81</v>
      </c>
      <c r="N3877" t="s">
        <v>82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8293</v>
      </c>
      <c r="U3877" t="s">
        <v>28</v>
      </c>
      <c r="V3877">
        <v>2</v>
      </c>
    </row>
    <row r="3878" spans="1:22" ht="45">
      <c r="A3878" s="8" t="s">
        <v>8458</v>
      </c>
      <c r="B3878" s="6">
        <v>43542.413217592592</v>
      </c>
      <c r="C3878" s="6">
        <v>43542.413194444445</v>
      </c>
      <c r="D3878" s="6">
        <v>43542.413194444445</v>
      </c>
      <c r="E3878" t="s">
        <v>8459</v>
      </c>
      <c r="F3878" t="s">
        <v>8454</v>
      </c>
      <c r="G3878" t="s">
        <v>44</v>
      </c>
      <c r="H3878" t="s">
        <v>28</v>
      </c>
      <c r="J3878" t="s">
        <v>28</v>
      </c>
      <c r="K3878" t="s">
        <v>37</v>
      </c>
      <c r="L3878" t="s">
        <v>80</v>
      </c>
      <c r="M3878" t="s">
        <v>81</v>
      </c>
      <c r="N3878" t="s">
        <v>82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8293</v>
      </c>
      <c r="U3878" t="s">
        <v>28</v>
      </c>
      <c r="V3878">
        <v>2</v>
      </c>
    </row>
    <row r="3879" spans="1:22" ht="45">
      <c r="A3879" s="8" t="s">
        <v>8460</v>
      </c>
      <c r="B3879" s="6">
        <v>43542.413900462961</v>
      </c>
      <c r="C3879" s="6">
        <v>43542.413194444445</v>
      </c>
      <c r="D3879" s="6">
        <v>43542.413888888892</v>
      </c>
      <c r="E3879" t="s">
        <v>8461</v>
      </c>
      <c r="F3879" t="s">
        <v>1572</v>
      </c>
      <c r="G3879" t="s">
        <v>44</v>
      </c>
      <c r="H3879" t="s">
        <v>28</v>
      </c>
      <c r="J3879" t="s">
        <v>28</v>
      </c>
      <c r="K3879" t="s">
        <v>37</v>
      </c>
      <c r="L3879" t="s">
        <v>80</v>
      </c>
      <c r="M3879" t="s">
        <v>81</v>
      </c>
      <c r="N3879" t="s">
        <v>82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8293</v>
      </c>
      <c r="U3879" t="s">
        <v>28</v>
      </c>
      <c r="V3879">
        <v>2</v>
      </c>
    </row>
    <row r="3880" spans="1:22" ht="45">
      <c r="A3880" s="8" t="s">
        <v>8462</v>
      </c>
      <c r="B3880" s="6">
        <v>43542.414664351854</v>
      </c>
      <c r="C3880" s="6">
        <v>43542.413888888892</v>
      </c>
      <c r="D3880" s="6">
        <v>43542.415277777778</v>
      </c>
      <c r="E3880" t="s">
        <v>8463</v>
      </c>
      <c r="F3880" t="s">
        <v>1572</v>
      </c>
      <c r="G3880" t="s">
        <v>44</v>
      </c>
      <c r="H3880" t="s">
        <v>28</v>
      </c>
      <c r="J3880" t="s">
        <v>28</v>
      </c>
      <c r="K3880" t="s">
        <v>37</v>
      </c>
      <c r="L3880" t="s">
        <v>80</v>
      </c>
      <c r="M3880" t="s">
        <v>81</v>
      </c>
      <c r="N3880" t="s">
        <v>82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8293</v>
      </c>
      <c r="U3880" t="s">
        <v>28</v>
      </c>
      <c r="V3880">
        <v>2</v>
      </c>
    </row>
    <row r="3881" spans="1:22" ht="45">
      <c r="A3881" s="8" t="s">
        <v>8464</v>
      </c>
      <c r="B3881" s="6">
        <v>43542.416180555556</v>
      </c>
      <c r="C3881" s="6">
        <v>43542.415277777778</v>
      </c>
      <c r="D3881" s="6">
        <v>43542.416666666664</v>
      </c>
      <c r="E3881" t="s">
        <v>8465</v>
      </c>
      <c r="F3881" t="s">
        <v>6300</v>
      </c>
      <c r="G3881" t="s">
        <v>44</v>
      </c>
      <c r="H3881" t="s">
        <v>28</v>
      </c>
      <c r="J3881" t="s">
        <v>28</v>
      </c>
      <c r="K3881" t="s">
        <v>37</v>
      </c>
      <c r="L3881" t="s">
        <v>80</v>
      </c>
      <c r="M3881" t="s">
        <v>81</v>
      </c>
      <c r="N3881" t="s">
        <v>82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8293</v>
      </c>
      <c r="U3881" t="s">
        <v>28</v>
      </c>
      <c r="V3881">
        <v>2</v>
      </c>
    </row>
    <row r="3882" spans="1:22" ht="45">
      <c r="A3882" s="8" t="s">
        <v>8466</v>
      </c>
      <c r="B3882" s="6">
        <v>43542.416504629633</v>
      </c>
      <c r="C3882" s="6">
        <v>43542.416666666664</v>
      </c>
      <c r="D3882" s="6">
        <v>43542.416666666664</v>
      </c>
      <c r="E3882" t="s">
        <v>8467</v>
      </c>
      <c r="F3882" t="s">
        <v>451</v>
      </c>
      <c r="G3882" t="s">
        <v>36</v>
      </c>
      <c r="H3882" t="s">
        <v>28</v>
      </c>
      <c r="J3882" t="s">
        <v>28</v>
      </c>
      <c r="K3882" t="s">
        <v>37</v>
      </c>
      <c r="L3882" t="s">
        <v>38</v>
      </c>
      <c r="M3882" t="s">
        <v>39</v>
      </c>
      <c r="N3882" t="s">
        <v>40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8293</v>
      </c>
      <c r="U3882" t="s">
        <v>28</v>
      </c>
      <c r="V3882">
        <v>2</v>
      </c>
    </row>
    <row r="3883" spans="1:22" ht="90">
      <c r="A3883" s="8" t="s">
        <v>8468</v>
      </c>
      <c r="B3883" s="6">
        <v>43542.417210648149</v>
      </c>
      <c r="C3883" s="6">
        <v>43542.417361111111</v>
      </c>
      <c r="D3883" s="6">
        <v>43542.417361111111</v>
      </c>
      <c r="E3883" s="8" t="s">
        <v>104</v>
      </c>
      <c r="F3883" t="s">
        <v>105</v>
      </c>
      <c r="H3883" t="s">
        <v>28</v>
      </c>
      <c r="J3883" t="s">
        <v>28</v>
      </c>
      <c r="K3883" t="s">
        <v>28</v>
      </c>
      <c r="L3883" t="s">
        <v>29</v>
      </c>
      <c r="M3883" t="s">
        <v>106</v>
      </c>
      <c r="N3883" t="s">
        <v>107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8293</v>
      </c>
      <c r="U3883" t="s">
        <v>28</v>
      </c>
      <c r="V3883">
        <v>2</v>
      </c>
    </row>
    <row r="3884" spans="1:22" ht="45">
      <c r="A3884" s="8" t="s">
        <v>8469</v>
      </c>
      <c r="B3884" s="6">
        <v>43542.417511574073</v>
      </c>
      <c r="C3884" s="6">
        <v>43542.417361111111</v>
      </c>
      <c r="D3884" s="6">
        <v>43542.418055555558</v>
      </c>
      <c r="E3884" t="s">
        <v>8470</v>
      </c>
      <c r="F3884" t="s">
        <v>1460</v>
      </c>
      <c r="G3884" t="s">
        <v>36</v>
      </c>
      <c r="H3884" t="s">
        <v>28</v>
      </c>
      <c r="J3884" t="s">
        <v>28</v>
      </c>
      <c r="K3884" t="s">
        <v>37</v>
      </c>
      <c r="L3884" t="s">
        <v>38</v>
      </c>
      <c r="M3884" t="s">
        <v>39</v>
      </c>
      <c r="N3884" t="s">
        <v>40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8293</v>
      </c>
      <c r="U3884" t="s">
        <v>28</v>
      </c>
      <c r="V3884">
        <v>2</v>
      </c>
    </row>
    <row r="3885" spans="1:22" ht="45">
      <c r="A3885" s="8" t="s">
        <v>8471</v>
      </c>
      <c r="B3885" s="6">
        <v>43542.418344907404</v>
      </c>
      <c r="C3885" s="6">
        <v>43542.418055555558</v>
      </c>
      <c r="D3885" s="6">
        <v>43542.418055555558</v>
      </c>
      <c r="E3885" t="s">
        <v>8472</v>
      </c>
      <c r="F3885" t="s">
        <v>7948</v>
      </c>
      <c r="G3885" t="s">
        <v>44</v>
      </c>
      <c r="H3885" t="s">
        <v>28</v>
      </c>
      <c r="J3885" t="s">
        <v>28</v>
      </c>
      <c r="K3885" t="s">
        <v>37</v>
      </c>
      <c r="L3885" t="s">
        <v>80</v>
      </c>
      <c r="M3885" t="s">
        <v>81</v>
      </c>
      <c r="N3885" t="s">
        <v>82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8293</v>
      </c>
      <c r="U3885" t="s">
        <v>28</v>
      </c>
      <c r="V3885">
        <v>2</v>
      </c>
    </row>
    <row r="3886" spans="1:22" ht="45">
      <c r="A3886" s="8" t="s">
        <v>8473</v>
      </c>
      <c r="B3886" s="6">
        <v>43542.418379629627</v>
      </c>
      <c r="C3886" s="6">
        <v>43542.418749999997</v>
      </c>
      <c r="D3886" s="6">
        <v>43542.418749999997</v>
      </c>
      <c r="E3886" t="s">
        <v>8474</v>
      </c>
      <c r="F3886" t="s">
        <v>35</v>
      </c>
      <c r="G3886" t="s">
        <v>36</v>
      </c>
      <c r="H3886" t="s">
        <v>36</v>
      </c>
      <c r="J3886" t="s">
        <v>37</v>
      </c>
      <c r="K3886" t="s">
        <v>28</v>
      </c>
      <c r="L3886" t="s">
        <v>38</v>
      </c>
      <c r="M3886" t="s">
        <v>57</v>
      </c>
      <c r="N3886" t="s">
        <v>58</v>
      </c>
      <c r="O3886" t="s">
        <v>8474</v>
      </c>
      <c r="P3886" t="s">
        <v>8475</v>
      </c>
      <c r="Q3886" t="s">
        <v>8476</v>
      </c>
      <c r="R3886" t="s">
        <v>28</v>
      </c>
      <c r="S3886" t="s">
        <v>54</v>
      </c>
      <c r="T3886" t="s">
        <v>8293</v>
      </c>
      <c r="V3886">
        <v>2</v>
      </c>
    </row>
    <row r="3887" spans="1:22" ht="45">
      <c r="A3887" s="8" t="s">
        <v>8477</v>
      </c>
      <c r="B3887" s="6">
        <v>43542.419479166667</v>
      </c>
      <c r="C3887" s="6">
        <v>43542.419444444444</v>
      </c>
      <c r="D3887" s="6">
        <v>43542.420138888891</v>
      </c>
      <c r="E3887" t="s">
        <v>8478</v>
      </c>
      <c r="F3887" t="s">
        <v>1175</v>
      </c>
      <c r="G3887" t="s">
        <v>44</v>
      </c>
      <c r="H3887" t="s">
        <v>79</v>
      </c>
      <c r="J3887" t="s">
        <v>36</v>
      </c>
      <c r="K3887" t="s">
        <v>28</v>
      </c>
      <c r="L3887" t="s">
        <v>38</v>
      </c>
      <c r="M3887" t="s">
        <v>117</v>
      </c>
      <c r="N3887" t="s">
        <v>118</v>
      </c>
      <c r="O3887" t="s">
        <v>8478</v>
      </c>
      <c r="P3887" t="s">
        <v>8479</v>
      </c>
      <c r="Q3887" t="s">
        <v>5323</v>
      </c>
      <c r="R3887" t="s">
        <v>28</v>
      </c>
      <c r="S3887" t="s">
        <v>54</v>
      </c>
      <c r="T3887" t="s">
        <v>8293</v>
      </c>
      <c r="V3887">
        <v>2</v>
      </c>
    </row>
    <row r="3888" spans="1:22" ht="45">
      <c r="A3888" s="8" t="s">
        <v>8480</v>
      </c>
      <c r="B3888" s="6">
        <v>43542.42050925926</v>
      </c>
      <c r="C3888" s="6">
        <v>43542.420138888891</v>
      </c>
      <c r="D3888" s="6">
        <v>43542.42083333333</v>
      </c>
      <c r="E3888" t="s">
        <v>8481</v>
      </c>
      <c r="F3888" t="s">
        <v>1061</v>
      </c>
      <c r="G3888" t="s">
        <v>44</v>
      </c>
      <c r="H3888" t="s">
        <v>79</v>
      </c>
      <c r="J3888" t="s">
        <v>37</v>
      </c>
      <c r="K3888" t="s">
        <v>28</v>
      </c>
      <c r="L3888" t="s">
        <v>80</v>
      </c>
      <c r="M3888" t="s">
        <v>95</v>
      </c>
      <c r="N3888" t="s">
        <v>96</v>
      </c>
      <c r="O3888" t="s">
        <v>8481</v>
      </c>
      <c r="P3888" t="s">
        <v>97</v>
      </c>
      <c r="Q3888" s="9">
        <v>29224</v>
      </c>
      <c r="R3888" t="s">
        <v>28</v>
      </c>
      <c r="S3888" t="s">
        <v>54</v>
      </c>
      <c r="T3888" t="s">
        <v>8293</v>
      </c>
      <c r="V3888">
        <v>2</v>
      </c>
    </row>
    <row r="3889" spans="1:22" ht="45">
      <c r="A3889" s="8" t="s">
        <v>8482</v>
      </c>
      <c r="B3889" s="6">
        <v>43542.421388888892</v>
      </c>
      <c r="C3889" s="6">
        <v>43542.42083333333</v>
      </c>
      <c r="D3889" s="6">
        <v>43542.421527777777</v>
      </c>
      <c r="E3889" t="s">
        <v>8483</v>
      </c>
      <c r="F3889" t="s">
        <v>648</v>
      </c>
      <c r="G3889" t="s">
        <v>44</v>
      </c>
      <c r="H3889" t="s">
        <v>28</v>
      </c>
      <c r="J3889" t="s">
        <v>28</v>
      </c>
      <c r="K3889" t="s">
        <v>37</v>
      </c>
      <c r="L3889" t="s">
        <v>80</v>
      </c>
      <c r="M3889" t="s">
        <v>81</v>
      </c>
      <c r="N3889" t="s">
        <v>82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8293</v>
      </c>
      <c r="U3889" t="s">
        <v>28</v>
      </c>
      <c r="V3889">
        <v>2</v>
      </c>
    </row>
    <row r="3890" spans="1:22" ht="75">
      <c r="A3890" s="8" t="s">
        <v>8484</v>
      </c>
      <c r="B3890" s="6">
        <v>43542.422256944446</v>
      </c>
      <c r="C3890" s="6">
        <v>43542.421527777777</v>
      </c>
      <c r="D3890" s="6">
        <v>43542.422222222223</v>
      </c>
      <c r="E3890" s="8" t="s">
        <v>3116</v>
      </c>
      <c r="F3890" t="s">
        <v>105</v>
      </c>
      <c r="H3890" t="s">
        <v>28</v>
      </c>
      <c r="J3890" t="s">
        <v>28</v>
      </c>
      <c r="K3890" t="s">
        <v>28</v>
      </c>
      <c r="L3890" t="s">
        <v>29</v>
      </c>
      <c r="M3890" t="s">
        <v>106</v>
      </c>
      <c r="N3890" t="s">
        <v>107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8293</v>
      </c>
      <c r="U3890" t="s">
        <v>28</v>
      </c>
      <c r="V3890">
        <v>2</v>
      </c>
    </row>
    <row r="3891" spans="1:22" ht="75">
      <c r="A3891" s="8" t="s">
        <v>8485</v>
      </c>
      <c r="B3891" s="6">
        <v>43542.422824074078</v>
      </c>
      <c r="C3891" s="6">
        <v>43542.422222222223</v>
      </c>
      <c r="D3891" s="6">
        <v>43542.422222222223</v>
      </c>
      <c r="E3891" s="8" t="s">
        <v>3116</v>
      </c>
      <c r="F3891" t="s">
        <v>105</v>
      </c>
      <c r="H3891" t="s">
        <v>28</v>
      </c>
      <c r="J3891" t="s">
        <v>28</v>
      </c>
      <c r="K3891" t="s">
        <v>28</v>
      </c>
      <c r="L3891" t="s">
        <v>29</v>
      </c>
      <c r="M3891" t="s">
        <v>106</v>
      </c>
      <c r="N3891" t="s">
        <v>107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8293</v>
      </c>
      <c r="U3891" t="s">
        <v>28</v>
      </c>
      <c r="V3891">
        <v>2</v>
      </c>
    </row>
    <row r="3892" spans="1:22" ht="90">
      <c r="A3892" s="8" t="s">
        <v>8486</v>
      </c>
      <c r="B3892" s="6">
        <v>43542.423807870371</v>
      </c>
      <c r="C3892" s="6">
        <v>43542.42291666667</v>
      </c>
      <c r="D3892" s="6">
        <v>43542.423611111109</v>
      </c>
      <c r="E3892" s="8" t="s">
        <v>104</v>
      </c>
      <c r="F3892" t="s">
        <v>105</v>
      </c>
      <c r="H3892" t="s">
        <v>28</v>
      </c>
      <c r="J3892" t="s">
        <v>28</v>
      </c>
      <c r="K3892" t="s">
        <v>28</v>
      </c>
      <c r="L3892" t="s">
        <v>29</v>
      </c>
      <c r="M3892" t="s">
        <v>106</v>
      </c>
      <c r="N3892" t="s">
        <v>107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8293</v>
      </c>
      <c r="U3892" t="s">
        <v>28</v>
      </c>
      <c r="V3892">
        <v>2</v>
      </c>
    </row>
    <row r="3893" spans="1:22" ht="45">
      <c r="A3893" s="8" t="s">
        <v>8487</v>
      </c>
      <c r="B3893" s="6">
        <v>43542.424247685187</v>
      </c>
      <c r="C3893" s="6">
        <v>43542.423611111109</v>
      </c>
      <c r="D3893" s="6">
        <v>43542.424305555556</v>
      </c>
      <c r="E3893" t="s">
        <v>8488</v>
      </c>
      <c r="F3893" t="s">
        <v>4358</v>
      </c>
      <c r="G3893" t="s">
        <v>44</v>
      </c>
      <c r="H3893" t="s">
        <v>28</v>
      </c>
      <c r="J3893" t="s">
        <v>28</v>
      </c>
      <c r="K3893" t="s">
        <v>36</v>
      </c>
      <c r="L3893" t="s">
        <v>38</v>
      </c>
      <c r="M3893" t="s">
        <v>64</v>
      </c>
      <c r="N3893" t="s">
        <v>65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8293</v>
      </c>
      <c r="U3893" t="s">
        <v>28</v>
      </c>
      <c r="V3893">
        <v>2</v>
      </c>
    </row>
    <row r="3894" spans="1:22" ht="45">
      <c r="A3894" s="8" t="s">
        <v>8489</v>
      </c>
      <c r="B3894" s="6">
        <v>43542.425115740742</v>
      </c>
      <c r="C3894" s="6">
        <v>43542.425000000003</v>
      </c>
      <c r="D3894" s="6">
        <v>43542.425694444442</v>
      </c>
      <c r="E3894" t="s">
        <v>8490</v>
      </c>
      <c r="F3894" t="s">
        <v>7188</v>
      </c>
      <c r="G3894" t="s">
        <v>36</v>
      </c>
      <c r="H3894" t="s">
        <v>36</v>
      </c>
      <c r="J3894" t="s">
        <v>37</v>
      </c>
      <c r="K3894" t="s">
        <v>28</v>
      </c>
      <c r="L3894" t="s">
        <v>38</v>
      </c>
      <c r="M3894" t="s">
        <v>57</v>
      </c>
      <c r="N3894" t="s">
        <v>58</v>
      </c>
      <c r="O3894" t="s">
        <v>8490</v>
      </c>
      <c r="P3894" t="s">
        <v>611</v>
      </c>
      <c r="Q3894" t="s">
        <v>8491</v>
      </c>
      <c r="R3894" t="s">
        <v>28</v>
      </c>
      <c r="S3894" t="s">
        <v>54</v>
      </c>
      <c r="T3894" t="s">
        <v>8293</v>
      </c>
      <c r="V3894">
        <v>2</v>
      </c>
    </row>
    <row r="3895" spans="1:22" ht="45">
      <c r="A3895" s="8" t="s">
        <v>8492</v>
      </c>
      <c r="B3895" s="6">
        <v>43542.426689814813</v>
      </c>
      <c r="C3895" s="6">
        <v>43542.425694444442</v>
      </c>
      <c r="D3895" s="6">
        <v>43542.426388888889</v>
      </c>
      <c r="E3895" t="s">
        <v>8493</v>
      </c>
      <c r="F3895" t="s">
        <v>1334</v>
      </c>
      <c r="G3895" t="s">
        <v>44</v>
      </c>
      <c r="H3895" t="s">
        <v>28</v>
      </c>
      <c r="J3895" t="s">
        <v>28</v>
      </c>
      <c r="K3895" t="s">
        <v>37</v>
      </c>
      <c r="L3895" t="s">
        <v>80</v>
      </c>
      <c r="M3895" t="s">
        <v>81</v>
      </c>
      <c r="N3895" t="s">
        <v>82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8293</v>
      </c>
      <c r="U3895" t="s">
        <v>28</v>
      </c>
      <c r="V3895">
        <v>2</v>
      </c>
    </row>
    <row r="3896" spans="1:22" ht="90">
      <c r="A3896" s="8" t="s">
        <v>8494</v>
      </c>
      <c r="B3896" s="6">
        <v>43542.427037037036</v>
      </c>
      <c r="C3896" s="6">
        <v>43542.426388888889</v>
      </c>
      <c r="D3896" s="6">
        <v>43542.427083333336</v>
      </c>
      <c r="E3896" s="8" t="s">
        <v>145</v>
      </c>
      <c r="F3896" t="s">
        <v>105</v>
      </c>
      <c r="H3896" t="s">
        <v>28</v>
      </c>
      <c r="J3896" t="s">
        <v>28</v>
      </c>
      <c r="K3896" t="s">
        <v>28</v>
      </c>
      <c r="L3896" t="s">
        <v>29</v>
      </c>
      <c r="M3896" t="s">
        <v>106</v>
      </c>
      <c r="N3896" t="s">
        <v>107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8293</v>
      </c>
      <c r="U3896" t="s">
        <v>28</v>
      </c>
      <c r="V3896">
        <v>2</v>
      </c>
    </row>
    <row r="3897" spans="1:22" ht="45">
      <c r="A3897" s="8" t="s">
        <v>8495</v>
      </c>
      <c r="B3897" s="6">
        <v>43542.427349537036</v>
      </c>
      <c r="C3897" s="6">
        <v>43542.427083333336</v>
      </c>
      <c r="D3897" s="6">
        <v>43542.427083333336</v>
      </c>
      <c r="E3897" t="s">
        <v>8496</v>
      </c>
      <c r="F3897" t="s">
        <v>587</v>
      </c>
      <c r="G3897" t="s">
        <v>28</v>
      </c>
      <c r="H3897" t="s">
        <v>28</v>
      </c>
      <c r="J3897" t="s">
        <v>28</v>
      </c>
      <c r="K3897" t="s">
        <v>28</v>
      </c>
      <c r="L3897" t="s">
        <v>29</v>
      </c>
      <c r="M3897" t="s">
        <v>588</v>
      </c>
      <c r="N3897" t="s">
        <v>589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8293</v>
      </c>
      <c r="U3897" t="s">
        <v>28</v>
      </c>
      <c r="V3897">
        <v>2</v>
      </c>
    </row>
    <row r="3898" spans="1:22" ht="45">
      <c r="A3898" s="8" t="s">
        <v>8497</v>
      </c>
      <c r="B3898" s="6">
        <v>43542.427430555559</v>
      </c>
      <c r="C3898" s="6">
        <v>43542.427083333336</v>
      </c>
      <c r="D3898" s="6">
        <v>43542.427777777775</v>
      </c>
      <c r="E3898" t="s">
        <v>8498</v>
      </c>
      <c r="F3898" t="s">
        <v>3086</v>
      </c>
      <c r="G3898" t="s">
        <v>44</v>
      </c>
      <c r="H3898" t="s">
        <v>79</v>
      </c>
      <c r="J3898" t="s">
        <v>36</v>
      </c>
      <c r="K3898" t="s">
        <v>28</v>
      </c>
      <c r="L3898" t="s">
        <v>38</v>
      </c>
      <c r="M3898" t="s">
        <v>117</v>
      </c>
      <c r="N3898" t="s">
        <v>118</v>
      </c>
      <c r="O3898" t="s">
        <v>8498</v>
      </c>
      <c r="P3898" t="s">
        <v>8499</v>
      </c>
      <c r="Q3898" t="s">
        <v>1956</v>
      </c>
      <c r="R3898" t="s">
        <v>28</v>
      </c>
      <c r="S3898" t="s">
        <v>54</v>
      </c>
      <c r="T3898" t="s">
        <v>8293</v>
      </c>
      <c r="V3898">
        <v>2</v>
      </c>
    </row>
    <row r="3899" spans="1:22" ht="45">
      <c r="A3899" s="8" t="s">
        <v>8500</v>
      </c>
      <c r="B3899" s="6">
        <v>43542.428807870368</v>
      </c>
      <c r="C3899" s="6">
        <v>43542.427777777775</v>
      </c>
      <c r="D3899" s="6">
        <v>43542.429166666669</v>
      </c>
      <c r="E3899" t="s">
        <v>8501</v>
      </c>
      <c r="F3899" t="s">
        <v>2146</v>
      </c>
      <c r="G3899" t="s">
        <v>44</v>
      </c>
      <c r="H3899" t="s">
        <v>37</v>
      </c>
      <c r="J3899" t="s">
        <v>37</v>
      </c>
      <c r="K3899" t="s">
        <v>28</v>
      </c>
      <c r="L3899" t="s">
        <v>80</v>
      </c>
      <c r="M3899" t="s">
        <v>111</v>
      </c>
      <c r="N3899" t="s">
        <v>112</v>
      </c>
      <c r="O3899" t="s">
        <v>8501</v>
      </c>
      <c r="R3899" t="s">
        <v>28</v>
      </c>
      <c r="T3899" t="s">
        <v>8293</v>
      </c>
      <c r="U3899" t="s">
        <v>244</v>
      </c>
      <c r="V3899">
        <v>2</v>
      </c>
    </row>
    <row r="3900" spans="1:22" ht="45">
      <c r="A3900" s="8" t="s">
        <v>8502</v>
      </c>
      <c r="B3900" s="6">
        <v>43542.430393518516</v>
      </c>
      <c r="C3900" s="6">
        <v>43542.429166666669</v>
      </c>
      <c r="D3900" s="6">
        <v>43542.429861111108</v>
      </c>
      <c r="E3900" t="s">
        <v>8503</v>
      </c>
      <c r="F3900" t="s">
        <v>2568</v>
      </c>
      <c r="G3900" t="s">
        <v>36</v>
      </c>
      <c r="H3900" t="s">
        <v>28</v>
      </c>
      <c r="J3900" t="s">
        <v>28</v>
      </c>
      <c r="K3900" t="s">
        <v>37</v>
      </c>
      <c r="L3900" t="s">
        <v>38</v>
      </c>
      <c r="M3900" t="s">
        <v>39</v>
      </c>
      <c r="N3900" t="s">
        <v>40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8293</v>
      </c>
      <c r="U3900" t="s">
        <v>28</v>
      </c>
      <c r="V3900">
        <v>2</v>
      </c>
    </row>
    <row r="3901" spans="1:22" ht="45">
      <c r="A3901" s="8" t="s">
        <v>8504</v>
      </c>
      <c r="B3901" s="6">
        <v>43542.430983796294</v>
      </c>
      <c r="C3901" s="6">
        <v>43542.430555555555</v>
      </c>
      <c r="D3901" s="6">
        <v>43542.430555555555</v>
      </c>
      <c r="E3901" s="7" t="s">
        <v>8505</v>
      </c>
      <c r="G3901" t="s">
        <v>28</v>
      </c>
      <c r="H3901" t="s">
        <v>192</v>
      </c>
      <c r="J3901" t="s">
        <v>28</v>
      </c>
      <c r="K3901" t="s">
        <v>28</v>
      </c>
      <c r="L3901" t="s">
        <v>29</v>
      </c>
      <c r="M3901" t="s">
        <v>294</v>
      </c>
      <c r="N3901" t="s">
        <v>194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8293</v>
      </c>
      <c r="U3901" t="s">
        <v>28</v>
      </c>
      <c r="V3901">
        <v>2</v>
      </c>
    </row>
    <row r="3902" spans="1:22" ht="45">
      <c r="A3902" s="8" t="s">
        <v>8506</v>
      </c>
      <c r="B3902" s="6">
        <v>43542.431701388887</v>
      </c>
      <c r="C3902" s="6">
        <v>43542.431250000001</v>
      </c>
      <c r="D3902" s="6">
        <v>43542.431250000001</v>
      </c>
      <c r="E3902" t="s">
        <v>8507</v>
      </c>
      <c r="F3902" t="s">
        <v>7699</v>
      </c>
      <c r="G3902" t="s">
        <v>44</v>
      </c>
      <c r="H3902" t="s">
        <v>28</v>
      </c>
      <c r="J3902" t="s">
        <v>28</v>
      </c>
      <c r="K3902" t="s">
        <v>37</v>
      </c>
      <c r="L3902" t="s">
        <v>80</v>
      </c>
      <c r="M3902" t="s">
        <v>81</v>
      </c>
      <c r="N3902" t="s">
        <v>82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8293</v>
      </c>
      <c r="U3902" t="s">
        <v>28</v>
      </c>
      <c r="V3902">
        <v>2</v>
      </c>
    </row>
    <row r="3903" spans="1:22" ht="45">
      <c r="A3903" s="8" t="s">
        <v>8508</v>
      </c>
      <c r="B3903" s="6">
        <v>43542.432881944442</v>
      </c>
      <c r="C3903" s="6">
        <v>43542.431944444441</v>
      </c>
      <c r="D3903" s="6">
        <v>43542.432638888888</v>
      </c>
      <c r="E3903" t="s">
        <v>8509</v>
      </c>
      <c r="F3903" t="s">
        <v>1460</v>
      </c>
      <c r="G3903" t="s">
        <v>36</v>
      </c>
      <c r="H3903" t="s">
        <v>28</v>
      </c>
      <c r="J3903" t="s">
        <v>28</v>
      </c>
      <c r="K3903" t="s">
        <v>37</v>
      </c>
      <c r="L3903" t="s">
        <v>38</v>
      </c>
      <c r="M3903" t="s">
        <v>39</v>
      </c>
      <c r="N3903" t="s">
        <v>40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8293</v>
      </c>
      <c r="U3903" t="s">
        <v>28</v>
      </c>
      <c r="V3903">
        <v>2</v>
      </c>
    </row>
    <row r="3904" spans="1:22" ht="60">
      <c r="A3904" s="8" t="s">
        <v>8510</v>
      </c>
      <c r="B3904" s="6">
        <v>43542.433912037035</v>
      </c>
      <c r="C3904" s="6">
        <v>43542.433333333334</v>
      </c>
      <c r="D3904" s="6">
        <v>43542.434027777781</v>
      </c>
      <c r="E3904" s="8" t="s">
        <v>70</v>
      </c>
      <c r="F3904" t="s">
        <v>2672</v>
      </c>
      <c r="G3904" t="s">
        <v>36</v>
      </c>
      <c r="H3904" t="s">
        <v>28</v>
      </c>
      <c r="J3904" t="s">
        <v>28</v>
      </c>
      <c r="K3904" t="s">
        <v>28</v>
      </c>
      <c r="L3904" t="s">
        <v>38</v>
      </c>
      <c r="M3904" t="s">
        <v>800</v>
      </c>
      <c r="N3904" t="s">
        <v>801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8293</v>
      </c>
      <c r="U3904" t="s">
        <v>28</v>
      </c>
      <c r="V3904">
        <v>2</v>
      </c>
    </row>
    <row r="3905" spans="1:22" ht="45">
      <c r="A3905" s="8" t="s">
        <v>8511</v>
      </c>
      <c r="B3905" s="6">
        <v>43542.434733796297</v>
      </c>
      <c r="C3905" s="6">
        <v>43542.434027777781</v>
      </c>
      <c r="D3905" s="6">
        <v>43542.43472222222</v>
      </c>
      <c r="E3905" t="s">
        <v>8512</v>
      </c>
      <c r="F3905" t="s">
        <v>8513</v>
      </c>
      <c r="G3905" t="s">
        <v>44</v>
      </c>
      <c r="H3905" t="s">
        <v>79</v>
      </c>
      <c r="J3905" t="s">
        <v>37</v>
      </c>
      <c r="K3905" t="s">
        <v>28</v>
      </c>
      <c r="L3905" t="s">
        <v>80</v>
      </c>
      <c r="M3905" t="s">
        <v>95</v>
      </c>
      <c r="N3905" t="s">
        <v>96</v>
      </c>
      <c r="O3905" t="s">
        <v>8512</v>
      </c>
      <c r="P3905" t="s">
        <v>139</v>
      </c>
      <c r="Q3905" t="s">
        <v>8514</v>
      </c>
      <c r="R3905" t="s">
        <v>28</v>
      </c>
      <c r="S3905" t="s">
        <v>54</v>
      </c>
      <c r="T3905" t="s">
        <v>8293</v>
      </c>
      <c r="V3905">
        <v>2</v>
      </c>
    </row>
    <row r="3906" spans="1:22" ht="45">
      <c r="A3906" s="8" t="s">
        <v>8515</v>
      </c>
      <c r="B3906" s="6">
        <v>43542.437152777777</v>
      </c>
      <c r="C3906" s="6">
        <v>43542.435416666667</v>
      </c>
      <c r="D3906" s="6">
        <v>43542.436805555553</v>
      </c>
      <c r="E3906" s="7" t="s">
        <v>8516</v>
      </c>
      <c r="F3906" t="s">
        <v>28</v>
      </c>
      <c r="G3906" t="s">
        <v>28</v>
      </c>
      <c r="H3906" t="s">
        <v>28</v>
      </c>
      <c r="J3906" t="s">
        <v>28</v>
      </c>
      <c r="K3906" t="s">
        <v>28</v>
      </c>
      <c r="L3906" t="s">
        <v>220</v>
      </c>
      <c r="M3906" t="s">
        <v>221</v>
      </c>
      <c r="N3906" t="s">
        <v>222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8293</v>
      </c>
      <c r="U3906" t="s">
        <v>28</v>
      </c>
      <c r="V3906">
        <v>2</v>
      </c>
    </row>
    <row r="3907" spans="1:22" ht="90">
      <c r="A3907" s="8" t="s">
        <v>8517</v>
      </c>
      <c r="B3907" s="6">
        <v>43542.437407407408</v>
      </c>
      <c r="C3907" s="6">
        <v>43542.436805555553</v>
      </c>
      <c r="D3907" s="6">
        <v>43542.4375</v>
      </c>
      <c r="E3907" s="8" t="s">
        <v>812</v>
      </c>
      <c r="F3907" t="s">
        <v>105</v>
      </c>
      <c r="G3907" t="s">
        <v>36</v>
      </c>
      <c r="H3907" t="s">
        <v>28</v>
      </c>
      <c r="J3907" t="s">
        <v>28</v>
      </c>
      <c r="K3907" t="s">
        <v>28</v>
      </c>
      <c r="L3907" t="s">
        <v>29</v>
      </c>
      <c r="M3907" t="s">
        <v>106</v>
      </c>
      <c r="N3907" t="s">
        <v>107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8293</v>
      </c>
      <c r="U3907" t="s">
        <v>28</v>
      </c>
      <c r="V3907">
        <v>2</v>
      </c>
    </row>
    <row r="3908" spans="1:22" ht="90">
      <c r="A3908" s="8" t="s">
        <v>8518</v>
      </c>
      <c r="B3908" s="6">
        <v>43542.437719907408</v>
      </c>
      <c r="C3908" s="6">
        <v>43542.4375</v>
      </c>
      <c r="D3908" s="6">
        <v>43542.4375</v>
      </c>
      <c r="E3908" s="8" t="s">
        <v>104</v>
      </c>
      <c r="F3908" t="s">
        <v>105</v>
      </c>
      <c r="G3908" t="s">
        <v>36</v>
      </c>
      <c r="H3908" t="s">
        <v>28</v>
      </c>
      <c r="J3908" t="s">
        <v>28</v>
      </c>
      <c r="K3908" t="s">
        <v>28</v>
      </c>
      <c r="L3908" t="s">
        <v>29</v>
      </c>
      <c r="M3908" t="s">
        <v>106</v>
      </c>
      <c r="N3908" t="s">
        <v>107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8293</v>
      </c>
      <c r="U3908" t="s">
        <v>28</v>
      </c>
      <c r="V3908">
        <v>2</v>
      </c>
    </row>
    <row r="3909" spans="1:22" ht="90">
      <c r="A3909" s="8" t="s">
        <v>8519</v>
      </c>
      <c r="B3909" s="6">
        <v>43542.437997685185</v>
      </c>
      <c r="C3909" s="6">
        <v>43542.4375</v>
      </c>
      <c r="D3909" s="6">
        <v>43542.4375</v>
      </c>
      <c r="E3909" s="8" t="s">
        <v>104</v>
      </c>
      <c r="F3909" t="s">
        <v>105</v>
      </c>
      <c r="G3909" t="s">
        <v>36</v>
      </c>
      <c r="H3909" t="s">
        <v>28</v>
      </c>
      <c r="J3909" t="s">
        <v>28</v>
      </c>
      <c r="K3909" t="s">
        <v>28</v>
      </c>
      <c r="L3909" t="s">
        <v>29</v>
      </c>
      <c r="M3909" t="s">
        <v>106</v>
      </c>
      <c r="N3909" t="s">
        <v>107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8293</v>
      </c>
      <c r="U3909" t="s">
        <v>28</v>
      </c>
      <c r="V3909">
        <v>2</v>
      </c>
    </row>
    <row r="3910" spans="1:22" ht="45">
      <c r="A3910" s="8" t="s">
        <v>8520</v>
      </c>
      <c r="B3910" s="6">
        <v>43542.43886574074</v>
      </c>
      <c r="C3910" s="6">
        <v>43542.438194444447</v>
      </c>
      <c r="D3910" s="6">
        <v>43542.438888888886</v>
      </c>
      <c r="E3910" t="s">
        <v>8521</v>
      </c>
      <c r="F3910" t="s">
        <v>923</v>
      </c>
      <c r="G3910" t="s">
        <v>44</v>
      </c>
      <c r="H3910" t="s">
        <v>28</v>
      </c>
      <c r="J3910" t="s">
        <v>28</v>
      </c>
      <c r="K3910" t="s">
        <v>37</v>
      </c>
      <c r="L3910" t="s">
        <v>80</v>
      </c>
      <c r="M3910" t="s">
        <v>81</v>
      </c>
      <c r="N3910" t="s">
        <v>82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8293</v>
      </c>
      <c r="U3910" t="s">
        <v>28</v>
      </c>
      <c r="V3910">
        <v>2</v>
      </c>
    </row>
    <row r="3911" spans="1:22" ht="45">
      <c r="A3911" s="8" t="s">
        <v>8522</v>
      </c>
      <c r="B3911" s="6">
        <v>43542.43990740741</v>
      </c>
      <c r="C3911" s="6">
        <v>43542.439583333333</v>
      </c>
      <c r="D3911" s="6">
        <v>43542.44027777778</v>
      </c>
      <c r="E3911" t="s">
        <v>8523</v>
      </c>
      <c r="F3911" t="s">
        <v>536</v>
      </c>
      <c r="G3911" t="s">
        <v>36</v>
      </c>
      <c r="H3911" t="s">
        <v>28</v>
      </c>
      <c r="J3911" t="s">
        <v>28</v>
      </c>
      <c r="K3911" t="s">
        <v>37</v>
      </c>
      <c r="L3911" t="s">
        <v>38</v>
      </c>
      <c r="M3911" t="s">
        <v>39</v>
      </c>
      <c r="N3911" t="s">
        <v>40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8293</v>
      </c>
      <c r="U3911" t="s">
        <v>28</v>
      </c>
      <c r="V3911">
        <v>2</v>
      </c>
    </row>
    <row r="3912" spans="1:22" ht="45">
      <c r="A3912" s="8" t="s">
        <v>8524</v>
      </c>
      <c r="B3912" s="6">
        <v>43542.44054398148</v>
      </c>
      <c r="C3912" s="6">
        <v>43542.44027777778</v>
      </c>
      <c r="D3912" s="6">
        <v>43542.440972222219</v>
      </c>
      <c r="E3912" t="s">
        <v>8525</v>
      </c>
      <c r="F3912" t="s">
        <v>1516</v>
      </c>
      <c r="G3912" t="s">
        <v>44</v>
      </c>
      <c r="H3912" t="s">
        <v>28</v>
      </c>
      <c r="J3912" t="s">
        <v>28</v>
      </c>
      <c r="K3912" t="s">
        <v>37</v>
      </c>
      <c r="L3912" t="s">
        <v>80</v>
      </c>
      <c r="M3912" t="s">
        <v>81</v>
      </c>
      <c r="N3912" t="s">
        <v>82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8293</v>
      </c>
      <c r="U3912" t="s">
        <v>28</v>
      </c>
      <c r="V3912">
        <v>2</v>
      </c>
    </row>
    <row r="3913" spans="1:22" ht="45">
      <c r="A3913" s="8" t="s">
        <v>8526</v>
      </c>
      <c r="B3913" s="6">
        <v>43542.441412037035</v>
      </c>
      <c r="C3913" s="6">
        <v>43542.440972222219</v>
      </c>
      <c r="D3913" s="6">
        <v>43542.441666666666</v>
      </c>
      <c r="E3913" t="s">
        <v>8527</v>
      </c>
      <c r="F3913" t="s">
        <v>1506</v>
      </c>
      <c r="G3913" t="s">
        <v>44</v>
      </c>
      <c r="H3913" t="s">
        <v>37</v>
      </c>
      <c r="J3913" t="s">
        <v>37</v>
      </c>
      <c r="K3913" t="s">
        <v>28</v>
      </c>
      <c r="L3913" t="s">
        <v>80</v>
      </c>
      <c r="M3913" t="s">
        <v>111</v>
      </c>
      <c r="N3913" t="s">
        <v>112</v>
      </c>
      <c r="O3913" t="s">
        <v>8527</v>
      </c>
      <c r="R3913" t="s">
        <v>28</v>
      </c>
      <c r="T3913" t="s">
        <v>8293</v>
      </c>
      <c r="U3913" t="s">
        <v>1277</v>
      </c>
      <c r="V3913">
        <v>2</v>
      </c>
    </row>
    <row r="3914" spans="1:22" ht="45">
      <c r="A3914" s="8" t="s">
        <v>8528</v>
      </c>
      <c r="B3914" s="6">
        <v>43542.441747685189</v>
      </c>
      <c r="C3914" s="6">
        <v>43542.441666666666</v>
      </c>
      <c r="D3914" s="6">
        <v>43542.442361111112</v>
      </c>
      <c r="E3914" t="s">
        <v>8529</v>
      </c>
      <c r="F3914" t="s">
        <v>1006</v>
      </c>
      <c r="G3914" t="s">
        <v>36</v>
      </c>
      <c r="H3914" t="s">
        <v>28</v>
      </c>
      <c r="J3914" t="s">
        <v>28</v>
      </c>
      <c r="K3914" t="s">
        <v>37</v>
      </c>
      <c r="L3914" t="s">
        <v>38</v>
      </c>
      <c r="M3914" t="s">
        <v>39</v>
      </c>
      <c r="N3914" t="s">
        <v>40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8293</v>
      </c>
      <c r="U3914" t="s">
        <v>28</v>
      </c>
      <c r="V3914">
        <v>2</v>
      </c>
    </row>
    <row r="3915" spans="1:22" ht="45">
      <c r="A3915" s="8" t="s">
        <v>8530</v>
      </c>
      <c r="B3915" s="6">
        <v>43542.44253472222</v>
      </c>
      <c r="C3915" s="6">
        <v>43542.442361111112</v>
      </c>
      <c r="D3915" s="6">
        <v>43542.443055555559</v>
      </c>
      <c r="E3915" t="s">
        <v>8531</v>
      </c>
      <c r="F3915" t="s">
        <v>123</v>
      </c>
      <c r="G3915" t="s">
        <v>44</v>
      </c>
      <c r="H3915" t="s">
        <v>37</v>
      </c>
      <c r="J3915" t="s">
        <v>37</v>
      </c>
      <c r="K3915" t="s">
        <v>28</v>
      </c>
      <c r="L3915" t="s">
        <v>80</v>
      </c>
      <c r="M3915" t="s">
        <v>111</v>
      </c>
      <c r="N3915" t="s">
        <v>112</v>
      </c>
      <c r="O3915" t="s">
        <v>8531</v>
      </c>
      <c r="R3915" t="s">
        <v>28</v>
      </c>
      <c r="T3915" t="s">
        <v>8293</v>
      </c>
      <c r="U3915" t="s">
        <v>113</v>
      </c>
      <c r="V3915">
        <v>2</v>
      </c>
    </row>
    <row r="3916" spans="1:22" ht="90">
      <c r="A3916" s="8" t="s">
        <v>8532</v>
      </c>
      <c r="B3916" s="6">
        <v>43542.443298611113</v>
      </c>
      <c r="C3916" s="6">
        <v>43542.443055555559</v>
      </c>
      <c r="D3916" s="6">
        <v>43542.443055555559</v>
      </c>
      <c r="E3916" s="8" t="s">
        <v>145</v>
      </c>
      <c r="F3916" t="s">
        <v>105</v>
      </c>
      <c r="G3916" t="s">
        <v>36</v>
      </c>
      <c r="H3916" t="s">
        <v>28</v>
      </c>
      <c r="J3916" t="s">
        <v>28</v>
      </c>
      <c r="K3916" t="s">
        <v>28</v>
      </c>
      <c r="L3916" t="s">
        <v>29</v>
      </c>
      <c r="M3916" t="s">
        <v>106</v>
      </c>
      <c r="N3916" t="s">
        <v>107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8293</v>
      </c>
      <c r="U3916" t="s">
        <v>28</v>
      </c>
      <c r="V3916">
        <v>2</v>
      </c>
    </row>
    <row r="3917" spans="1:22" ht="45">
      <c r="A3917" s="8" t="s">
        <v>8533</v>
      </c>
      <c r="B3917" s="6">
        <v>43542.446782407409</v>
      </c>
      <c r="C3917" s="6">
        <v>43542.443055555559</v>
      </c>
      <c r="D3917" s="6">
        <v>43542.446527777778</v>
      </c>
      <c r="E3917" t="s">
        <v>990</v>
      </c>
      <c r="F3917" t="s">
        <v>28</v>
      </c>
      <c r="G3917" t="s">
        <v>36</v>
      </c>
      <c r="J3917" t="s">
        <v>28</v>
      </c>
      <c r="K3917" t="s">
        <v>28</v>
      </c>
      <c r="L3917" t="s">
        <v>38</v>
      </c>
      <c r="M3917" t="s">
        <v>705</v>
      </c>
      <c r="N3917" t="s">
        <v>706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8293</v>
      </c>
      <c r="U3917" t="s">
        <v>28</v>
      </c>
      <c r="V3917">
        <v>2</v>
      </c>
    </row>
    <row r="3918" spans="1:22" ht="45">
      <c r="A3918" s="8" t="s">
        <v>8534</v>
      </c>
      <c r="B3918" s="6">
        <v>43542.448587962965</v>
      </c>
      <c r="C3918" s="6">
        <v>43542.446527777778</v>
      </c>
      <c r="D3918" s="6">
        <v>43542.448611111111</v>
      </c>
      <c r="E3918" t="s">
        <v>8535</v>
      </c>
      <c r="F3918" t="s">
        <v>43</v>
      </c>
      <c r="G3918" t="s">
        <v>44</v>
      </c>
      <c r="H3918" t="s">
        <v>28</v>
      </c>
      <c r="J3918" t="s">
        <v>28</v>
      </c>
      <c r="K3918" t="s">
        <v>37</v>
      </c>
      <c r="L3918" t="s">
        <v>38</v>
      </c>
      <c r="M3918" t="s">
        <v>45</v>
      </c>
      <c r="N3918" t="s">
        <v>46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8293</v>
      </c>
      <c r="U3918" t="s">
        <v>28</v>
      </c>
      <c r="V3918">
        <v>2</v>
      </c>
    </row>
    <row r="3919" spans="1:22" ht="45">
      <c r="A3919" s="8" t="s">
        <v>8536</v>
      </c>
      <c r="B3919" s="6">
        <v>43542.448865740742</v>
      </c>
      <c r="C3919" s="6">
        <v>43542.448611111111</v>
      </c>
      <c r="D3919" s="6">
        <v>43542.448611111111</v>
      </c>
      <c r="E3919" t="s">
        <v>8537</v>
      </c>
      <c r="F3919" t="s">
        <v>321</v>
      </c>
      <c r="G3919" t="s">
        <v>44</v>
      </c>
      <c r="H3919" t="s">
        <v>28</v>
      </c>
      <c r="J3919" t="s">
        <v>28</v>
      </c>
      <c r="K3919" t="s">
        <v>36</v>
      </c>
      <c r="L3919" t="s">
        <v>38</v>
      </c>
      <c r="M3919" t="s">
        <v>64</v>
      </c>
      <c r="N3919" t="s">
        <v>65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8293</v>
      </c>
      <c r="U3919" t="s">
        <v>28</v>
      </c>
      <c r="V3919">
        <v>2</v>
      </c>
    </row>
    <row r="3920" spans="1:22" ht="90">
      <c r="A3920" s="8" t="s">
        <v>8538</v>
      </c>
      <c r="B3920" s="6">
        <v>43542.449548611112</v>
      </c>
      <c r="C3920" s="6">
        <v>43542.448611111111</v>
      </c>
      <c r="D3920" s="6">
        <v>43542.449305555558</v>
      </c>
      <c r="E3920" s="8" t="s">
        <v>104</v>
      </c>
      <c r="F3920" t="s">
        <v>105</v>
      </c>
      <c r="G3920" t="s">
        <v>36</v>
      </c>
      <c r="H3920" t="s">
        <v>28</v>
      </c>
      <c r="J3920" t="s">
        <v>28</v>
      </c>
      <c r="K3920" t="s">
        <v>28</v>
      </c>
      <c r="L3920" t="s">
        <v>29</v>
      </c>
      <c r="M3920" t="s">
        <v>106</v>
      </c>
      <c r="N3920" t="s">
        <v>107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8293</v>
      </c>
      <c r="U3920" t="s">
        <v>28</v>
      </c>
      <c r="V3920">
        <v>2</v>
      </c>
    </row>
    <row r="3921" spans="1:22" ht="60">
      <c r="A3921" s="8" t="s">
        <v>8539</v>
      </c>
      <c r="B3921" s="6">
        <v>43542.451539351852</v>
      </c>
      <c r="C3921" s="6">
        <v>43542.449305555558</v>
      </c>
      <c r="D3921" s="6">
        <v>43542.451388888891</v>
      </c>
      <c r="E3921" s="8" t="s">
        <v>70</v>
      </c>
      <c r="F3921" t="s">
        <v>2672</v>
      </c>
      <c r="G3921" t="s">
        <v>36</v>
      </c>
      <c r="H3921" t="s">
        <v>28</v>
      </c>
      <c r="J3921" t="s">
        <v>28</v>
      </c>
      <c r="K3921" t="s">
        <v>28</v>
      </c>
      <c r="L3921" t="s">
        <v>38</v>
      </c>
      <c r="M3921" t="s">
        <v>800</v>
      </c>
      <c r="N3921" t="s">
        <v>801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8293</v>
      </c>
      <c r="U3921" t="s">
        <v>28</v>
      </c>
      <c r="V3921">
        <v>2</v>
      </c>
    </row>
    <row r="3922" spans="1:22" ht="45">
      <c r="A3922" s="8" t="s">
        <v>8540</v>
      </c>
      <c r="B3922" s="6">
        <v>43542.452557870369</v>
      </c>
      <c r="C3922" s="6">
        <v>43542.451388888891</v>
      </c>
      <c r="D3922" s="6">
        <v>43542.452777777777</v>
      </c>
      <c r="E3922" t="s">
        <v>8541</v>
      </c>
      <c r="F3922" t="s">
        <v>189</v>
      </c>
      <c r="G3922" t="s">
        <v>44</v>
      </c>
      <c r="H3922" t="s">
        <v>79</v>
      </c>
      <c r="J3922" t="s">
        <v>37</v>
      </c>
      <c r="K3922" t="s">
        <v>28</v>
      </c>
      <c r="L3922" t="s">
        <v>80</v>
      </c>
      <c r="M3922" t="s">
        <v>95</v>
      </c>
      <c r="N3922" t="s">
        <v>96</v>
      </c>
      <c r="O3922" t="s">
        <v>8541</v>
      </c>
      <c r="P3922" t="s">
        <v>139</v>
      </c>
      <c r="Q3922" s="9">
        <v>30323</v>
      </c>
      <c r="R3922" t="s">
        <v>28</v>
      </c>
      <c r="S3922" t="s">
        <v>54</v>
      </c>
      <c r="T3922" t="s">
        <v>8293</v>
      </c>
      <c r="V3922">
        <v>2</v>
      </c>
    </row>
    <row r="3923" spans="1:22" ht="45">
      <c r="A3923" s="8" t="s">
        <v>8542</v>
      </c>
      <c r="B3923" s="6">
        <v>43542.453611111108</v>
      </c>
      <c r="C3923" s="6">
        <v>43542.452777777777</v>
      </c>
      <c r="D3923" s="6">
        <v>43542.45416666667</v>
      </c>
      <c r="E3923" t="s">
        <v>8543</v>
      </c>
      <c r="F3923" t="s">
        <v>8544</v>
      </c>
      <c r="G3923" t="s">
        <v>44</v>
      </c>
      <c r="H3923" t="s">
        <v>79</v>
      </c>
      <c r="J3923" t="s">
        <v>36</v>
      </c>
      <c r="K3923" t="s">
        <v>28</v>
      </c>
      <c r="L3923" t="s">
        <v>38</v>
      </c>
      <c r="M3923" t="s">
        <v>117</v>
      </c>
      <c r="N3923" t="s">
        <v>118</v>
      </c>
      <c r="O3923" t="s">
        <v>8543</v>
      </c>
      <c r="P3923" t="s">
        <v>97</v>
      </c>
      <c r="Q3923" t="s">
        <v>8545</v>
      </c>
      <c r="R3923" t="s">
        <v>28</v>
      </c>
      <c r="S3923" t="s">
        <v>54</v>
      </c>
      <c r="T3923" t="s">
        <v>8293</v>
      </c>
      <c r="V3923">
        <v>2</v>
      </c>
    </row>
    <row r="3924" spans="1:22" ht="45">
      <c r="A3924" s="8" t="s">
        <v>8546</v>
      </c>
      <c r="B3924" s="6">
        <v>43542.454340277778</v>
      </c>
      <c r="C3924" s="6">
        <v>43542.45416666667</v>
      </c>
      <c r="D3924" s="6">
        <v>43542.45416666667</v>
      </c>
      <c r="E3924" t="s">
        <v>8547</v>
      </c>
      <c r="F3924" t="s">
        <v>90</v>
      </c>
      <c r="G3924" t="s">
        <v>44</v>
      </c>
      <c r="H3924" t="s">
        <v>28</v>
      </c>
      <c r="J3924" t="s">
        <v>28</v>
      </c>
      <c r="K3924" t="s">
        <v>37</v>
      </c>
      <c r="L3924" t="s">
        <v>38</v>
      </c>
      <c r="M3924" t="s">
        <v>45</v>
      </c>
      <c r="N3924" t="s">
        <v>46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8293</v>
      </c>
      <c r="U3924" t="s">
        <v>28</v>
      </c>
      <c r="V3924">
        <v>2</v>
      </c>
    </row>
    <row r="3925" spans="1:22" ht="45">
      <c r="A3925" s="8" t="s">
        <v>8548</v>
      </c>
      <c r="B3925" s="6">
        <v>43542.454386574071</v>
      </c>
      <c r="C3925" s="6">
        <v>43542.45416666667</v>
      </c>
      <c r="D3925" s="6">
        <v>43542.45416666667</v>
      </c>
      <c r="E3925" t="s">
        <v>8549</v>
      </c>
      <c r="F3925" t="s">
        <v>35</v>
      </c>
      <c r="G3925" t="s">
        <v>36</v>
      </c>
      <c r="H3925" t="s">
        <v>28</v>
      </c>
      <c r="J3925" t="s">
        <v>28</v>
      </c>
      <c r="K3925" t="s">
        <v>37</v>
      </c>
      <c r="L3925" t="s">
        <v>38</v>
      </c>
      <c r="M3925" t="s">
        <v>39</v>
      </c>
      <c r="N3925" t="s">
        <v>40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8293</v>
      </c>
      <c r="U3925" t="s">
        <v>28</v>
      </c>
      <c r="V3925">
        <v>2</v>
      </c>
    </row>
    <row r="3926" spans="1:22" ht="45">
      <c r="A3926" s="8" t="s">
        <v>8550</v>
      </c>
      <c r="B3926" s="6">
        <v>43542.454907407409</v>
      </c>
      <c r="C3926" s="6">
        <v>43542.454861111109</v>
      </c>
      <c r="D3926" s="6">
        <v>43542.454861111109</v>
      </c>
      <c r="E3926" t="s">
        <v>8551</v>
      </c>
      <c r="F3926" t="s">
        <v>1157</v>
      </c>
      <c r="G3926" t="s">
        <v>36</v>
      </c>
      <c r="H3926" t="s">
        <v>28</v>
      </c>
      <c r="J3926" t="s">
        <v>28</v>
      </c>
      <c r="K3926" t="s">
        <v>37</v>
      </c>
      <c r="L3926" t="s">
        <v>38</v>
      </c>
      <c r="M3926" t="s">
        <v>39</v>
      </c>
      <c r="N3926" t="s">
        <v>40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8293</v>
      </c>
      <c r="U3926" t="s">
        <v>28</v>
      </c>
      <c r="V3926">
        <v>2</v>
      </c>
    </row>
    <row r="3927" spans="1:22" ht="45">
      <c r="A3927" s="8" t="s">
        <v>8552</v>
      </c>
      <c r="B3927" s="6">
        <v>43542.455104166664</v>
      </c>
      <c r="C3927" s="6">
        <v>43542.454861111109</v>
      </c>
      <c r="D3927" s="6">
        <v>43542.454861111109</v>
      </c>
      <c r="E3927" t="s">
        <v>8553</v>
      </c>
      <c r="F3927" t="s">
        <v>423</v>
      </c>
      <c r="G3927" t="s">
        <v>44</v>
      </c>
      <c r="H3927" t="s">
        <v>28</v>
      </c>
      <c r="J3927" t="s">
        <v>28</v>
      </c>
      <c r="K3927" t="s">
        <v>37</v>
      </c>
      <c r="L3927" t="s">
        <v>80</v>
      </c>
      <c r="M3927" t="s">
        <v>81</v>
      </c>
      <c r="N3927" t="s">
        <v>82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8293</v>
      </c>
      <c r="U3927" t="s">
        <v>28</v>
      </c>
      <c r="V3927">
        <v>2</v>
      </c>
    </row>
    <row r="3928" spans="1:22" ht="45">
      <c r="A3928" s="8" t="s">
        <v>8554</v>
      </c>
      <c r="B3928" s="6">
        <v>43542.455243055556</v>
      </c>
      <c r="C3928" s="6">
        <v>43542.454861111109</v>
      </c>
      <c r="D3928" s="6">
        <v>43542.455555555556</v>
      </c>
      <c r="E3928" t="s">
        <v>8555</v>
      </c>
      <c r="F3928" t="s">
        <v>1035</v>
      </c>
      <c r="G3928" t="s">
        <v>44</v>
      </c>
      <c r="H3928" t="s">
        <v>28</v>
      </c>
      <c r="J3928" t="s">
        <v>28</v>
      </c>
      <c r="K3928" t="s">
        <v>37</v>
      </c>
      <c r="L3928" t="s">
        <v>80</v>
      </c>
      <c r="M3928" t="s">
        <v>81</v>
      </c>
      <c r="N3928" t="s">
        <v>82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8293</v>
      </c>
      <c r="U3928" t="s">
        <v>28</v>
      </c>
      <c r="V3928">
        <v>2</v>
      </c>
    </row>
    <row r="3929" spans="1:22" ht="45">
      <c r="A3929" s="8" t="s">
        <v>8556</v>
      </c>
      <c r="B3929" s="6">
        <v>43542.456377314818</v>
      </c>
      <c r="C3929" s="6">
        <v>43542.455555555556</v>
      </c>
      <c r="D3929" s="6">
        <v>43542.456944444442</v>
      </c>
      <c r="E3929" t="s">
        <v>8557</v>
      </c>
      <c r="F3929" t="s">
        <v>163</v>
      </c>
      <c r="G3929" t="s">
        <v>44</v>
      </c>
      <c r="H3929" t="s">
        <v>28</v>
      </c>
      <c r="J3929" t="s">
        <v>28</v>
      </c>
      <c r="K3929" t="s">
        <v>37</v>
      </c>
      <c r="L3929" t="s">
        <v>80</v>
      </c>
      <c r="M3929" t="s">
        <v>81</v>
      </c>
      <c r="N3929" t="s">
        <v>82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8293</v>
      </c>
      <c r="U3929" t="s">
        <v>28</v>
      </c>
      <c r="V3929">
        <v>2</v>
      </c>
    </row>
    <row r="3930" spans="1:22" ht="45">
      <c r="A3930" s="8" t="s">
        <v>8558</v>
      </c>
      <c r="B3930" s="6">
        <v>43542.45685185185</v>
      </c>
      <c r="C3930" s="6">
        <v>43542.456944444442</v>
      </c>
      <c r="D3930" s="6">
        <v>43542.456944444442</v>
      </c>
      <c r="E3930" t="s">
        <v>8559</v>
      </c>
      <c r="F3930" t="s">
        <v>2483</v>
      </c>
      <c r="G3930" t="s">
        <v>44</v>
      </c>
      <c r="H3930" t="s">
        <v>28</v>
      </c>
      <c r="J3930" t="s">
        <v>28</v>
      </c>
      <c r="K3930" t="s">
        <v>37</v>
      </c>
      <c r="L3930" t="s">
        <v>80</v>
      </c>
      <c r="M3930" t="s">
        <v>81</v>
      </c>
      <c r="N3930" t="s">
        <v>82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8293</v>
      </c>
      <c r="U3930" t="s">
        <v>28</v>
      </c>
      <c r="V3930">
        <v>2</v>
      </c>
    </row>
    <row r="3931" spans="1:22" ht="45">
      <c r="A3931" s="8" t="s">
        <v>8560</v>
      </c>
      <c r="B3931" s="6">
        <v>43542.457361111112</v>
      </c>
      <c r="C3931" s="6">
        <v>43542.456944444442</v>
      </c>
      <c r="D3931" s="6">
        <v>43542.457638888889</v>
      </c>
      <c r="E3931" t="s">
        <v>8561</v>
      </c>
      <c r="F3931" t="s">
        <v>321</v>
      </c>
      <c r="G3931" t="s">
        <v>44</v>
      </c>
      <c r="H3931" t="s">
        <v>28</v>
      </c>
      <c r="J3931" t="s">
        <v>28</v>
      </c>
      <c r="K3931" t="s">
        <v>36</v>
      </c>
      <c r="L3931" t="s">
        <v>38</v>
      </c>
      <c r="M3931" t="s">
        <v>64</v>
      </c>
      <c r="N3931" t="s">
        <v>65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8293</v>
      </c>
      <c r="U3931" t="s">
        <v>28</v>
      </c>
      <c r="V3931">
        <v>2</v>
      </c>
    </row>
    <row r="3932" spans="1:22" ht="45">
      <c r="A3932" s="8" t="s">
        <v>8562</v>
      </c>
      <c r="B3932" s="6">
        <v>43542.458553240744</v>
      </c>
      <c r="C3932" s="6">
        <v>43542.457638888889</v>
      </c>
      <c r="D3932" s="6">
        <v>43542.458333333336</v>
      </c>
      <c r="E3932" t="s">
        <v>8563</v>
      </c>
      <c r="F3932" t="s">
        <v>923</v>
      </c>
      <c r="G3932" t="s">
        <v>44</v>
      </c>
      <c r="H3932" t="s">
        <v>28</v>
      </c>
      <c r="J3932" t="s">
        <v>28</v>
      </c>
      <c r="K3932" t="s">
        <v>37</v>
      </c>
      <c r="L3932" t="s">
        <v>80</v>
      </c>
      <c r="M3932" t="s">
        <v>81</v>
      </c>
      <c r="N3932" t="s">
        <v>82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8293</v>
      </c>
      <c r="U3932" t="s">
        <v>28</v>
      </c>
      <c r="V3932">
        <v>2</v>
      </c>
    </row>
    <row r="3933" spans="1:22" ht="45">
      <c r="A3933" s="8" t="s">
        <v>8564</v>
      </c>
      <c r="B3933" s="6">
        <v>43542.458831018521</v>
      </c>
      <c r="C3933" s="6">
        <v>43542.458333333336</v>
      </c>
      <c r="D3933" s="6">
        <v>43542.458333333336</v>
      </c>
      <c r="E3933" s="7" t="s">
        <v>8565</v>
      </c>
      <c r="F3933" t="s">
        <v>28</v>
      </c>
      <c r="G3933" t="s">
        <v>28</v>
      </c>
      <c r="H3933" t="s">
        <v>28</v>
      </c>
      <c r="J3933" t="s">
        <v>28</v>
      </c>
      <c r="K3933" t="s">
        <v>28</v>
      </c>
      <c r="L3933" t="s">
        <v>220</v>
      </c>
      <c r="M3933" t="s">
        <v>221</v>
      </c>
      <c r="N3933" t="s">
        <v>324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8293</v>
      </c>
      <c r="U3933" t="s">
        <v>28</v>
      </c>
      <c r="V3933">
        <v>2</v>
      </c>
    </row>
    <row r="3934" spans="1:22" ht="45">
      <c r="A3934" s="8" t="s">
        <v>8566</v>
      </c>
      <c r="B3934" s="6">
        <v>43542.45957175926</v>
      </c>
      <c r="C3934" s="6">
        <v>43542.459027777775</v>
      </c>
      <c r="D3934" s="6">
        <v>43542.459722222222</v>
      </c>
      <c r="E3934" t="s">
        <v>8567</v>
      </c>
      <c r="F3934" t="s">
        <v>1061</v>
      </c>
      <c r="G3934" t="s">
        <v>44</v>
      </c>
      <c r="H3934" t="s">
        <v>79</v>
      </c>
      <c r="J3934" t="s">
        <v>37</v>
      </c>
      <c r="K3934" t="s">
        <v>28</v>
      </c>
      <c r="L3934" t="s">
        <v>80</v>
      </c>
      <c r="M3934" t="s">
        <v>95</v>
      </c>
      <c r="N3934" t="s">
        <v>96</v>
      </c>
      <c r="O3934" t="s">
        <v>8567</v>
      </c>
      <c r="P3934" t="s">
        <v>2136</v>
      </c>
      <c r="Q3934" s="9">
        <v>31571</v>
      </c>
      <c r="R3934" t="s">
        <v>28</v>
      </c>
      <c r="S3934" t="s">
        <v>54</v>
      </c>
      <c r="T3934" t="s">
        <v>8293</v>
      </c>
      <c r="V3934">
        <v>2</v>
      </c>
    </row>
    <row r="3935" spans="1:22" ht="90">
      <c r="A3935" s="8" t="s">
        <v>8568</v>
      </c>
      <c r="B3935" s="6">
        <v>43542.460428240738</v>
      </c>
      <c r="C3935" s="6">
        <v>43542.459722222222</v>
      </c>
      <c r="D3935" s="6">
        <v>43542.460416666669</v>
      </c>
      <c r="E3935" s="8" t="s">
        <v>104</v>
      </c>
      <c r="F3935" t="s">
        <v>105</v>
      </c>
      <c r="G3935" t="s">
        <v>36</v>
      </c>
      <c r="H3935" t="s">
        <v>28</v>
      </c>
      <c r="J3935" t="s">
        <v>28</v>
      </c>
      <c r="K3935" t="s">
        <v>28</v>
      </c>
      <c r="L3935" t="s">
        <v>29</v>
      </c>
      <c r="M3935" t="s">
        <v>106</v>
      </c>
      <c r="N3935" t="s">
        <v>107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8293</v>
      </c>
      <c r="U3935" t="s">
        <v>28</v>
      </c>
      <c r="V3935">
        <v>2</v>
      </c>
    </row>
    <row r="3936" spans="1:22" ht="45">
      <c r="A3936" s="8" t="s">
        <v>8569</v>
      </c>
      <c r="B3936" s="6">
        <v>43542.460706018515</v>
      </c>
      <c r="C3936" s="6">
        <v>43542.460416666669</v>
      </c>
      <c r="D3936" s="6">
        <v>43542.460416666669</v>
      </c>
      <c r="E3936" t="s">
        <v>8570</v>
      </c>
      <c r="F3936" t="s">
        <v>1285</v>
      </c>
      <c r="G3936" t="s">
        <v>36</v>
      </c>
      <c r="H3936" t="s">
        <v>28</v>
      </c>
      <c r="J3936" t="s">
        <v>28</v>
      </c>
      <c r="K3936" t="s">
        <v>37</v>
      </c>
      <c r="L3936" t="s">
        <v>38</v>
      </c>
      <c r="M3936" t="s">
        <v>39</v>
      </c>
      <c r="N3936" t="s">
        <v>40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8293</v>
      </c>
      <c r="U3936" t="s">
        <v>28</v>
      </c>
      <c r="V3936">
        <v>2</v>
      </c>
    </row>
    <row r="3937" spans="1:22" ht="45">
      <c r="A3937" s="8" t="s">
        <v>8571</v>
      </c>
      <c r="B3937" s="6">
        <v>43542.461296296293</v>
      </c>
      <c r="C3937" s="6">
        <v>43542.460416666669</v>
      </c>
      <c r="D3937" s="6">
        <v>43542.461805555555</v>
      </c>
      <c r="E3937" t="s">
        <v>8572</v>
      </c>
      <c r="F3937" t="s">
        <v>179</v>
      </c>
      <c r="G3937" t="s">
        <v>44</v>
      </c>
      <c r="H3937" t="s">
        <v>28</v>
      </c>
      <c r="J3937" t="s">
        <v>28</v>
      </c>
      <c r="K3937" t="s">
        <v>37</v>
      </c>
      <c r="L3937" t="s">
        <v>80</v>
      </c>
      <c r="M3937" t="s">
        <v>81</v>
      </c>
      <c r="N3937" t="s">
        <v>82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8293</v>
      </c>
      <c r="U3937" t="s">
        <v>28</v>
      </c>
      <c r="V3937">
        <v>2</v>
      </c>
    </row>
    <row r="3938" spans="1:22" ht="45">
      <c r="A3938" s="8" t="s">
        <v>8573</v>
      </c>
      <c r="B3938" s="6">
        <v>43542.462048611109</v>
      </c>
      <c r="C3938" s="6">
        <v>43542.461805555555</v>
      </c>
      <c r="D3938" s="6">
        <v>43542.462500000001</v>
      </c>
      <c r="E3938" t="s">
        <v>8574</v>
      </c>
      <c r="F3938" t="s">
        <v>35</v>
      </c>
      <c r="G3938" t="s">
        <v>36</v>
      </c>
      <c r="H3938" t="s">
        <v>36</v>
      </c>
      <c r="J3938" t="s">
        <v>37</v>
      </c>
      <c r="K3938" t="s">
        <v>28</v>
      </c>
      <c r="L3938" t="s">
        <v>38</v>
      </c>
      <c r="M3938" t="s">
        <v>57</v>
      </c>
      <c r="N3938" t="s">
        <v>58</v>
      </c>
      <c r="O3938" t="s">
        <v>8574</v>
      </c>
      <c r="P3938" t="s">
        <v>8575</v>
      </c>
      <c r="Q3938" s="9">
        <v>29229</v>
      </c>
      <c r="R3938" t="s">
        <v>28</v>
      </c>
      <c r="S3938" t="s">
        <v>54</v>
      </c>
      <c r="T3938" t="s">
        <v>8293</v>
      </c>
      <c r="V3938">
        <v>2</v>
      </c>
    </row>
    <row r="3939" spans="1:22" ht="90">
      <c r="A3939" s="8" t="s">
        <v>8576</v>
      </c>
      <c r="B3939" s="6">
        <v>43542.463113425925</v>
      </c>
      <c r="C3939" s="6">
        <v>43542.462500000001</v>
      </c>
      <c r="D3939" s="6">
        <v>43542.463194444441</v>
      </c>
      <c r="E3939" s="8" t="s">
        <v>104</v>
      </c>
      <c r="F3939" t="s">
        <v>105</v>
      </c>
      <c r="G3939" t="s">
        <v>36</v>
      </c>
      <c r="H3939" t="s">
        <v>28</v>
      </c>
      <c r="J3939" t="s">
        <v>28</v>
      </c>
      <c r="K3939" t="s">
        <v>28</v>
      </c>
      <c r="L3939" t="s">
        <v>29</v>
      </c>
      <c r="M3939" t="s">
        <v>106</v>
      </c>
      <c r="N3939" t="s">
        <v>107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8293</v>
      </c>
      <c r="U3939" t="s">
        <v>28</v>
      </c>
      <c r="V3939">
        <v>2</v>
      </c>
    </row>
    <row r="3940" spans="1:22" ht="45">
      <c r="A3940" s="8" t="s">
        <v>8577</v>
      </c>
      <c r="B3940" s="6">
        <v>43542.46402777778</v>
      </c>
      <c r="C3940" s="6">
        <v>43542.463194444441</v>
      </c>
      <c r="D3940" s="6">
        <v>43542.463888888888</v>
      </c>
      <c r="E3940" s="7" t="s">
        <v>8578</v>
      </c>
      <c r="G3940" t="s">
        <v>28</v>
      </c>
      <c r="H3940" t="s">
        <v>192</v>
      </c>
      <c r="J3940" t="s">
        <v>28</v>
      </c>
      <c r="K3940" t="s">
        <v>28</v>
      </c>
      <c r="L3940" t="s">
        <v>29</v>
      </c>
      <c r="M3940" t="s">
        <v>294</v>
      </c>
      <c r="N3940" t="s">
        <v>194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8293</v>
      </c>
      <c r="U3940" t="s">
        <v>28</v>
      </c>
      <c r="V3940">
        <v>2</v>
      </c>
    </row>
    <row r="3941" spans="1:22" ht="45">
      <c r="A3941" s="8" t="s">
        <v>8579</v>
      </c>
      <c r="B3941" s="6">
        <v>43542.466435185182</v>
      </c>
      <c r="C3941" s="6">
        <v>43542.463888888888</v>
      </c>
      <c r="D3941" s="6">
        <v>43542.46597222222</v>
      </c>
      <c r="E3941" t="s">
        <v>8580</v>
      </c>
      <c r="F3941" t="s">
        <v>464</v>
      </c>
      <c r="G3941" t="s">
        <v>44</v>
      </c>
      <c r="H3941" t="s">
        <v>28</v>
      </c>
      <c r="J3941" t="s">
        <v>28</v>
      </c>
      <c r="K3941" t="s">
        <v>37</v>
      </c>
      <c r="L3941" t="s">
        <v>38</v>
      </c>
      <c r="M3941" t="s">
        <v>45</v>
      </c>
      <c r="N3941" t="s">
        <v>46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8293</v>
      </c>
      <c r="U3941" t="s">
        <v>28</v>
      </c>
      <c r="V3941">
        <v>2</v>
      </c>
    </row>
    <row r="3942" spans="1:22" ht="45">
      <c r="A3942" s="8" t="s">
        <v>8581</v>
      </c>
      <c r="B3942" s="6">
        <v>43542.467314814814</v>
      </c>
      <c r="C3942" s="6">
        <v>43542.466666666667</v>
      </c>
      <c r="D3942" s="6">
        <v>43542.467361111114</v>
      </c>
      <c r="E3942" t="s">
        <v>8582</v>
      </c>
      <c r="F3942" t="s">
        <v>2855</v>
      </c>
      <c r="G3942" t="s">
        <v>44</v>
      </c>
      <c r="H3942" t="s">
        <v>28</v>
      </c>
      <c r="J3942" t="s">
        <v>28</v>
      </c>
      <c r="K3942" t="s">
        <v>37</v>
      </c>
      <c r="L3942" t="s">
        <v>80</v>
      </c>
      <c r="M3942" t="s">
        <v>81</v>
      </c>
      <c r="N3942" t="s">
        <v>82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8293</v>
      </c>
      <c r="U3942" t="s">
        <v>28</v>
      </c>
      <c r="V3942">
        <v>2</v>
      </c>
    </row>
    <row r="3943" spans="1:22" ht="45">
      <c r="A3943" s="8" t="s">
        <v>8583</v>
      </c>
      <c r="B3943" s="6">
        <v>43542.468009259261</v>
      </c>
      <c r="C3943" s="6">
        <v>43542.468055555553</v>
      </c>
      <c r="D3943" s="6">
        <v>43542.46875</v>
      </c>
      <c r="E3943" t="s">
        <v>8584</v>
      </c>
      <c r="F3943" t="s">
        <v>8585</v>
      </c>
      <c r="G3943" t="s">
        <v>44</v>
      </c>
      <c r="H3943" t="s">
        <v>37</v>
      </c>
      <c r="J3943" t="s">
        <v>37</v>
      </c>
      <c r="K3943" t="s">
        <v>28</v>
      </c>
      <c r="L3943" t="s">
        <v>80</v>
      </c>
      <c r="M3943" t="s">
        <v>111</v>
      </c>
      <c r="N3943" t="s">
        <v>112</v>
      </c>
      <c r="O3943" t="s">
        <v>8584</v>
      </c>
      <c r="R3943" t="s">
        <v>28</v>
      </c>
      <c r="T3943" t="s">
        <v>8293</v>
      </c>
      <c r="U3943" t="s">
        <v>113</v>
      </c>
      <c r="V3943">
        <v>2</v>
      </c>
    </row>
    <row r="3944" spans="1:22" ht="45">
      <c r="A3944" s="8" t="s">
        <v>8586</v>
      </c>
      <c r="B3944" s="6">
        <v>43542.469097222223</v>
      </c>
      <c r="C3944" s="6">
        <v>43542.46875</v>
      </c>
      <c r="D3944" s="6">
        <v>43542.46875</v>
      </c>
      <c r="E3944" t="s">
        <v>8587</v>
      </c>
      <c r="F3944" t="s">
        <v>8588</v>
      </c>
      <c r="G3944" t="s">
        <v>44</v>
      </c>
      <c r="H3944" t="s">
        <v>28</v>
      </c>
      <c r="J3944" t="s">
        <v>28</v>
      </c>
      <c r="K3944" t="s">
        <v>37</v>
      </c>
      <c r="L3944" t="s">
        <v>80</v>
      </c>
      <c r="M3944" t="s">
        <v>81</v>
      </c>
      <c r="N3944" t="s">
        <v>82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8293</v>
      </c>
      <c r="U3944" t="s">
        <v>28</v>
      </c>
      <c r="V3944">
        <v>2</v>
      </c>
    </row>
    <row r="3945" spans="1:22" ht="45">
      <c r="A3945" s="8" t="s">
        <v>8589</v>
      </c>
      <c r="B3945" s="6">
        <v>43542.469293981485</v>
      </c>
      <c r="C3945" s="6">
        <v>43542.46875</v>
      </c>
      <c r="D3945" s="6">
        <v>43542.469444444447</v>
      </c>
      <c r="E3945" t="s">
        <v>8590</v>
      </c>
      <c r="F3945" t="s">
        <v>564</v>
      </c>
      <c r="G3945" t="s">
        <v>44</v>
      </c>
      <c r="H3945" t="s">
        <v>28</v>
      </c>
      <c r="J3945" t="s">
        <v>28</v>
      </c>
      <c r="K3945" t="s">
        <v>37</v>
      </c>
      <c r="L3945" t="s">
        <v>38</v>
      </c>
      <c r="M3945" t="s">
        <v>45</v>
      </c>
      <c r="N3945" t="s">
        <v>46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8293</v>
      </c>
      <c r="U3945" t="s">
        <v>28</v>
      </c>
      <c r="V3945">
        <v>2</v>
      </c>
    </row>
    <row r="3946" spans="1:22" ht="45">
      <c r="A3946" s="8" t="s">
        <v>8591</v>
      </c>
      <c r="B3946" s="6">
        <v>43542.469652777778</v>
      </c>
      <c r="C3946" s="6">
        <v>43542.469444444447</v>
      </c>
      <c r="D3946" s="6">
        <v>43542.470138888886</v>
      </c>
      <c r="E3946" t="s">
        <v>7978</v>
      </c>
      <c r="F3946" t="s">
        <v>35</v>
      </c>
      <c r="G3946" t="s">
        <v>36</v>
      </c>
      <c r="H3946" t="s">
        <v>36</v>
      </c>
      <c r="J3946" t="s">
        <v>37</v>
      </c>
      <c r="K3946" t="s">
        <v>28</v>
      </c>
      <c r="L3946" t="s">
        <v>38</v>
      </c>
      <c r="M3946" t="s">
        <v>57</v>
      </c>
      <c r="N3946" t="s">
        <v>58</v>
      </c>
      <c r="O3946" t="s">
        <v>7978</v>
      </c>
      <c r="P3946" t="s">
        <v>128</v>
      </c>
      <c r="Q3946" t="s">
        <v>7979</v>
      </c>
      <c r="R3946" t="s">
        <v>28</v>
      </c>
      <c r="S3946" t="s">
        <v>54</v>
      </c>
      <c r="T3946" t="s">
        <v>8293</v>
      </c>
      <c r="V3946">
        <v>2</v>
      </c>
    </row>
    <row r="3947" spans="1:22" ht="75">
      <c r="A3947" s="8" t="s">
        <v>8592</v>
      </c>
      <c r="B3947" s="6">
        <v>43542.471192129633</v>
      </c>
      <c r="C3947" s="6">
        <v>43542.470138888886</v>
      </c>
      <c r="D3947" s="6">
        <v>43542.470833333333</v>
      </c>
      <c r="E3947" s="8" t="s">
        <v>3116</v>
      </c>
      <c r="F3947" t="s">
        <v>105</v>
      </c>
      <c r="G3947" t="s">
        <v>36</v>
      </c>
      <c r="H3947" t="s">
        <v>28</v>
      </c>
      <c r="J3947" t="s">
        <v>28</v>
      </c>
      <c r="K3947" t="s">
        <v>28</v>
      </c>
      <c r="L3947" t="s">
        <v>29</v>
      </c>
      <c r="M3947" t="s">
        <v>106</v>
      </c>
      <c r="N3947" t="s">
        <v>107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8293</v>
      </c>
      <c r="U3947" t="s">
        <v>28</v>
      </c>
      <c r="V3947">
        <v>2</v>
      </c>
    </row>
    <row r="3948" spans="1:22" ht="90">
      <c r="A3948" s="8" t="s">
        <v>8593</v>
      </c>
      <c r="B3948" s="6">
        <v>43542.472615740742</v>
      </c>
      <c r="C3948" s="6">
        <v>43542.470833333333</v>
      </c>
      <c r="D3948" s="6">
        <v>43542.472222222219</v>
      </c>
      <c r="E3948" s="8" t="s">
        <v>104</v>
      </c>
      <c r="F3948" t="s">
        <v>105</v>
      </c>
      <c r="G3948" t="s">
        <v>36</v>
      </c>
      <c r="H3948" t="s">
        <v>28</v>
      </c>
      <c r="J3948" t="s">
        <v>28</v>
      </c>
      <c r="K3948" t="s">
        <v>28</v>
      </c>
      <c r="L3948" t="s">
        <v>29</v>
      </c>
      <c r="M3948" t="s">
        <v>106</v>
      </c>
      <c r="N3948" t="s">
        <v>107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8293</v>
      </c>
      <c r="U3948" t="s">
        <v>28</v>
      </c>
      <c r="V3948">
        <v>2</v>
      </c>
    </row>
    <row r="3949" spans="1:22" ht="45">
      <c r="A3949" s="8" t="s">
        <v>8594</v>
      </c>
      <c r="B3949" s="6">
        <v>43542.473136574074</v>
      </c>
      <c r="C3949" s="6">
        <v>43542.472222222219</v>
      </c>
      <c r="D3949" s="6">
        <v>43542.473611111112</v>
      </c>
      <c r="E3949" t="s">
        <v>8595</v>
      </c>
      <c r="F3949" t="s">
        <v>2146</v>
      </c>
      <c r="G3949" t="s">
        <v>44</v>
      </c>
      <c r="H3949" t="s">
        <v>37</v>
      </c>
      <c r="J3949" t="s">
        <v>37</v>
      </c>
      <c r="K3949" t="s">
        <v>28</v>
      </c>
      <c r="L3949" t="s">
        <v>80</v>
      </c>
      <c r="M3949" t="s">
        <v>111</v>
      </c>
      <c r="N3949" t="s">
        <v>112</v>
      </c>
      <c r="O3949" t="s">
        <v>8595</v>
      </c>
      <c r="R3949" t="s">
        <v>28</v>
      </c>
      <c r="T3949" t="s">
        <v>8293</v>
      </c>
      <c r="U3949" t="s">
        <v>2353</v>
      </c>
      <c r="V3949">
        <v>2</v>
      </c>
    </row>
    <row r="3950" spans="1:22" ht="75">
      <c r="A3950" s="8" t="s">
        <v>8596</v>
      </c>
      <c r="B3950" s="6">
        <v>43542.47384259259</v>
      </c>
      <c r="C3950" s="6">
        <v>43542.473611111112</v>
      </c>
      <c r="D3950" s="6">
        <v>43542.473611111112</v>
      </c>
      <c r="E3950" s="8" t="s">
        <v>3116</v>
      </c>
      <c r="F3950" t="s">
        <v>105</v>
      </c>
      <c r="G3950" t="s">
        <v>36</v>
      </c>
      <c r="H3950" t="s">
        <v>28</v>
      </c>
      <c r="J3950" t="s">
        <v>28</v>
      </c>
      <c r="K3950" t="s">
        <v>28</v>
      </c>
      <c r="L3950" t="s">
        <v>29</v>
      </c>
      <c r="M3950" t="s">
        <v>106</v>
      </c>
      <c r="N3950" t="s">
        <v>107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8293</v>
      </c>
      <c r="U3950" t="s">
        <v>28</v>
      </c>
      <c r="V3950">
        <v>2</v>
      </c>
    </row>
    <row r="3951" spans="1:22" ht="45">
      <c r="A3951" s="8" t="s">
        <v>8597</v>
      </c>
      <c r="B3951" s="6">
        <v>43542.474074074074</v>
      </c>
      <c r="C3951" s="6">
        <v>43542.473611111112</v>
      </c>
      <c r="D3951" s="6">
        <v>43542.473611111112</v>
      </c>
      <c r="E3951" t="s">
        <v>8598</v>
      </c>
      <c r="F3951" t="s">
        <v>750</v>
      </c>
      <c r="G3951" t="s">
        <v>28</v>
      </c>
      <c r="H3951" t="s">
        <v>28</v>
      </c>
      <c r="J3951" t="s">
        <v>28</v>
      </c>
      <c r="K3951" t="s">
        <v>28</v>
      </c>
      <c r="L3951" t="s">
        <v>29</v>
      </c>
      <c r="M3951" t="s">
        <v>588</v>
      </c>
      <c r="N3951" t="s">
        <v>589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8293</v>
      </c>
      <c r="U3951" t="s">
        <v>28</v>
      </c>
      <c r="V3951">
        <v>2</v>
      </c>
    </row>
    <row r="3952" spans="1:22" ht="45">
      <c r="A3952" s="8" t="s">
        <v>8599</v>
      </c>
      <c r="B3952" s="6">
        <v>43542.474432870367</v>
      </c>
      <c r="C3952" s="6">
        <v>43542.474305555559</v>
      </c>
      <c r="D3952" s="6">
        <v>43542.474305555559</v>
      </c>
      <c r="E3952" s="7" t="s">
        <v>8600</v>
      </c>
      <c r="G3952" t="s">
        <v>28</v>
      </c>
      <c r="H3952" t="s">
        <v>192</v>
      </c>
      <c r="J3952" t="s">
        <v>28</v>
      </c>
      <c r="K3952" t="s">
        <v>28</v>
      </c>
      <c r="L3952" t="s">
        <v>29</v>
      </c>
      <c r="M3952" t="s">
        <v>294</v>
      </c>
      <c r="N3952" t="s">
        <v>194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8293</v>
      </c>
      <c r="U3952" t="s">
        <v>28</v>
      </c>
      <c r="V3952">
        <v>2</v>
      </c>
    </row>
    <row r="3953" spans="1:22" ht="45">
      <c r="A3953" s="8" t="s">
        <v>8601</v>
      </c>
      <c r="B3953" s="6">
        <v>43542.474641203706</v>
      </c>
      <c r="C3953" s="6">
        <v>43542.474305555559</v>
      </c>
      <c r="D3953" s="6">
        <v>43542.474999999999</v>
      </c>
      <c r="E3953" t="s">
        <v>8602</v>
      </c>
      <c r="F3953" t="s">
        <v>68</v>
      </c>
      <c r="G3953" t="s">
        <v>44</v>
      </c>
      <c r="H3953" t="s">
        <v>28</v>
      </c>
      <c r="J3953" t="s">
        <v>28</v>
      </c>
      <c r="K3953" t="s">
        <v>36</v>
      </c>
      <c r="L3953" t="s">
        <v>38</v>
      </c>
      <c r="M3953" t="s">
        <v>64</v>
      </c>
      <c r="N3953" t="s">
        <v>65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8293</v>
      </c>
      <c r="U3953" t="s">
        <v>28</v>
      </c>
      <c r="V3953">
        <v>2</v>
      </c>
    </row>
    <row r="3954" spans="1:22" ht="90">
      <c r="A3954" s="8" t="s">
        <v>8603</v>
      </c>
      <c r="B3954" s="6">
        <v>43542.475775462961</v>
      </c>
      <c r="C3954" s="6">
        <v>43542.474999999999</v>
      </c>
      <c r="D3954" s="6">
        <v>43542.475694444445</v>
      </c>
      <c r="E3954" s="8" t="s">
        <v>145</v>
      </c>
      <c r="F3954" t="s">
        <v>105</v>
      </c>
      <c r="G3954" t="s">
        <v>36</v>
      </c>
      <c r="H3954" t="s">
        <v>28</v>
      </c>
      <c r="J3954" t="s">
        <v>28</v>
      </c>
      <c r="K3954" t="s">
        <v>28</v>
      </c>
      <c r="L3954" t="s">
        <v>29</v>
      </c>
      <c r="M3954" t="s">
        <v>106</v>
      </c>
      <c r="N3954" t="s">
        <v>107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8293</v>
      </c>
      <c r="U3954" t="s">
        <v>28</v>
      </c>
      <c r="V3954">
        <v>2</v>
      </c>
    </row>
    <row r="3955" spans="1:22" ht="90">
      <c r="A3955" s="8" t="s">
        <v>8604</v>
      </c>
      <c r="B3955" s="6">
        <v>43542.476180555554</v>
      </c>
      <c r="C3955" s="6">
        <v>43542.475694444445</v>
      </c>
      <c r="D3955" s="6">
        <v>43542.475694444445</v>
      </c>
      <c r="E3955" s="8" t="s">
        <v>104</v>
      </c>
      <c r="F3955" t="s">
        <v>105</v>
      </c>
      <c r="G3955" t="s">
        <v>36</v>
      </c>
      <c r="H3955" t="s">
        <v>28</v>
      </c>
      <c r="J3955" t="s">
        <v>28</v>
      </c>
      <c r="K3955" t="s">
        <v>28</v>
      </c>
      <c r="L3955" t="s">
        <v>29</v>
      </c>
      <c r="M3955" t="s">
        <v>106</v>
      </c>
      <c r="N3955" t="s">
        <v>107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8293</v>
      </c>
      <c r="U3955" t="s">
        <v>28</v>
      </c>
      <c r="V3955">
        <v>2</v>
      </c>
    </row>
    <row r="3956" spans="1:22" ht="45">
      <c r="A3956" s="8" t="s">
        <v>8605</v>
      </c>
      <c r="B3956" s="6">
        <v>43542.476435185185</v>
      </c>
      <c r="C3956" s="6">
        <v>43542.476388888892</v>
      </c>
      <c r="D3956" s="6">
        <v>43542.477083333331</v>
      </c>
      <c r="E3956" t="s">
        <v>8606</v>
      </c>
      <c r="F3956" t="s">
        <v>423</v>
      </c>
      <c r="G3956" t="s">
        <v>44</v>
      </c>
      <c r="H3956" t="s">
        <v>79</v>
      </c>
      <c r="J3956" t="s">
        <v>36</v>
      </c>
      <c r="K3956" t="s">
        <v>28</v>
      </c>
      <c r="L3956" t="s">
        <v>38</v>
      </c>
      <c r="M3956" t="s">
        <v>117</v>
      </c>
      <c r="N3956" t="s">
        <v>118</v>
      </c>
      <c r="O3956" t="s">
        <v>8606</v>
      </c>
      <c r="P3956" t="s">
        <v>44</v>
      </c>
      <c r="Q3956" t="s">
        <v>8607</v>
      </c>
      <c r="R3956" t="s">
        <v>28</v>
      </c>
      <c r="S3956" t="s">
        <v>54</v>
      </c>
      <c r="T3956" t="s">
        <v>8293</v>
      </c>
      <c r="V3956">
        <v>2</v>
      </c>
    </row>
    <row r="3957" spans="1:22" ht="45">
      <c r="A3957" s="8" t="s">
        <v>8608</v>
      </c>
      <c r="B3957" s="6">
        <v>43542.477754629632</v>
      </c>
      <c r="C3957" s="6">
        <v>43542.477083333331</v>
      </c>
      <c r="D3957" s="6">
        <v>43542.477777777778</v>
      </c>
      <c r="E3957" t="s">
        <v>8609</v>
      </c>
      <c r="F3957" t="s">
        <v>8610</v>
      </c>
      <c r="G3957" t="s">
        <v>36</v>
      </c>
      <c r="H3957" t="s">
        <v>79</v>
      </c>
      <c r="J3957" t="s">
        <v>37</v>
      </c>
      <c r="K3957" t="s">
        <v>28</v>
      </c>
      <c r="L3957" t="s">
        <v>38</v>
      </c>
      <c r="M3957" t="s">
        <v>57</v>
      </c>
      <c r="N3957" t="s">
        <v>58</v>
      </c>
      <c r="O3957" t="s">
        <v>8609</v>
      </c>
      <c r="P3957" t="s">
        <v>5147</v>
      </c>
      <c r="Q3957" s="9">
        <v>22647</v>
      </c>
      <c r="R3957" t="s">
        <v>28</v>
      </c>
      <c r="S3957" t="s">
        <v>54</v>
      </c>
      <c r="T3957" t="s">
        <v>8293</v>
      </c>
      <c r="V3957">
        <v>2</v>
      </c>
    </row>
    <row r="3958" spans="1:22" ht="45">
      <c r="A3958" s="8" t="s">
        <v>8611</v>
      </c>
      <c r="B3958" s="6">
        <v>43542.479074074072</v>
      </c>
      <c r="C3958" s="6">
        <v>43542.478472222225</v>
      </c>
      <c r="D3958" s="6">
        <v>43542.478472222225</v>
      </c>
      <c r="E3958" s="7" t="s">
        <v>8612</v>
      </c>
      <c r="F3958" t="s">
        <v>28</v>
      </c>
      <c r="G3958" t="s">
        <v>28</v>
      </c>
      <c r="H3958" t="s">
        <v>28</v>
      </c>
      <c r="J3958" t="s">
        <v>28</v>
      </c>
      <c r="K3958" t="s">
        <v>28</v>
      </c>
      <c r="L3958" t="s">
        <v>220</v>
      </c>
      <c r="M3958" t="s">
        <v>221</v>
      </c>
      <c r="N3958" t="s">
        <v>222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8293</v>
      </c>
      <c r="U3958" t="s">
        <v>28</v>
      </c>
      <c r="V3958">
        <v>2</v>
      </c>
    </row>
    <row r="3959" spans="1:22" ht="45">
      <c r="A3959" s="8" t="s">
        <v>8613</v>
      </c>
      <c r="B3959" s="6">
        <v>43542.479120370372</v>
      </c>
      <c r="C3959" s="6">
        <v>43542.479166666664</v>
      </c>
      <c r="D3959" s="6">
        <v>43542.479166666664</v>
      </c>
      <c r="E3959" t="s">
        <v>8614</v>
      </c>
      <c r="F3959" t="s">
        <v>35</v>
      </c>
      <c r="G3959" t="s">
        <v>36</v>
      </c>
      <c r="H3959" t="s">
        <v>28</v>
      </c>
      <c r="J3959" t="s">
        <v>28</v>
      </c>
      <c r="K3959" t="s">
        <v>37</v>
      </c>
      <c r="L3959" t="s">
        <v>38</v>
      </c>
      <c r="M3959" t="s">
        <v>39</v>
      </c>
      <c r="N3959" t="s">
        <v>40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8293</v>
      </c>
      <c r="U3959" t="s">
        <v>28</v>
      </c>
      <c r="V3959">
        <v>2</v>
      </c>
    </row>
    <row r="3960" spans="1:22" ht="45">
      <c r="A3960" s="8" t="s">
        <v>8615</v>
      </c>
      <c r="B3960" s="6">
        <v>43542.479849537034</v>
      </c>
      <c r="C3960" s="6">
        <v>43542.479166666664</v>
      </c>
      <c r="D3960" s="6">
        <v>43542.479861111111</v>
      </c>
      <c r="E3960" t="s">
        <v>8616</v>
      </c>
      <c r="F3960" t="s">
        <v>90</v>
      </c>
      <c r="G3960" t="s">
        <v>44</v>
      </c>
      <c r="H3960" t="s">
        <v>28</v>
      </c>
      <c r="J3960" t="s">
        <v>28</v>
      </c>
      <c r="K3960" t="s">
        <v>37</v>
      </c>
      <c r="L3960" t="s">
        <v>38</v>
      </c>
      <c r="M3960" t="s">
        <v>45</v>
      </c>
      <c r="N3960" t="s">
        <v>46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8293</v>
      </c>
      <c r="U3960" t="s">
        <v>28</v>
      </c>
      <c r="V3960">
        <v>2</v>
      </c>
    </row>
    <row r="3961" spans="1:22" ht="45">
      <c r="A3961" s="8" t="s">
        <v>8617</v>
      </c>
      <c r="B3961" s="6">
        <v>43542.480671296296</v>
      </c>
      <c r="C3961" s="6">
        <v>43542.479861111111</v>
      </c>
      <c r="D3961" s="6">
        <v>43542.480555555558</v>
      </c>
      <c r="E3961" t="s">
        <v>8618</v>
      </c>
      <c r="F3961" t="s">
        <v>2800</v>
      </c>
      <c r="G3961" t="s">
        <v>28</v>
      </c>
      <c r="H3961" t="s">
        <v>28</v>
      </c>
      <c r="J3961" t="s">
        <v>28</v>
      </c>
      <c r="K3961" t="s">
        <v>28</v>
      </c>
      <c r="L3961" t="s">
        <v>29</v>
      </c>
      <c r="M3961" t="s">
        <v>588</v>
      </c>
      <c r="N3961" t="s">
        <v>589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8293</v>
      </c>
      <c r="U3961" t="s">
        <v>28</v>
      </c>
      <c r="V3961">
        <v>2</v>
      </c>
    </row>
    <row r="3962" spans="1:22" ht="45">
      <c r="A3962" s="8" t="s">
        <v>8619</v>
      </c>
      <c r="B3962" s="6">
        <v>43542.480891203704</v>
      </c>
      <c r="C3962" s="6">
        <v>43542.480555555558</v>
      </c>
      <c r="D3962" s="6">
        <v>43542.481249999997</v>
      </c>
      <c r="E3962" t="s">
        <v>8620</v>
      </c>
      <c r="F3962" t="s">
        <v>2918</v>
      </c>
      <c r="G3962" t="s">
        <v>44</v>
      </c>
      <c r="H3962" t="s">
        <v>79</v>
      </c>
      <c r="J3962" t="s">
        <v>37</v>
      </c>
      <c r="K3962" t="s">
        <v>28</v>
      </c>
      <c r="L3962" t="s">
        <v>80</v>
      </c>
      <c r="M3962" t="s">
        <v>95</v>
      </c>
      <c r="N3962" t="s">
        <v>96</v>
      </c>
      <c r="O3962" t="s">
        <v>8620</v>
      </c>
      <c r="P3962" t="s">
        <v>97</v>
      </c>
      <c r="Q3962" s="9">
        <v>27432</v>
      </c>
      <c r="R3962" t="s">
        <v>28</v>
      </c>
      <c r="S3962" t="s">
        <v>54</v>
      </c>
      <c r="T3962" t="s">
        <v>8293</v>
      </c>
      <c r="V3962">
        <v>2</v>
      </c>
    </row>
    <row r="3963" spans="1:22" ht="45">
      <c r="A3963" s="8" t="s">
        <v>8621</v>
      </c>
      <c r="B3963" s="6">
        <v>43542.482569444444</v>
      </c>
      <c r="C3963" s="6">
        <v>43542.481249999997</v>
      </c>
      <c r="D3963" s="6">
        <v>43542.482638888891</v>
      </c>
      <c r="E3963" t="s">
        <v>8620</v>
      </c>
      <c r="F3963" t="s">
        <v>2918</v>
      </c>
      <c r="G3963" t="s">
        <v>44</v>
      </c>
      <c r="H3963" t="s">
        <v>79</v>
      </c>
      <c r="J3963" t="s">
        <v>37</v>
      </c>
      <c r="K3963" t="s">
        <v>28</v>
      </c>
      <c r="L3963" t="s">
        <v>80</v>
      </c>
      <c r="M3963" t="s">
        <v>95</v>
      </c>
      <c r="N3963" t="s">
        <v>96</v>
      </c>
      <c r="O3963" t="s">
        <v>8620</v>
      </c>
      <c r="P3963" t="s">
        <v>97</v>
      </c>
      <c r="Q3963" s="9">
        <v>27432</v>
      </c>
      <c r="R3963" t="s">
        <v>28</v>
      </c>
      <c r="S3963" t="s">
        <v>54</v>
      </c>
      <c r="T3963" t="s">
        <v>8293</v>
      </c>
      <c r="V3963">
        <v>2</v>
      </c>
    </row>
    <row r="3964" spans="1:22" ht="45">
      <c r="A3964" s="8" t="s">
        <v>8622</v>
      </c>
      <c r="B3964" s="6">
        <v>43542.48337962963</v>
      </c>
      <c r="C3964" s="6">
        <v>43542.48333333333</v>
      </c>
      <c r="D3964" s="6">
        <v>43542.48333333333</v>
      </c>
      <c r="E3964" s="7" t="s">
        <v>8623</v>
      </c>
      <c r="F3964" t="s">
        <v>28</v>
      </c>
      <c r="G3964" t="s">
        <v>28</v>
      </c>
      <c r="H3964" t="s">
        <v>28</v>
      </c>
      <c r="J3964" t="s">
        <v>28</v>
      </c>
      <c r="K3964" t="s">
        <v>28</v>
      </c>
      <c r="L3964" t="s">
        <v>220</v>
      </c>
      <c r="M3964" t="s">
        <v>221</v>
      </c>
      <c r="N3964" t="s">
        <v>222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8293</v>
      </c>
      <c r="U3964" t="s">
        <v>28</v>
      </c>
      <c r="V3964">
        <v>2</v>
      </c>
    </row>
    <row r="3965" spans="1:22" ht="45">
      <c r="A3965" s="8" t="s">
        <v>8624</v>
      </c>
      <c r="B3965" s="6">
        <v>43542.4840625</v>
      </c>
      <c r="C3965" s="6">
        <v>43542.48333333333</v>
      </c>
      <c r="D3965" s="6">
        <v>43542.484027777777</v>
      </c>
      <c r="E3965" t="s">
        <v>8625</v>
      </c>
      <c r="F3965" t="s">
        <v>1996</v>
      </c>
      <c r="G3965" t="s">
        <v>44</v>
      </c>
      <c r="H3965" t="s">
        <v>79</v>
      </c>
      <c r="J3965" t="s">
        <v>36</v>
      </c>
      <c r="K3965" t="s">
        <v>28</v>
      </c>
      <c r="L3965" t="s">
        <v>38</v>
      </c>
      <c r="M3965" t="s">
        <v>117</v>
      </c>
      <c r="N3965" t="s">
        <v>118</v>
      </c>
      <c r="O3965" t="s">
        <v>8625</v>
      </c>
      <c r="P3965" t="s">
        <v>8626</v>
      </c>
      <c r="Q3965" t="s">
        <v>8627</v>
      </c>
      <c r="R3965" t="s">
        <v>28</v>
      </c>
      <c r="S3965" t="s">
        <v>54</v>
      </c>
      <c r="T3965" t="s">
        <v>8293</v>
      </c>
      <c r="V3965">
        <v>2</v>
      </c>
    </row>
    <row r="3966" spans="1:22" ht="45">
      <c r="A3966" s="8" t="s">
        <v>8628</v>
      </c>
      <c r="B3966" s="6">
        <v>43542.485069444447</v>
      </c>
      <c r="C3966" s="6">
        <v>43542.484722222223</v>
      </c>
      <c r="D3966" s="6">
        <v>43542.484722222223</v>
      </c>
      <c r="E3966" t="s">
        <v>8629</v>
      </c>
      <c r="F3966" t="s">
        <v>951</v>
      </c>
      <c r="G3966" t="s">
        <v>36</v>
      </c>
      <c r="H3966" t="s">
        <v>28</v>
      </c>
      <c r="J3966" t="s">
        <v>28</v>
      </c>
      <c r="K3966" t="s">
        <v>37</v>
      </c>
      <c r="L3966" t="s">
        <v>38</v>
      </c>
      <c r="M3966" t="s">
        <v>39</v>
      </c>
      <c r="N3966" t="s">
        <v>40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8293</v>
      </c>
      <c r="U3966" t="s">
        <v>28</v>
      </c>
      <c r="V3966">
        <v>2</v>
      </c>
    </row>
    <row r="3967" spans="1:22" ht="45">
      <c r="A3967" s="8" t="s">
        <v>8630</v>
      </c>
      <c r="B3967" s="6">
        <v>43542.486030092594</v>
      </c>
      <c r="C3967" s="6">
        <v>43542.48541666667</v>
      </c>
      <c r="D3967" s="6">
        <v>43542.486111111109</v>
      </c>
      <c r="E3967" t="s">
        <v>8631</v>
      </c>
      <c r="F3967" t="s">
        <v>1264</v>
      </c>
      <c r="G3967" t="s">
        <v>44</v>
      </c>
      <c r="H3967" t="s">
        <v>28</v>
      </c>
      <c r="J3967" t="s">
        <v>28</v>
      </c>
      <c r="K3967" t="s">
        <v>37</v>
      </c>
      <c r="L3967" t="s">
        <v>80</v>
      </c>
      <c r="M3967" t="s">
        <v>81</v>
      </c>
      <c r="N3967" t="s">
        <v>82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8293</v>
      </c>
      <c r="U3967" t="s">
        <v>28</v>
      </c>
      <c r="V3967">
        <v>2</v>
      </c>
    </row>
    <row r="3968" spans="1:22" ht="90">
      <c r="A3968" s="8" t="s">
        <v>8632</v>
      </c>
      <c r="B3968" s="6">
        <v>43542.486967592595</v>
      </c>
      <c r="C3968" s="6">
        <v>43542.486111111109</v>
      </c>
      <c r="D3968" s="6">
        <v>43542.486805555556</v>
      </c>
      <c r="E3968" s="8" t="s">
        <v>104</v>
      </c>
      <c r="F3968" t="s">
        <v>105</v>
      </c>
      <c r="G3968" t="s">
        <v>36</v>
      </c>
      <c r="H3968" t="s">
        <v>28</v>
      </c>
      <c r="J3968" t="s">
        <v>28</v>
      </c>
      <c r="K3968" t="s">
        <v>28</v>
      </c>
      <c r="L3968" t="s">
        <v>29</v>
      </c>
      <c r="M3968" t="s">
        <v>106</v>
      </c>
      <c r="N3968" t="s">
        <v>107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8293</v>
      </c>
      <c r="U3968" t="s">
        <v>28</v>
      </c>
      <c r="V3968">
        <v>2</v>
      </c>
    </row>
    <row r="3969" spans="1:22" ht="45">
      <c r="A3969" s="8" t="s">
        <v>8633</v>
      </c>
      <c r="B3969" s="6">
        <v>43542.487928240742</v>
      </c>
      <c r="C3969" s="6">
        <v>43542.486805555556</v>
      </c>
      <c r="D3969" s="6">
        <v>43542.487500000003</v>
      </c>
      <c r="E3969" t="s">
        <v>8634</v>
      </c>
      <c r="F3969" t="s">
        <v>4068</v>
      </c>
      <c r="G3969" t="s">
        <v>36</v>
      </c>
      <c r="H3969" t="s">
        <v>28</v>
      </c>
      <c r="J3969" t="s">
        <v>28</v>
      </c>
      <c r="K3969" t="s">
        <v>37</v>
      </c>
      <c r="L3969" t="s">
        <v>38</v>
      </c>
      <c r="M3969" t="s">
        <v>39</v>
      </c>
      <c r="N3969" t="s">
        <v>40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8293</v>
      </c>
      <c r="U3969" t="s">
        <v>28</v>
      </c>
      <c r="V3969">
        <v>2</v>
      </c>
    </row>
    <row r="3970" spans="1:22" ht="45">
      <c r="A3970" s="8" t="s">
        <v>8635</v>
      </c>
      <c r="B3970" s="6">
        <v>43542.488611111112</v>
      </c>
      <c r="C3970" s="6">
        <v>43542.488194444442</v>
      </c>
      <c r="D3970" s="6">
        <v>43542.488194444442</v>
      </c>
      <c r="E3970" t="s">
        <v>990</v>
      </c>
      <c r="F3970" t="s">
        <v>28</v>
      </c>
      <c r="G3970" t="s">
        <v>36</v>
      </c>
      <c r="J3970" t="s">
        <v>28</v>
      </c>
      <c r="K3970" t="s">
        <v>28</v>
      </c>
      <c r="L3970" t="s">
        <v>38</v>
      </c>
      <c r="M3970" t="s">
        <v>705</v>
      </c>
      <c r="N3970" t="s">
        <v>706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8293</v>
      </c>
      <c r="U3970" t="s">
        <v>28</v>
      </c>
      <c r="V3970">
        <v>2</v>
      </c>
    </row>
    <row r="3971" spans="1:22" ht="90">
      <c r="A3971" s="8" t="s">
        <v>8636</v>
      </c>
      <c r="B3971" s="6">
        <v>43542.490416666667</v>
      </c>
      <c r="C3971" s="6">
        <v>43542.488194444442</v>
      </c>
      <c r="D3971" s="6">
        <v>43542.490277777775</v>
      </c>
      <c r="E3971" s="8" t="s">
        <v>104</v>
      </c>
      <c r="F3971" t="s">
        <v>105</v>
      </c>
      <c r="G3971" t="s">
        <v>36</v>
      </c>
      <c r="H3971" t="s">
        <v>28</v>
      </c>
      <c r="J3971" t="s">
        <v>28</v>
      </c>
      <c r="K3971" t="s">
        <v>28</v>
      </c>
      <c r="L3971" t="s">
        <v>29</v>
      </c>
      <c r="M3971" t="s">
        <v>106</v>
      </c>
      <c r="N3971" t="s">
        <v>107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8293</v>
      </c>
      <c r="U3971" t="s">
        <v>28</v>
      </c>
      <c r="V3971">
        <v>2</v>
      </c>
    </row>
    <row r="3972" spans="1:22" ht="75">
      <c r="A3972" s="8" t="s">
        <v>8637</v>
      </c>
      <c r="B3972" s="6">
        <v>43542.491030092591</v>
      </c>
      <c r="C3972" s="6">
        <v>43542.490277777775</v>
      </c>
      <c r="D3972" s="6">
        <v>43542.490972222222</v>
      </c>
      <c r="E3972" s="8" t="s">
        <v>3116</v>
      </c>
      <c r="F3972" t="s">
        <v>105</v>
      </c>
      <c r="G3972" t="s">
        <v>36</v>
      </c>
      <c r="H3972" t="s">
        <v>28</v>
      </c>
      <c r="J3972" t="s">
        <v>28</v>
      </c>
      <c r="K3972" t="s">
        <v>28</v>
      </c>
      <c r="L3972" t="s">
        <v>29</v>
      </c>
      <c r="M3972" t="s">
        <v>106</v>
      </c>
      <c r="N3972" t="s">
        <v>107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8293</v>
      </c>
      <c r="U3972" t="s">
        <v>28</v>
      </c>
      <c r="V3972">
        <v>2</v>
      </c>
    </row>
    <row r="3973" spans="1:22" ht="45">
      <c r="A3973" s="8" t="s">
        <v>8638</v>
      </c>
      <c r="B3973" s="6">
        <v>43542.493935185186</v>
      </c>
      <c r="C3973" s="6">
        <v>43542.490972222222</v>
      </c>
      <c r="D3973" s="6">
        <v>43542.495138888888</v>
      </c>
      <c r="E3973" t="s">
        <v>7452</v>
      </c>
      <c r="F3973" t="s">
        <v>1669</v>
      </c>
      <c r="G3973" t="s">
        <v>44</v>
      </c>
      <c r="H3973" t="s">
        <v>37</v>
      </c>
      <c r="J3973" t="s">
        <v>37</v>
      </c>
      <c r="K3973" t="s">
        <v>28</v>
      </c>
      <c r="L3973" t="s">
        <v>80</v>
      </c>
      <c r="M3973" t="s">
        <v>111</v>
      </c>
      <c r="N3973" t="s">
        <v>112</v>
      </c>
      <c r="O3973" t="s">
        <v>7452</v>
      </c>
      <c r="P3973" t="s">
        <v>128</v>
      </c>
      <c r="Q3973" s="9">
        <v>25204</v>
      </c>
      <c r="R3973" t="s">
        <v>28</v>
      </c>
      <c r="T3973" t="s">
        <v>8293</v>
      </c>
      <c r="U3973" t="s">
        <v>1277</v>
      </c>
      <c r="V3973">
        <v>2</v>
      </c>
    </row>
    <row r="3974" spans="1:22" ht="45">
      <c r="A3974" s="8" t="s">
        <v>8639</v>
      </c>
      <c r="B3974" s="6">
        <v>43542.495682870373</v>
      </c>
      <c r="C3974" s="6">
        <v>43542.495138888888</v>
      </c>
      <c r="D3974" s="6">
        <v>43542.495833333334</v>
      </c>
      <c r="E3974" t="s">
        <v>8640</v>
      </c>
      <c r="F3974" t="s">
        <v>138</v>
      </c>
      <c r="G3974" t="s">
        <v>28</v>
      </c>
      <c r="J3974" t="s">
        <v>28</v>
      </c>
      <c r="K3974" t="s">
        <v>28</v>
      </c>
      <c r="L3974" t="s">
        <v>29</v>
      </c>
      <c r="M3974" t="s">
        <v>267</v>
      </c>
      <c r="N3974" t="s">
        <v>267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8293</v>
      </c>
      <c r="U3974" t="s">
        <v>28</v>
      </c>
      <c r="V3974">
        <v>2</v>
      </c>
    </row>
    <row r="3975" spans="1:22" ht="45">
      <c r="A3975" s="8" t="s">
        <v>8641</v>
      </c>
      <c r="B3975" s="6">
        <v>43542.496076388888</v>
      </c>
      <c r="C3975" s="6">
        <v>43542.495833333334</v>
      </c>
      <c r="D3975" s="6">
        <v>43542.496527777781</v>
      </c>
      <c r="E3975" t="s">
        <v>7465</v>
      </c>
      <c r="F3975" t="s">
        <v>999</v>
      </c>
      <c r="G3975" t="s">
        <v>44</v>
      </c>
      <c r="H3975" t="s">
        <v>79</v>
      </c>
      <c r="J3975" t="s">
        <v>37</v>
      </c>
      <c r="K3975" t="s">
        <v>28</v>
      </c>
      <c r="L3975" t="s">
        <v>80</v>
      </c>
      <c r="M3975" t="s">
        <v>95</v>
      </c>
      <c r="N3975" t="s">
        <v>96</v>
      </c>
      <c r="O3975" t="s">
        <v>7465</v>
      </c>
      <c r="P3975" t="s">
        <v>7466</v>
      </c>
      <c r="Q3975" s="9">
        <v>29009</v>
      </c>
      <c r="R3975" t="s">
        <v>28</v>
      </c>
      <c r="S3975" t="s">
        <v>54</v>
      </c>
      <c r="T3975" t="s">
        <v>8293</v>
      </c>
      <c r="V3975">
        <v>2</v>
      </c>
    </row>
    <row r="3976" spans="1:22" ht="45">
      <c r="A3976" s="8" t="s">
        <v>8642</v>
      </c>
      <c r="B3976" s="6">
        <v>43542.496944444443</v>
      </c>
      <c r="C3976" s="6">
        <v>43542.496527777781</v>
      </c>
      <c r="D3976" s="6">
        <v>43542.497916666667</v>
      </c>
      <c r="E3976" t="s">
        <v>8643</v>
      </c>
      <c r="F3976" t="s">
        <v>8644</v>
      </c>
      <c r="G3976" t="s">
        <v>44</v>
      </c>
      <c r="H3976" t="s">
        <v>28</v>
      </c>
      <c r="J3976" t="s">
        <v>28</v>
      </c>
      <c r="K3976" t="s">
        <v>37</v>
      </c>
      <c r="L3976" t="s">
        <v>80</v>
      </c>
      <c r="M3976" t="s">
        <v>81</v>
      </c>
      <c r="N3976" t="s">
        <v>82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8293</v>
      </c>
      <c r="U3976" t="s">
        <v>28</v>
      </c>
      <c r="V3976">
        <v>2</v>
      </c>
    </row>
    <row r="3977" spans="1:22" ht="45">
      <c r="A3977" s="8" t="s">
        <v>8645</v>
      </c>
      <c r="B3977" s="6">
        <v>43542.499305555553</v>
      </c>
      <c r="C3977" s="6">
        <v>43542.497916666667</v>
      </c>
      <c r="D3977" s="6">
        <v>43542.5</v>
      </c>
      <c r="E3977" t="s">
        <v>8646</v>
      </c>
      <c r="F3977" t="s">
        <v>7355</v>
      </c>
      <c r="G3977" t="s">
        <v>44</v>
      </c>
      <c r="H3977" t="s">
        <v>28</v>
      </c>
      <c r="J3977" t="s">
        <v>28</v>
      </c>
      <c r="K3977" t="s">
        <v>36</v>
      </c>
      <c r="L3977" t="s">
        <v>38</v>
      </c>
      <c r="M3977" t="s">
        <v>64</v>
      </c>
      <c r="N3977" t="s">
        <v>65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8293</v>
      </c>
      <c r="U3977" t="s">
        <v>28</v>
      </c>
      <c r="V3977">
        <v>2</v>
      </c>
    </row>
    <row r="3978" spans="1:22" ht="45">
      <c r="A3978" s="8" t="s">
        <v>8647</v>
      </c>
      <c r="B3978" s="6">
        <v>43542.500752314816</v>
      </c>
      <c r="C3978" s="6">
        <v>43542.5</v>
      </c>
      <c r="D3978" s="6">
        <v>43542.500694444447</v>
      </c>
      <c r="E3978" t="s">
        <v>8648</v>
      </c>
      <c r="F3978" t="s">
        <v>71</v>
      </c>
      <c r="G3978" t="s">
        <v>28</v>
      </c>
      <c r="J3978" t="s">
        <v>28</v>
      </c>
      <c r="K3978" t="s">
        <v>28</v>
      </c>
      <c r="L3978" t="s">
        <v>29</v>
      </c>
      <c r="M3978" t="s">
        <v>267</v>
      </c>
      <c r="N3978" t="s">
        <v>267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8293</v>
      </c>
      <c r="U3978" t="s">
        <v>28</v>
      </c>
      <c r="V3978">
        <v>2</v>
      </c>
    </row>
    <row r="3979" spans="1:22" ht="45">
      <c r="A3979" s="8" t="s">
        <v>8649</v>
      </c>
      <c r="B3979" s="6">
        <v>43542.501307870371</v>
      </c>
      <c r="C3979" s="6">
        <v>43542.500694444447</v>
      </c>
      <c r="D3979" s="6">
        <v>43542.501388888886</v>
      </c>
      <c r="E3979" t="s">
        <v>8650</v>
      </c>
      <c r="F3979" t="s">
        <v>179</v>
      </c>
      <c r="G3979" t="s">
        <v>44</v>
      </c>
      <c r="H3979" t="s">
        <v>28</v>
      </c>
      <c r="J3979" t="s">
        <v>28</v>
      </c>
      <c r="K3979" t="s">
        <v>37</v>
      </c>
      <c r="L3979" t="s">
        <v>80</v>
      </c>
      <c r="M3979" t="s">
        <v>81</v>
      </c>
      <c r="N3979" t="s">
        <v>82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8293</v>
      </c>
      <c r="U3979" t="s">
        <v>28</v>
      </c>
      <c r="V3979">
        <v>2</v>
      </c>
    </row>
    <row r="3980" spans="1:22" ht="45">
      <c r="A3980" s="8" t="s">
        <v>8651</v>
      </c>
      <c r="B3980" s="6">
        <v>43542.502025462964</v>
      </c>
      <c r="C3980" s="6">
        <v>43542.501388888886</v>
      </c>
      <c r="D3980" s="6">
        <v>43542.502083333333</v>
      </c>
      <c r="E3980" t="s">
        <v>8652</v>
      </c>
      <c r="F3980" t="s">
        <v>2282</v>
      </c>
      <c r="G3980" t="s">
        <v>44</v>
      </c>
      <c r="H3980" t="s">
        <v>79</v>
      </c>
      <c r="J3980" t="s">
        <v>37</v>
      </c>
      <c r="K3980" t="s">
        <v>28</v>
      </c>
      <c r="L3980" t="s">
        <v>80</v>
      </c>
      <c r="M3980" t="s">
        <v>95</v>
      </c>
      <c r="N3980" t="s">
        <v>96</v>
      </c>
      <c r="O3980" t="s">
        <v>8652</v>
      </c>
      <c r="P3980" t="s">
        <v>128</v>
      </c>
      <c r="Q3980" s="9">
        <v>32365</v>
      </c>
      <c r="R3980" t="s">
        <v>28</v>
      </c>
      <c r="S3980" t="s">
        <v>54</v>
      </c>
      <c r="T3980" t="s">
        <v>8293</v>
      </c>
      <c r="V3980">
        <v>2</v>
      </c>
    </row>
    <row r="3981" spans="1:22" ht="45">
      <c r="A3981" s="8" t="s">
        <v>8653</v>
      </c>
      <c r="B3981" s="6">
        <v>43542.50335648148</v>
      </c>
      <c r="C3981" s="6">
        <v>43542.50277777778</v>
      </c>
      <c r="D3981" s="6">
        <v>43542.503472222219</v>
      </c>
      <c r="E3981" t="s">
        <v>8654</v>
      </c>
      <c r="F3981" t="s">
        <v>8655</v>
      </c>
      <c r="G3981" t="s">
        <v>44</v>
      </c>
      <c r="H3981" t="s">
        <v>28</v>
      </c>
      <c r="J3981" t="s">
        <v>28</v>
      </c>
      <c r="K3981" t="s">
        <v>36</v>
      </c>
      <c r="L3981" t="s">
        <v>38</v>
      </c>
      <c r="M3981" t="s">
        <v>64</v>
      </c>
      <c r="N3981" t="s">
        <v>65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8293</v>
      </c>
      <c r="U3981" t="s">
        <v>28</v>
      </c>
      <c r="V3981">
        <v>2</v>
      </c>
    </row>
    <row r="3982" spans="1:22" ht="45">
      <c r="A3982" s="8" t="s">
        <v>8656</v>
      </c>
      <c r="B3982" s="6">
        <v>43542.504247685189</v>
      </c>
      <c r="C3982" s="6">
        <v>43542.503472222219</v>
      </c>
      <c r="D3982" s="6">
        <v>43542.504166666666</v>
      </c>
      <c r="E3982" t="s">
        <v>8657</v>
      </c>
      <c r="F3982" t="s">
        <v>297</v>
      </c>
      <c r="G3982" t="s">
        <v>44</v>
      </c>
      <c r="H3982" t="s">
        <v>37</v>
      </c>
      <c r="J3982" t="s">
        <v>37</v>
      </c>
      <c r="K3982" t="s">
        <v>28</v>
      </c>
      <c r="L3982" t="s">
        <v>80</v>
      </c>
      <c r="M3982" t="s">
        <v>111</v>
      </c>
      <c r="N3982" t="s">
        <v>112</v>
      </c>
      <c r="O3982" t="s">
        <v>8657</v>
      </c>
      <c r="R3982" t="s">
        <v>28</v>
      </c>
      <c r="T3982" t="s">
        <v>8293</v>
      </c>
      <c r="U3982" t="s">
        <v>113</v>
      </c>
      <c r="V3982">
        <v>2</v>
      </c>
    </row>
    <row r="3983" spans="1:22" ht="45">
      <c r="A3983" s="8" t="s">
        <v>8658</v>
      </c>
      <c r="B3983" s="6">
        <v>43542.506226851852</v>
      </c>
      <c r="C3983" s="6">
        <v>43542.504861111112</v>
      </c>
      <c r="D3983" s="6">
        <v>43542.506249999999</v>
      </c>
      <c r="E3983" t="s">
        <v>8659</v>
      </c>
      <c r="F3983" t="s">
        <v>1006</v>
      </c>
      <c r="G3983" t="s">
        <v>36</v>
      </c>
      <c r="H3983" t="s">
        <v>28</v>
      </c>
      <c r="J3983" t="s">
        <v>28</v>
      </c>
      <c r="K3983" t="s">
        <v>37</v>
      </c>
      <c r="L3983" t="s">
        <v>38</v>
      </c>
      <c r="M3983" t="s">
        <v>39</v>
      </c>
      <c r="N3983" t="s">
        <v>40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8293</v>
      </c>
      <c r="U3983" t="s">
        <v>28</v>
      </c>
      <c r="V3983">
        <v>2</v>
      </c>
    </row>
    <row r="3984" spans="1:22" ht="45">
      <c r="A3984" s="8" t="s">
        <v>8660</v>
      </c>
      <c r="B3984" s="6">
        <v>43542.506527777776</v>
      </c>
      <c r="C3984" s="6">
        <v>43542.506249999999</v>
      </c>
      <c r="D3984" s="6">
        <v>43542.506249999999</v>
      </c>
      <c r="E3984" t="s">
        <v>990</v>
      </c>
      <c r="F3984" t="s">
        <v>28</v>
      </c>
      <c r="G3984" t="s">
        <v>36</v>
      </c>
      <c r="J3984" t="s">
        <v>28</v>
      </c>
      <c r="K3984" t="s">
        <v>28</v>
      </c>
      <c r="L3984" t="s">
        <v>38</v>
      </c>
      <c r="M3984" t="s">
        <v>705</v>
      </c>
      <c r="N3984" t="s">
        <v>706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8293</v>
      </c>
      <c r="U3984" t="s">
        <v>28</v>
      </c>
      <c r="V3984">
        <v>2</v>
      </c>
    </row>
    <row r="3985" spans="1:22" ht="45">
      <c r="A3985" s="8" t="s">
        <v>8661</v>
      </c>
      <c r="B3985" s="6">
        <v>43542.506851851853</v>
      </c>
      <c r="C3985" s="6">
        <v>43542.506249999999</v>
      </c>
      <c r="D3985" s="6">
        <v>43542.506944444445</v>
      </c>
      <c r="E3985" t="s">
        <v>8662</v>
      </c>
      <c r="F3985" t="s">
        <v>702</v>
      </c>
      <c r="G3985" t="s">
        <v>44</v>
      </c>
      <c r="H3985" t="s">
        <v>28</v>
      </c>
      <c r="J3985" t="s">
        <v>28</v>
      </c>
      <c r="K3985" t="s">
        <v>37</v>
      </c>
      <c r="L3985" t="s">
        <v>80</v>
      </c>
      <c r="M3985" t="s">
        <v>81</v>
      </c>
      <c r="N3985" t="s">
        <v>82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8293</v>
      </c>
      <c r="U3985" t="s">
        <v>28</v>
      </c>
      <c r="V3985">
        <v>2</v>
      </c>
    </row>
    <row r="3986" spans="1:22" ht="45">
      <c r="A3986" s="8" t="s">
        <v>8663</v>
      </c>
      <c r="B3986" s="6">
        <v>43542.507708333331</v>
      </c>
      <c r="C3986" s="6">
        <v>43542.506944444445</v>
      </c>
      <c r="D3986" s="6">
        <v>43542.508333333331</v>
      </c>
      <c r="E3986" t="s">
        <v>8664</v>
      </c>
      <c r="F3986" t="s">
        <v>423</v>
      </c>
      <c r="G3986" t="s">
        <v>44</v>
      </c>
      <c r="H3986" t="s">
        <v>79</v>
      </c>
      <c r="J3986" t="s">
        <v>79</v>
      </c>
      <c r="K3986" t="s">
        <v>28</v>
      </c>
      <c r="L3986" t="s">
        <v>80</v>
      </c>
      <c r="M3986" t="s">
        <v>431</v>
      </c>
      <c r="N3986" t="s">
        <v>432</v>
      </c>
      <c r="O3986" t="s">
        <v>8664</v>
      </c>
      <c r="P3986" t="s">
        <v>419</v>
      </c>
      <c r="Q3986" s="9">
        <v>26057</v>
      </c>
      <c r="R3986" t="s">
        <v>28</v>
      </c>
      <c r="S3986" t="s">
        <v>54</v>
      </c>
      <c r="T3986" t="s">
        <v>8293</v>
      </c>
      <c r="V3986">
        <v>2</v>
      </c>
    </row>
    <row r="3987" spans="1:22" ht="45">
      <c r="A3987" s="8" t="s">
        <v>8665</v>
      </c>
      <c r="B3987" s="6">
        <v>43542.509259259263</v>
      </c>
      <c r="C3987" s="6">
        <v>43542.508333333331</v>
      </c>
      <c r="D3987" s="6">
        <v>43542.509722222225</v>
      </c>
      <c r="E3987" t="s">
        <v>8666</v>
      </c>
      <c r="F3987" t="s">
        <v>1301</v>
      </c>
      <c r="G3987" t="s">
        <v>36</v>
      </c>
      <c r="H3987" t="s">
        <v>36</v>
      </c>
      <c r="J3987" t="s">
        <v>37</v>
      </c>
      <c r="K3987" t="s">
        <v>28</v>
      </c>
      <c r="L3987" t="s">
        <v>38</v>
      </c>
      <c r="M3987" t="s">
        <v>57</v>
      </c>
      <c r="N3987" t="s">
        <v>58</v>
      </c>
      <c r="O3987" t="s">
        <v>8666</v>
      </c>
      <c r="P3987" t="s">
        <v>8667</v>
      </c>
      <c r="Q3987" t="s">
        <v>8668</v>
      </c>
      <c r="R3987" t="s">
        <v>28</v>
      </c>
      <c r="S3987" t="s">
        <v>54</v>
      </c>
      <c r="T3987" t="s">
        <v>8293</v>
      </c>
      <c r="V3987">
        <v>2</v>
      </c>
    </row>
    <row r="3988" spans="1:22" ht="45">
      <c r="A3988" s="8" t="s">
        <v>8669</v>
      </c>
      <c r="B3988" s="6">
        <v>43542.510625000003</v>
      </c>
      <c r="C3988" s="6">
        <v>43542.509722222225</v>
      </c>
      <c r="D3988" s="6">
        <v>43542.511111111111</v>
      </c>
      <c r="E3988" t="s">
        <v>8670</v>
      </c>
      <c r="F3988" t="s">
        <v>250</v>
      </c>
      <c r="G3988" t="s">
        <v>36</v>
      </c>
      <c r="H3988" t="s">
        <v>36</v>
      </c>
      <c r="J3988" t="s">
        <v>37</v>
      </c>
      <c r="K3988" t="s">
        <v>28</v>
      </c>
      <c r="L3988" t="s">
        <v>38</v>
      </c>
      <c r="M3988" t="s">
        <v>57</v>
      </c>
      <c r="N3988" t="s">
        <v>58</v>
      </c>
      <c r="O3988" t="s">
        <v>8670</v>
      </c>
      <c r="P3988" t="s">
        <v>139</v>
      </c>
      <c r="Q3988" s="9">
        <v>31788</v>
      </c>
      <c r="R3988" t="s">
        <v>28</v>
      </c>
      <c r="S3988" t="s">
        <v>54</v>
      </c>
      <c r="T3988" t="s">
        <v>8293</v>
      </c>
      <c r="V3988">
        <v>2</v>
      </c>
    </row>
    <row r="3989" spans="1:22" ht="45">
      <c r="A3989" s="8" t="s">
        <v>8671</v>
      </c>
      <c r="B3989" s="6">
        <v>43542.512071759258</v>
      </c>
      <c r="C3989" s="6">
        <v>43542.511111111111</v>
      </c>
      <c r="D3989" s="6">
        <v>43542.511805555558</v>
      </c>
      <c r="E3989" s="7" t="s">
        <v>8672</v>
      </c>
      <c r="F3989" t="s">
        <v>28</v>
      </c>
      <c r="G3989" t="s">
        <v>28</v>
      </c>
      <c r="H3989" t="s">
        <v>28</v>
      </c>
      <c r="J3989" t="s">
        <v>28</v>
      </c>
      <c r="K3989" t="s">
        <v>28</v>
      </c>
      <c r="L3989" t="s">
        <v>220</v>
      </c>
      <c r="M3989" t="s">
        <v>221</v>
      </c>
      <c r="N3989" t="s">
        <v>222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8293</v>
      </c>
      <c r="U3989" t="s">
        <v>28</v>
      </c>
      <c r="V3989">
        <v>2</v>
      </c>
    </row>
    <row r="3990" spans="1:22" ht="45">
      <c r="A3990" s="8" t="s">
        <v>8673</v>
      </c>
      <c r="B3990" s="6">
        <v>43542.512604166666</v>
      </c>
      <c r="C3990" s="6">
        <v>43542.511805555558</v>
      </c>
      <c r="D3990" s="6">
        <v>43542.513194444444</v>
      </c>
      <c r="E3990" t="s">
        <v>8674</v>
      </c>
      <c r="F3990" t="s">
        <v>8227</v>
      </c>
      <c r="G3990" t="s">
        <v>36</v>
      </c>
      <c r="H3990" t="s">
        <v>37</v>
      </c>
      <c r="J3990" t="s">
        <v>37</v>
      </c>
      <c r="K3990" t="s">
        <v>28</v>
      </c>
      <c r="L3990" t="s">
        <v>38</v>
      </c>
      <c r="M3990" t="s">
        <v>57</v>
      </c>
      <c r="N3990" t="s">
        <v>58</v>
      </c>
      <c r="O3990" t="s">
        <v>8674</v>
      </c>
      <c r="R3990" t="s">
        <v>28</v>
      </c>
      <c r="T3990" t="s">
        <v>8293</v>
      </c>
      <c r="U3990" t="s">
        <v>113</v>
      </c>
      <c r="V3990">
        <v>2</v>
      </c>
    </row>
    <row r="3991" spans="1:22" ht="45">
      <c r="A3991" s="8" t="s">
        <v>8675</v>
      </c>
      <c r="B3991" s="6">
        <v>43542.51358796296</v>
      </c>
      <c r="C3991" s="6">
        <v>43542.513194444444</v>
      </c>
      <c r="D3991" s="6">
        <v>43542.513194444444</v>
      </c>
      <c r="E3991" t="s">
        <v>8676</v>
      </c>
      <c r="F3991" t="s">
        <v>5831</v>
      </c>
      <c r="G3991" t="s">
        <v>44</v>
      </c>
      <c r="H3991" t="s">
        <v>28</v>
      </c>
      <c r="J3991" t="s">
        <v>28</v>
      </c>
      <c r="K3991" t="s">
        <v>37</v>
      </c>
      <c r="L3991" t="s">
        <v>80</v>
      </c>
      <c r="M3991" t="s">
        <v>81</v>
      </c>
      <c r="N3991" t="s">
        <v>82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8293</v>
      </c>
      <c r="U3991" t="s">
        <v>28</v>
      </c>
      <c r="V3991">
        <v>2</v>
      </c>
    </row>
    <row r="3992" spans="1:22" ht="45">
      <c r="A3992" s="8" t="s">
        <v>5447</v>
      </c>
      <c r="B3992" s="6">
        <v>43542.514317129629</v>
      </c>
      <c r="C3992" s="6">
        <v>43542.513888888891</v>
      </c>
      <c r="D3992" s="6">
        <v>43542.51458333333</v>
      </c>
      <c r="E3992" t="s">
        <v>8677</v>
      </c>
      <c r="F3992" t="s">
        <v>8678</v>
      </c>
      <c r="G3992" t="s">
        <v>36</v>
      </c>
      <c r="H3992" t="s">
        <v>28</v>
      </c>
      <c r="J3992" t="s">
        <v>28</v>
      </c>
      <c r="K3992" t="s">
        <v>37</v>
      </c>
      <c r="L3992" t="s">
        <v>38</v>
      </c>
      <c r="M3992" t="s">
        <v>39</v>
      </c>
      <c r="N3992" t="s">
        <v>40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8293</v>
      </c>
      <c r="U3992" t="s">
        <v>28</v>
      </c>
      <c r="V3992">
        <v>2</v>
      </c>
    </row>
    <row r="3993" spans="1:22" ht="45">
      <c r="A3993" s="8" t="s">
        <v>8679</v>
      </c>
      <c r="B3993" s="6">
        <v>43542.515370370369</v>
      </c>
      <c r="C3993" s="6">
        <v>43542.515277777777</v>
      </c>
      <c r="D3993" s="6">
        <v>43542.515972222223</v>
      </c>
      <c r="E3993" t="s">
        <v>8680</v>
      </c>
      <c r="F3993" t="s">
        <v>35</v>
      </c>
      <c r="G3993" t="s">
        <v>36</v>
      </c>
      <c r="H3993" t="s">
        <v>36</v>
      </c>
      <c r="J3993" t="s">
        <v>37</v>
      </c>
      <c r="K3993" t="s">
        <v>28</v>
      </c>
      <c r="L3993" t="s">
        <v>38</v>
      </c>
      <c r="M3993" t="s">
        <v>57</v>
      </c>
      <c r="N3993" t="s">
        <v>58</v>
      </c>
      <c r="O3993" t="s">
        <v>8680</v>
      </c>
      <c r="P3993" t="s">
        <v>8681</v>
      </c>
      <c r="Q3993" t="s">
        <v>8682</v>
      </c>
      <c r="R3993" t="s">
        <v>28</v>
      </c>
      <c r="S3993" t="s">
        <v>54</v>
      </c>
      <c r="T3993" t="s">
        <v>8293</v>
      </c>
      <c r="V3993">
        <v>2</v>
      </c>
    </row>
    <row r="3994" spans="1:22" ht="45">
      <c r="A3994" s="8" t="s">
        <v>8683</v>
      </c>
      <c r="B3994" s="6">
        <v>43542.516331018516</v>
      </c>
      <c r="C3994" s="6">
        <v>43542.515972222223</v>
      </c>
      <c r="D3994" s="6">
        <v>43542.51666666667</v>
      </c>
      <c r="E3994" t="s">
        <v>8684</v>
      </c>
      <c r="F3994" t="s">
        <v>423</v>
      </c>
      <c r="G3994" t="s">
        <v>44</v>
      </c>
      <c r="H3994" t="s">
        <v>79</v>
      </c>
      <c r="J3994" t="s">
        <v>36</v>
      </c>
      <c r="K3994" t="s">
        <v>28</v>
      </c>
      <c r="L3994" t="s">
        <v>38</v>
      </c>
      <c r="M3994" t="s">
        <v>117</v>
      </c>
      <c r="N3994" t="s">
        <v>118</v>
      </c>
      <c r="O3994" t="s">
        <v>8684</v>
      </c>
      <c r="P3994" t="s">
        <v>183</v>
      </c>
      <c r="Q3994" t="s">
        <v>8685</v>
      </c>
      <c r="R3994" t="s">
        <v>28</v>
      </c>
      <c r="S3994" t="s">
        <v>54</v>
      </c>
      <c r="T3994" t="s">
        <v>8293</v>
      </c>
      <c r="V3994">
        <v>2</v>
      </c>
    </row>
    <row r="3995" spans="1:22" ht="45">
      <c r="A3995" s="8" t="s">
        <v>8686</v>
      </c>
      <c r="B3995" s="6">
        <v>43542.518275462964</v>
      </c>
      <c r="C3995" s="6">
        <v>43542.51666666667</v>
      </c>
      <c r="D3995" s="6">
        <v>43542.518750000003</v>
      </c>
      <c r="E3995" t="s">
        <v>8687</v>
      </c>
      <c r="F3995" t="s">
        <v>871</v>
      </c>
      <c r="G3995" t="s">
        <v>36</v>
      </c>
      <c r="H3995" t="s">
        <v>28</v>
      </c>
      <c r="J3995" t="s">
        <v>28</v>
      </c>
      <c r="K3995" t="s">
        <v>37</v>
      </c>
      <c r="L3995" t="s">
        <v>38</v>
      </c>
      <c r="M3995" t="s">
        <v>39</v>
      </c>
      <c r="N3995" t="s">
        <v>40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8293</v>
      </c>
      <c r="U3995" t="s">
        <v>28</v>
      </c>
      <c r="V3995">
        <v>2</v>
      </c>
    </row>
    <row r="3996" spans="1:22" ht="45">
      <c r="A3996" s="8" t="s">
        <v>8688</v>
      </c>
      <c r="B3996" s="6">
        <v>43542.520127314812</v>
      </c>
      <c r="C3996" s="6">
        <v>43542.518750000003</v>
      </c>
      <c r="D3996" s="6">
        <v>43542.520138888889</v>
      </c>
      <c r="E3996" t="s">
        <v>8689</v>
      </c>
      <c r="F3996" t="s">
        <v>8690</v>
      </c>
      <c r="G3996" t="s">
        <v>44</v>
      </c>
      <c r="H3996" t="s">
        <v>28</v>
      </c>
      <c r="J3996" t="s">
        <v>28</v>
      </c>
      <c r="K3996" t="s">
        <v>37</v>
      </c>
      <c r="L3996" t="s">
        <v>80</v>
      </c>
      <c r="M3996" t="s">
        <v>81</v>
      </c>
      <c r="N3996" t="s">
        <v>82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8293</v>
      </c>
      <c r="U3996" t="s">
        <v>28</v>
      </c>
      <c r="V3996">
        <v>2</v>
      </c>
    </row>
    <row r="3997" spans="1:22" ht="75">
      <c r="A3997" s="8" t="s">
        <v>8691</v>
      </c>
      <c r="B3997" s="6">
        <v>43542.520752314813</v>
      </c>
      <c r="C3997" s="6">
        <v>43542.520138888889</v>
      </c>
      <c r="D3997" s="6">
        <v>43542.520833333336</v>
      </c>
      <c r="E3997" s="8" t="s">
        <v>3116</v>
      </c>
      <c r="F3997" t="s">
        <v>105</v>
      </c>
      <c r="G3997" t="s">
        <v>36</v>
      </c>
      <c r="H3997" t="s">
        <v>28</v>
      </c>
      <c r="J3997" t="s">
        <v>28</v>
      </c>
      <c r="K3997" t="s">
        <v>28</v>
      </c>
      <c r="L3997" t="s">
        <v>29</v>
      </c>
      <c r="M3997" t="s">
        <v>106</v>
      </c>
      <c r="N3997" t="s">
        <v>107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8293</v>
      </c>
      <c r="U3997" t="s">
        <v>28</v>
      </c>
      <c r="V3997">
        <v>2</v>
      </c>
    </row>
    <row r="3998" spans="1:22" ht="45">
      <c r="A3998" s="8" t="s">
        <v>8692</v>
      </c>
      <c r="B3998" s="6">
        <v>43542.52175925926</v>
      </c>
      <c r="C3998" s="6">
        <v>43542.520833333336</v>
      </c>
      <c r="D3998" s="6">
        <v>43542.521527777775</v>
      </c>
      <c r="E3998" t="s">
        <v>8693</v>
      </c>
      <c r="F3998" t="s">
        <v>7699</v>
      </c>
      <c r="G3998" t="s">
        <v>44</v>
      </c>
      <c r="H3998" t="s">
        <v>28</v>
      </c>
      <c r="J3998" t="s">
        <v>28</v>
      </c>
      <c r="K3998" t="s">
        <v>37</v>
      </c>
      <c r="L3998" t="s">
        <v>80</v>
      </c>
      <c r="M3998" t="s">
        <v>81</v>
      </c>
      <c r="N3998" t="s">
        <v>82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8293</v>
      </c>
      <c r="U3998" t="s">
        <v>28</v>
      </c>
      <c r="V3998">
        <v>2</v>
      </c>
    </row>
    <row r="3999" spans="1:22" ht="45">
      <c r="A3999" s="8" t="s">
        <v>8694</v>
      </c>
      <c r="B3999" s="6">
        <v>43542.522499999999</v>
      </c>
      <c r="C3999" s="6">
        <v>43542.521527777775</v>
      </c>
      <c r="D3999" s="6">
        <v>43542.522222222222</v>
      </c>
      <c r="E3999" t="s">
        <v>8695</v>
      </c>
      <c r="F3999" t="s">
        <v>71</v>
      </c>
      <c r="G3999" t="s">
        <v>28</v>
      </c>
      <c r="J3999" t="s">
        <v>28</v>
      </c>
      <c r="K3999" t="s">
        <v>28</v>
      </c>
      <c r="L3999" t="s">
        <v>29</v>
      </c>
      <c r="M3999" t="s">
        <v>267</v>
      </c>
      <c r="N3999" t="s">
        <v>267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8293</v>
      </c>
      <c r="U3999" t="s">
        <v>28</v>
      </c>
      <c r="V3999">
        <v>2</v>
      </c>
    </row>
    <row r="4000" spans="1:22" ht="45">
      <c r="A4000" s="8" t="s">
        <v>8696</v>
      </c>
      <c r="B4000" s="6">
        <v>43542.522986111115</v>
      </c>
      <c r="C4000" s="6">
        <v>43542.522222222222</v>
      </c>
      <c r="D4000" s="6">
        <v>43542.523611111108</v>
      </c>
      <c r="E4000" t="s">
        <v>8697</v>
      </c>
      <c r="F4000" t="s">
        <v>687</v>
      </c>
      <c r="G4000" t="s">
        <v>44</v>
      </c>
      <c r="H4000" t="s">
        <v>79</v>
      </c>
      <c r="J4000" t="s">
        <v>36</v>
      </c>
      <c r="K4000" t="s">
        <v>28</v>
      </c>
      <c r="L4000" t="s">
        <v>38</v>
      </c>
      <c r="M4000" t="s">
        <v>117</v>
      </c>
      <c r="N4000" t="s">
        <v>118</v>
      </c>
      <c r="O4000" t="s">
        <v>8697</v>
      </c>
      <c r="P4000" t="s">
        <v>3899</v>
      </c>
      <c r="Q4000" t="s">
        <v>3519</v>
      </c>
      <c r="R4000" t="s">
        <v>28</v>
      </c>
      <c r="S4000" t="s">
        <v>54</v>
      </c>
      <c r="T4000" t="s">
        <v>8293</v>
      </c>
      <c r="V4000">
        <v>2</v>
      </c>
    </row>
    <row r="4001" spans="1:22" ht="45">
      <c r="A4001" s="8" t="s">
        <v>8698</v>
      </c>
      <c r="B4001" s="6">
        <v>43542.524675925924</v>
      </c>
      <c r="C4001" s="6">
        <v>43542.523611111108</v>
      </c>
      <c r="D4001" s="6">
        <v>43542.525000000001</v>
      </c>
      <c r="E4001" t="s">
        <v>8699</v>
      </c>
      <c r="F4001" t="s">
        <v>784</v>
      </c>
      <c r="G4001" t="s">
        <v>44</v>
      </c>
      <c r="H4001" t="s">
        <v>36</v>
      </c>
      <c r="J4001" t="s">
        <v>37</v>
      </c>
      <c r="K4001" t="s">
        <v>28</v>
      </c>
      <c r="L4001" t="s">
        <v>38</v>
      </c>
      <c r="M4001" t="s">
        <v>50</v>
      </c>
      <c r="N4001" t="s">
        <v>51</v>
      </c>
      <c r="O4001" t="s">
        <v>8699</v>
      </c>
      <c r="P4001" t="s">
        <v>139</v>
      </c>
      <c r="Q4001" t="s">
        <v>8700</v>
      </c>
      <c r="R4001" t="s">
        <v>28</v>
      </c>
      <c r="S4001" t="s">
        <v>54</v>
      </c>
      <c r="T4001" t="s">
        <v>8293</v>
      </c>
      <c r="V4001">
        <v>2</v>
      </c>
    </row>
    <row r="4002" spans="1:22" ht="45">
      <c r="A4002" s="8" t="s">
        <v>8701</v>
      </c>
      <c r="B4002" s="6">
        <v>43542.527233796296</v>
      </c>
      <c r="C4002" s="6">
        <v>43542.525000000001</v>
      </c>
      <c r="D4002" s="6">
        <v>43542.527083333334</v>
      </c>
      <c r="E4002" t="s">
        <v>8702</v>
      </c>
      <c r="F4002" t="s">
        <v>8703</v>
      </c>
      <c r="G4002" t="s">
        <v>44</v>
      </c>
      <c r="H4002" t="s">
        <v>28</v>
      </c>
      <c r="J4002" t="s">
        <v>28</v>
      </c>
      <c r="K4002" t="s">
        <v>36</v>
      </c>
      <c r="L4002" t="s">
        <v>38</v>
      </c>
      <c r="M4002" t="s">
        <v>64</v>
      </c>
      <c r="N4002" t="s">
        <v>65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8293</v>
      </c>
      <c r="U4002" t="s">
        <v>28</v>
      </c>
      <c r="V4002">
        <v>2</v>
      </c>
    </row>
    <row r="4003" spans="1:22" ht="45">
      <c r="A4003" s="8" t="s">
        <v>8704</v>
      </c>
      <c r="B4003" s="6">
        <v>43542.527708333335</v>
      </c>
      <c r="C4003" s="6">
        <v>43542.527083333334</v>
      </c>
      <c r="D4003" s="6">
        <v>43542.527777777781</v>
      </c>
      <c r="E4003" t="s">
        <v>990</v>
      </c>
      <c r="F4003" t="s">
        <v>28</v>
      </c>
      <c r="G4003" t="s">
        <v>36</v>
      </c>
      <c r="J4003" t="s">
        <v>28</v>
      </c>
      <c r="K4003" t="s">
        <v>28</v>
      </c>
      <c r="L4003" t="s">
        <v>38</v>
      </c>
      <c r="M4003" t="s">
        <v>705</v>
      </c>
      <c r="N4003" t="s">
        <v>706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8293</v>
      </c>
      <c r="U4003" t="s">
        <v>28</v>
      </c>
      <c r="V4003">
        <v>2</v>
      </c>
    </row>
    <row r="4004" spans="1:22" ht="45">
      <c r="A4004" s="8" t="s">
        <v>8705</v>
      </c>
      <c r="B4004" s="6">
        <v>43542.529004629629</v>
      </c>
      <c r="C4004" s="6">
        <v>43542.527777777781</v>
      </c>
      <c r="D4004" s="6">
        <v>43542.529166666667</v>
      </c>
      <c r="E4004" t="s">
        <v>8706</v>
      </c>
      <c r="F4004" t="s">
        <v>4311</v>
      </c>
      <c r="G4004" t="s">
        <v>36</v>
      </c>
      <c r="H4004" t="s">
        <v>28</v>
      </c>
      <c r="J4004" t="s">
        <v>28</v>
      </c>
      <c r="K4004" t="s">
        <v>37</v>
      </c>
      <c r="L4004" t="s">
        <v>38</v>
      </c>
      <c r="M4004" t="s">
        <v>39</v>
      </c>
      <c r="N4004" t="s">
        <v>40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8293</v>
      </c>
      <c r="U4004" t="s">
        <v>28</v>
      </c>
      <c r="V4004">
        <v>2</v>
      </c>
    </row>
    <row r="4005" spans="1:22" ht="45">
      <c r="A4005" s="8" t="s">
        <v>8707</v>
      </c>
      <c r="B4005" s="6">
        <v>43542.529687499999</v>
      </c>
      <c r="C4005" s="6">
        <v>43542.529166666667</v>
      </c>
      <c r="D4005" s="6">
        <v>43542.529861111114</v>
      </c>
      <c r="E4005" t="s">
        <v>8708</v>
      </c>
      <c r="F4005" t="s">
        <v>63</v>
      </c>
      <c r="G4005" t="s">
        <v>44</v>
      </c>
      <c r="H4005" t="s">
        <v>28</v>
      </c>
      <c r="J4005" t="s">
        <v>28</v>
      </c>
      <c r="K4005" t="s">
        <v>36</v>
      </c>
      <c r="L4005" t="s">
        <v>38</v>
      </c>
      <c r="M4005" t="s">
        <v>64</v>
      </c>
      <c r="N4005" t="s">
        <v>65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8293</v>
      </c>
      <c r="U4005" t="s">
        <v>28</v>
      </c>
      <c r="V4005">
        <v>2</v>
      </c>
    </row>
    <row r="4006" spans="1:22" ht="45">
      <c r="A4006" s="8" t="s">
        <v>8709</v>
      </c>
      <c r="B4006" s="6">
        <v>43542.530833333331</v>
      </c>
      <c r="C4006" s="6">
        <v>43542.529861111114</v>
      </c>
      <c r="D4006" s="6">
        <v>43542.53125</v>
      </c>
      <c r="E4006" t="s">
        <v>8710</v>
      </c>
      <c r="F4006" t="s">
        <v>35</v>
      </c>
      <c r="G4006" t="s">
        <v>36</v>
      </c>
      <c r="H4006" t="s">
        <v>36</v>
      </c>
      <c r="J4006" t="s">
        <v>37</v>
      </c>
      <c r="K4006" t="s">
        <v>28</v>
      </c>
      <c r="L4006" t="s">
        <v>38</v>
      </c>
      <c r="M4006" t="s">
        <v>57</v>
      </c>
      <c r="N4006" t="s">
        <v>58</v>
      </c>
      <c r="O4006" t="s">
        <v>8710</v>
      </c>
      <c r="P4006" t="s">
        <v>688</v>
      </c>
      <c r="Q4006" s="9">
        <v>29802</v>
      </c>
      <c r="R4006" t="s">
        <v>28</v>
      </c>
      <c r="S4006" t="s">
        <v>54</v>
      </c>
      <c r="T4006" t="s">
        <v>8293</v>
      </c>
      <c r="V4006">
        <v>2</v>
      </c>
    </row>
    <row r="4007" spans="1:22" ht="45">
      <c r="A4007" s="8" t="s">
        <v>8711</v>
      </c>
      <c r="B4007" s="6">
        <v>43542.531770833331</v>
      </c>
      <c r="C4007" s="6">
        <v>43542.53125</v>
      </c>
      <c r="D4007" s="6">
        <v>43542.53125</v>
      </c>
      <c r="E4007" s="7" t="s">
        <v>8712</v>
      </c>
      <c r="F4007" t="s">
        <v>28</v>
      </c>
      <c r="G4007" t="s">
        <v>28</v>
      </c>
      <c r="H4007" t="s">
        <v>28</v>
      </c>
      <c r="J4007" t="s">
        <v>28</v>
      </c>
      <c r="K4007" t="s">
        <v>28</v>
      </c>
      <c r="L4007" t="s">
        <v>220</v>
      </c>
      <c r="M4007" t="s">
        <v>221</v>
      </c>
      <c r="N4007" t="s">
        <v>222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8293</v>
      </c>
      <c r="U4007" t="s">
        <v>28</v>
      </c>
      <c r="V4007">
        <v>2</v>
      </c>
    </row>
    <row r="4008" spans="1:22" ht="45">
      <c r="A4008" s="8" t="s">
        <v>8713</v>
      </c>
      <c r="B4008" s="6">
        <v>43542.532708333332</v>
      </c>
      <c r="C4008" s="6">
        <v>43542.531944444447</v>
      </c>
      <c r="D4008" s="6">
        <v>43542.533333333333</v>
      </c>
      <c r="E4008" t="s">
        <v>8714</v>
      </c>
      <c r="F4008" t="s">
        <v>179</v>
      </c>
      <c r="G4008" t="s">
        <v>44</v>
      </c>
      <c r="H4008" t="s">
        <v>28</v>
      </c>
      <c r="J4008" t="s">
        <v>28</v>
      </c>
      <c r="K4008" t="s">
        <v>37</v>
      </c>
      <c r="L4008" t="s">
        <v>80</v>
      </c>
      <c r="M4008" t="s">
        <v>81</v>
      </c>
      <c r="N4008" t="s">
        <v>82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8293</v>
      </c>
      <c r="U4008" t="s">
        <v>28</v>
      </c>
      <c r="V4008">
        <v>2</v>
      </c>
    </row>
    <row r="4009" spans="1:22" ht="45">
      <c r="A4009" s="8" t="s">
        <v>8715</v>
      </c>
      <c r="B4009" s="6">
        <v>43542.53365740741</v>
      </c>
      <c r="C4009" s="6">
        <v>43542.533333333333</v>
      </c>
      <c r="D4009" s="6">
        <v>43542.534722222219</v>
      </c>
      <c r="E4009" t="s">
        <v>8716</v>
      </c>
      <c r="F4009" t="s">
        <v>2236</v>
      </c>
      <c r="G4009" t="s">
        <v>44</v>
      </c>
      <c r="H4009" t="s">
        <v>79</v>
      </c>
      <c r="J4009" t="s">
        <v>36</v>
      </c>
      <c r="K4009" t="s">
        <v>28</v>
      </c>
      <c r="L4009" t="s">
        <v>38</v>
      </c>
      <c r="M4009" t="s">
        <v>117</v>
      </c>
      <c r="N4009" t="s">
        <v>118</v>
      </c>
      <c r="O4009" t="s">
        <v>8716</v>
      </c>
      <c r="P4009" t="s">
        <v>139</v>
      </c>
      <c r="Q4009" t="s">
        <v>8717</v>
      </c>
      <c r="R4009" t="s">
        <v>28</v>
      </c>
      <c r="S4009" t="s">
        <v>54</v>
      </c>
      <c r="T4009" t="s">
        <v>8293</v>
      </c>
      <c r="V4009">
        <v>2</v>
      </c>
    </row>
    <row r="4010" spans="1:22" ht="45">
      <c r="A4010" s="8" t="s">
        <v>8718</v>
      </c>
      <c r="B4010" s="6">
        <v>43542.536041666666</v>
      </c>
      <c r="C4010" s="6">
        <v>43542.534722222219</v>
      </c>
      <c r="D4010" s="6">
        <v>43542.536111111112</v>
      </c>
      <c r="E4010" t="s">
        <v>8719</v>
      </c>
      <c r="F4010" t="s">
        <v>497</v>
      </c>
      <c r="G4010" t="s">
        <v>44</v>
      </c>
      <c r="H4010" t="s">
        <v>28</v>
      </c>
      <c r="J4010" t="s">
        <v>28</v>
      </c>
      <c r="K4010" t="s">
        <v>37</v>
      </c>
      <c r="L4010" t="s">
        <v>38</v>
      </c>
      <c r="M4010" t="s">
        <v>45</v>
      </c>
      <c r="N4010" t="s">
        <v>46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8293</v>
      </c>
      <c r="U4010" t="s">
        <v>28</v>
      </c>
      <c r="V4010">
        <v>2</v>
      </c>
    </row>
    <row r="4011" spans="1:22" ht="45">
      <c r="A4011" s="8" t="s">
        <v>8720</v>
      </c>
      <c r="B4011" s="6">
        <v>43542.538182870368</v>
      </c>
      <c r="C4011" s="6">
        <v>43542.536111111112</v>
      </c>
      <c r="D4011" s="6">
        <v>43542.538888888892</v>
      </c>
      <c r="E4011" t="s">
        <v>8721</v>
      </c>
      <c r="F4011" t="s">
        <v>35</v>
      </c>
      <c r="G4011" t="s">
        <v>36</v>
      </c>
      <c r="H4011" t="s">
        <v>28</v>
      </c>
      <c r="J4011" t="s">
        <v>28</v>
      </c>
      <c r="K4011" t="s">
        <v>37</v>
      </c>
      <c r="L4011" t="s">
        <v>38</v>
      </c>
      <c r="M4011" t="s">
        <v>39</v>
      </c>
      <c r="N4011" t="s">
        <v>40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8293</v>
      </c>
      <c r="U4011" t="s">
        <v>28</v>
      </c>
      <c r="V4011">
        <v>2</v>
      </c>
    </row>
    <row r="4012" spans="1:22" ht="45">
      <c r="A4012" s="8" t="s">
        <v>7101</v>
      </c>
      <c r="B4012" s="6">
        <v>43542.538738425923</v>
      </c>
      <c r="C4012" s="6">
        <v>43542.538888888892</v>
      </c>
      <c r="D4012" s="6">
        <v>43542.538888888892</v>
      </c>
      <c r="E4012" t="s">
        <v>8722</v>
      </c>
      <c r="F4012" t="s">
        <v>275</v>
      </c>
      <c r="G4012" t="s">
        <v>44</v>
      </c>
      <c r="H4012" t="s">
        <v>28</v>
      </c>
      <c r="J4012" t="s">
        <v>28</v>
      </c>
      <c r="K4012" t="s">
        <v>37</v>
      </c>
      <c r="L4012" t="s">
        <v>80</v>
      </c>
      <c r="M4012" t="s">
        <v>81</v>
      </c>
      <c r="N4012" t="s">
        <v>82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8293</v>
      </c>
      <c r="U4012" t="s">
        <v>28</v>
      </c>
      <c r="V4012">
        <v>2</v>
      </c>
    </row>
    <row r="4013" spans="1:22" ht="45">
      <c r="A4013" s="8" t="s">
        <v>8723</v>
      </c>
      <c r="B4013" s="6">
        <v>43542.539201388892</v>
      </c>
      <c r="C4013" s="6">
        <v>43542.538888888892</v>
      </c>
      <c r="D4013" s="6">
        <v>43542.539583333331</v>
      </c>
      <c r="E4013" t="s">
        <v>8724</v>
      </c>
      <c r="F4013" t="s">
        <v>2827</v>
      </c>
      <c r="G4013" t="s">
        <v>44</v>
      </c>
      <c r="H4013" t="s">
        <v>28</v>
      </c>
      <c r="J4013" t="s">
        <v>28</v>
      </c>
      <c r="K4013" t="s">
        <v>37</v>
      </c>
      <c r="L4013" t="s">
        <v>80</v>
      </c>
      <c r="M4013" t="s">
        <v>81</v>
      </c>
      <c r="N4013" t="s">
        <v>82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8293</v>
      </c>
      <c r="U4013" t="s">
        <v>28</v>
      </c>
      <c r="V4013">
        <v>2</v>
      </c>
    </row>
    <row r="4014" spans="1:22" ht="90">
      <c r="A4014" s="8" t="s">
        <v>8725</v>
      </c>
      <c r="B4014" s="6">
        <v>43542.540601851855</v>
      </c>
      <c r="C4014" s="6">
        <v>43542.539583333331</v>
      </c>
      <c r="D4014" s="6">
        <v>43542.540277777778</v>
      </c>
      <c r="E4014" s="8" t="s">
        <v>145</v>
      </c>
      <c r="F4014" t="s">
        <v>105</v>
      </c>
      <c r="G4014" t="s">
        <v>36</v>
      </c>
      <c r="H4014" t="s">
        <v>28</v>
      </c>
      <c r="J4014" t="s">
        <v>28</v>
      </c>
      <c r="K4014" t="s">
        <v>28</v>
      </c>
      <c r="L4014" t="s">
        <v>29</v>
      </c>
      <c r="M4014" t="s">
        <v>106</v>
      </c>
      <c r="N4014" t="s">
        <v>107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8293</v>
      </c>
      <c r="U4014" t="s">
        <v>28</v>
      </c>
      <c r="V4014">
        <v>2</v>
      </c>
    </row>
    <row r="4015" spans="1:22" ht="45">
      <c r="A4015" s="8" t="s">
        <v>8726</v>
      </c>
      <c r="B4015" s="6">
        <v>43542.541238425925</v>
      </c>
      <c r="C4015" s="6">
        <v>43542.540277777778</v>
      </c>
      <c r="D4015" s="6">
        <v>43542.541666666664</v>
      </c>
      <c r="E4015" t="s">
        <v>8727</v>
      </c>
      <c r="F4015" t="s">
        <v>2483</v>
      </c>
      <c r="G4015" t="s">
        <v>44</v>
      </c>
      <c r="H4015" t="s">
        <v>37</v>
      </c>
      <c r="J4015" t="s">
        <v>37</v>
      </c>
      <c r="K4015" t="s">
        <v>28</v>
      </c>
      <c r="L4015" t="s">
        <v>80</v>
      </c>
      <c r="M4015" t="s">
        <v>111</v>
      </c>
      <c r="N4015" t="s">
        <v>112</v>
      </c>
      <c r="O4015" t="s">
        <v>8727</v>
      </c>
      <c r="R4015" t="s">
        <v>28</v>
      </c>
      <c r="T4015" t="s">
        <v>8293</v>
      </c>
      <c r="U4015" t="s">
        <v>113</v>
      </c>
      <c r="V4015">
        <v>2</v>
      </c>
    </row>
    <row r="4016" spans="1:22" ht="45">
      <c r="A4016" s="8" t="s">
        <v>8728</v>
      </c>
      <c r="B4016" s="6">
        <v>43542.542222222219</v>
      </c>
      <c r="C4016" s="6">
        <v>43542.541666666664</v>
      </c>
      <c r="D4016" s="6">
        <v>43542.542361111111</v>
      </c>
      <c r="E4016" t="s">
        <v>8729</v>
      </c>
      <c r="F4016" t="s">
        <v>35</v>
      </c>
      <c r="G4016" t="s">
        <v>36</v>
      </c>
      <c r="H4016" t="s">
        <v>36</v>
      </c>
      <c r="J4016" t="s">
        <v>37</v>
      </c>
      <c r="K4016" t="s">
        <v>28</v>
      </c>
      <c r="L4016" t="s">
        <v>38</v>
      </c>
      <c r="M4016" t="s">
        <v>57</v>
      </c>
      <c r="N4016" t="s">
        <v>58</v>
      </c>
      <c r="O4016" t="s">
        <v>8729</v>
      </c>
      <c r="P4016" t="s">
        <v>558</v>
      </c>
      <c r="Q4016" t="s">
        <v>8730</v>
      </c>
      <c r="R4016" t="s">
        <v>28</v>
      </c>
      <c r="S4016" t="s">
        <v>54</v>
      </c>
      <c r="T4016" t="s">
        <v>8293</v>
      </c>
      <c r="V4016">
        <v>2</v>
      </c>
    </row>
    <row r="4017" spans="1:22" ht="45">
      <c r="A4017" s="8" t="s">
        <v>8731</v>
      </c>
      <c r="B4017" s="6">
        <v>43542.544212962966</v>
      </c>
      <c r="C4017" s="6">
        <v>43542.542361111111</v>
      </c>
      <c r="D4017" s="6">
        <v>43542.543749999997</v>
      </c>
      <c r="E4017" t="s">
        <v>8732</v>
      </c>
      <c r="F4017" t="s">
        <v>1105</v>
      </c>
      <c r="G4017" t="s">
        <v>36</v>
      </c>
      <c r="H4017" t="s">
        <v>28</v>
      </c>
      <c r="J4017" t="s">
        <v>28</v>
      </c>
      <c r="K4017" t="s">
        <v>37</v>
      </c>
      <c r="L4017" t="s">
        <v>38</v>
      </c>
      <c r="M4017" t="s">
        <v>39</v>
      </c>
      <c r="N4017" t="s">
        <v>40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8293</v>
      </c>
      <c r="U4017" t="s">
        <v>28</v>
      </c>
      <c r="V4017">
        <v>2</v>
      </c>
    </row>
    <row r="4018" spans="1:22" ht="45">
      <c r="A4018" s="8" t="s">
        <v>8733</v>
      </c>
      <c r="B4018" s="6">
        <v>43542.544710648152</v>
      </c>
      <c r="C4018" s="6">
        <v>43542.544444444444</v>
      </c>
      <c r="D4018" s="6">
        <v>43542.544444444444</v>
      </c>
      <c r="E4018" s="7" t="s">
        <v>8734</v>
      </c>
      <c r="F4018" t="s">
        <v>28</v>
      </c>
      <c r="G4018" t="s">
        <v>28</v>
      </c>
      <c r="H4018" t="s">
        <v>28</v>
      </c>
      <c r="J4018" t="s">
        <v>28</v>
      </c>
      <c r="K4018" t="s">
        <v>28</v>
      </c>
      <c r="L4018" t="s">
        <v>220</v>
      </c>
      <c r="M4018" t="s">
        <v>221</v>
      </c>
      <c r="N4018" t="s">
        <v>324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8293</v>
      </c>
      <c r="U4018" t="s">
        <v>28</v>
      </c>
      <c r="V4018">
        <v>2</v>
      </c>
    </row>
    <row r="4019" spans="1:22" ht="45">
      <c r="A4019" s="8" t="s">
        <v>8735</v>
      </c>
      <c r="B4019" s="6">
        <v>43542.545960648145</v>
      </c>
      <c r="C4019" s="6">
        <v>43542.544444444444</v>
      </c>
      <c r="D4019" s="6">
        <v>43542.54583333333</v>
      </c>
      <c r="E4019" t="s">
        <v>8736</v>
      </c>
      <c r="F4019" t="s">
        <v>1722</v>
      </c>
      <c r="G4019" t="s">
        <v>36</v>
      </c>
      <c r="H4019" t="s">
        <v>28</v>
      </c>
      <c r="J4019" t="s">
        <v>28</v>
      </c>
      <c r="K4019" t="s">
        <v>37</v>
      </c>
      <c r="L4019" t="s">
        <v>38</v>
      </c>
      <c r="M4019" t="s">
        <v>39</v>
      </c>
      <c r="N4019" t="s">
        <v>40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8293</v>
      </c>
      <c r="U4019" t="s">
        <v>28</v>
      </c>
      <c r="V4019">
        <v>2</v>
      </c>
    </row>
    <row r="4020" spans="1:22" ht="45">
      <c r="A4020" s="8" t="s">
        <v>8737</v>
      </c>
      <c r="B4020" s="6">
        <v>43542.547118055554</v>
      </c>
      <c r="C4020" s="6">
        <v>43542.54583333333</v>
      </c>
      <c r="D4020" s="6">
        <v>43542.547222222223</v>
      </c>
      <c r="E4020" t="s">
        <v>8738</v>
      </c>
      <c r="F4020" t="s">
        <v>4544</v>
      </c>
      <c r="G4020" t="s">
        <v>36</v>
      </c>
      <c r="H4020" t="s">
        <v>28</v>
      </c>
      <c r="J4020" t="s">
        <v>28</v>
      </c>
      <c r="K4020" t="s">
        <v>37</v>
      </c>
      <c r="L4020" t="s">
        <v>38</v>
      </c>
      <c r="M4020" t="s">
        <v>39</v>
      </c>
      <c r="N4020" t="s">
        <v>40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8293</v>
      </c>
      <c r="U4020" t="s">
        <v>28</v>
      </c>
      <c r="V4020">
        <v>2</v>
      </c>
    </row>
    <row r="4021" spans="1:22" ht="45">
      <c r="A4021" s="8" t="s">
        <v>8739</v>
      </c>
      <c r="B4021" s="6">
        <v>43542.549062500002</v>
      </c>
      <c r="C4021" s="6">
        <v>43542.547222222223</v>
      </c>
      <c r="D4021" s="6">
        <v>43542.548611111109</v>
      </c>
      <c r="E4021" t="s">
        <v>8740</v>
      </c>
      <c r="F4021" t="s">
        <v>2805</v>
      </c>
      <c r="G4021" t="s">
        <v>44</v>
      </c>
      <c r="H4021" t="s">
        <v>28</v>
      </c>
      <c r="J4021" t="s">
        <v>28</v>
      </c>
      <c r="K4021" t="s">
        <v>37</v>
      </c>
      <c r="L4021" t="s">
        <v>80</v>
      </c>
      <c r="M4021" t="s">
        <v>81</v>
      </c>
      <c r="N4021" t="s">
        <v>82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8293</v>
      </c>
      <c r="U4021" t="s">
        <v>28</v>
      </c>
      <c r="V4021">
        <v>2</v>
      </c>
    </row>
    <row r="4022" spans="1:22" ht="45">
      <c r="A4022" s="8" t="s">
        <v>8741</v>
      </c>
      <c r="B4022" s="6">
        <v>43542.549490740741</v>
      </c>
      <c r="C4022" s="6">
        <v>43542.549305555556</v>
      </c>
      <c r="D4022" s="6">
        <v>43542.549305555556</v>
      </c>
      <c r="E4022" t="s">
        <v>8742</v>
      </c>
      <c r="F4022" t="s">
        <v>1516</v>
      </c>
      <c r="G4022" t="s">
        <v>44</v>
      </c>
      <c r="H4022" t="s">
        <v>28</v>
      </c>
      <c r="J4022" t="s">
        <v>28</v>
      </c>
      <c r="K4022" t="s">
        <v>37</v>
      </c>
      <c r="L4022" t="s">
        <v>80</v>
      </c>
      <c r="M4022" t="s">
        <v>81</v>
      </c>
      <c r="N4022" t="s">
        <v>82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8293</v>
      </c>
      <c r="U4022" t="s">
        <v>28</v>
      </c>
      <c r="V4022">
        <v>2</v>
      </c>
    </row>
    <row r="4023" spans="1:22" ht="45">
      <c r="A4023" s="8" t="s">
        <v>8743</v>
      </c>
      <c r="B4023" s="6">
        <v>43542.550439814811</v>
      </c>
      <c r="C4023" s="6">
        <v>43542.55</v>
      </c>
      <c r="D4023" s="6">
        <v>43542.55</v>
      </c>
      <c r="E4023" t="s">
        <v>8744</v>
      </c>
      <c r="F4023" t="s">
        <v>1285</v>
      </c>
      <c r="G4023" t="s">
        <v>36</v>
      </c>
      <c r="H4023" t="s">
        <v>28</v>
      </c>
      <c r="J4023" t="s">
        <v>28</v>
      </c>
      <c r="K4023" t="s">
        <v>37</v>
      </c>
      <c r="L4023" t="s">
        <v>38</v>
      </c>
      <c r="M4023" t="s">
        <v>39</v>
      </c>
      <c r="N4023" t="s">
        <v>40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8293</v>
      </c>
      <c r="U4023" t="s">
        <v>28</v>
      </c>
      <c r="V4023">
        <v>2</v>
      </c>
    </row>
    <row r="4024" spans="1:22" ht="75">
      <c r="A4024" s="8" t="s">
        <v>8745</v>
      </c>
      <c r="B4024" s="6">
        <v>43542.551157407404</v>
      </c>
      <c r="C4024" s="6">
        <v>43542.550694444442</v>
      </c>
      <c r="D4024" s="6">
        <v>43542.550694444442</v>
      </c>
      <c r="E4024" s="8" t="s">
        <v>3116</v>
      </c>
      <c r="F4024" t="s">
        <v>105</v>
      </c>
      <c r="G4024" t="s">
        <v>36</v>
      </c>
      <c r="H4024" t="s">
        <v>28</v>
      </c>
      <c r="J4024" t="s">
        <v>28</v>
      </c>
      <c r="K4024" t="s">
        <v>28</v>
      </c>
      <c r="L4024" t="s">
        <v>29</v>
      </c>
      <c r="M4024" t="s">
        <v>106</v>
      </c>
      <c r="N4024" t="s">
        <v>107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8293</v>
      </c>
      <c r="U4024" t="s">
        <v>28</v>
      </c>
      <c r="V4024">
        <v>2</v>
      </c>
    </row>
    <row r="4025" spans="1:22" ht="45">
      <c r="A4025" s="8" t="s">
        <v>8746</v>
      </c>
      <c r="B4025" s="6">
        <v>43542.552233796298</v>
      </c>
      <c r="C4025" s="6">
        <v>43542.551388888889</v>
      </c>
      <c r="D4025" s="6">
        <v>43542.552777777775</v>
      </c>
      <c r="E4025" t="s">
        <v>8747</v>
      </c>
      <c r="F4025" t="s">
        <v>8748</v>
      </c>
      <c r="G4025" t="s">
        <v>44</v>
      </c>
      <c r="H4025" t="s">
        <v>79</v>
      </c>
      <c r="J4025" t="s">
        <v>36</v>
      </c>
      <c r="K4025" t="s">
        <v>28</v>
      </c>
      <c r="L4025" t="s">
        <v>38</v>
      </c>
      <c r="M4025" t="s">
        <v>117</v>
      </c>
      <c r="N4025" t="s">
        <v>118</v>
      </c>
      <c r="O4025" t="s">
        <v>8747</v>
      </c>
      <c r="P4025" t="s">
        <v>8749</v>
      </c>
      <c r="Q4025" t="s">
        <v>8750</v>
      </c>
      <c r="R4025" t="s">
        <v>28</v>
      </c>
      <c r="S4025" t="s">
        <v>54</v>
      </c>
      <c r="T4025" t="s">
        <v>8293</v>
      </c>
      <c r="V4025">
        <v>2</v>
      </c>
    </row>
    <row r="4026" spans="1:22" ht="45">
      <c r="A4026" s="8" t="s">
        <v>8751</v>
      </c>
      <c r="B4026" s="6">
        <v>43542.553969907407</v>
      </c>
      <c r="C4026" s="6">
        <v>43542.552777777775</v>
      </c>
      <c r="D4026" s="6">
        <v>43542.554166666669</v>
      </c>
      <c r="E4026" t="s">
        <v>8752</v>
      </c>
      <c r="F4026" t="s">
        <v>2497</v>
      </c>
      <c r="G4026" t="s">
        <v>44</v>
      </c>
      <c r="H4026" t="s">
        <v>28</v>
      </c>
      <c r="J4026" t="s">
        <v>28</v>
      </c>
      <c r="K4026" t="s">
        <v>36</v>
      </c>
      <c r="L4026" t="s">
        <v>38</v>
      </c>
      <c r="M4026" t="s">
        <v>64</v>
      </c>
      <c r="N4026" t="s">
        <v>65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8293</v>
      </c>
      <c r="U4026" t="s">
        <v>28</v>
      </c>
      <c r="V4026">
        <v>2</v>
      </c>
    </row>
    <row r="4027" spans="1:22" ht="45">
      <c r="A4027" s="8" t="s">
        <v>8753</v>
      </c>
      <c r="B4027" s="6">
        <v>43542.554490740738</v>
      </c>
      <c r="C4027" s="6">
        <v>43542.554861111108</v>
      </c>
      <c r="D4027" s="6">
        <v>43542.555555555555</v>
      </c>
      <c r="E4027" t="s">
        <v>4688</v>
      </c>
      <c r="F4027" t="s">
        <v>179</v>
      </c>
      <c r="G4027" t="s">
        <v>44</v>
      </c>
      <c r="H4027" t="s">
        <v>37</v>
      </c>
      <c r="J4027" t="s">
        <v>37</v>
      </c>
      <c r="K4027" t="s">
        <v>28</v>
      </c>
      <c r="L4027" t="s">
        <v>80</v>
      </c>
      <c r="M4027" t="s">
        <v>111</v>
      </c>
      <c r="N4027" t="s">
        <v>112</v>
      </c>
      <c r="O4027" t="s">
        <v>4688</v>
      </c>
      <c r="R4027" t="s">
        <v>28</v>
      </c>
      <c r="T4027" t="s">
        <v>8293</v>
      </c>
      <c r="U4027" t="s">
        <v>244</v>
      </c>
      <c r="V4027">
        <v>2</v>
      </c>
    </row>
    <row r="4028" spans="1:22" ht="45">
      <c r="A4028" s="8" t="s">
        <v>8754</v>
      </c>
      <c r="B4028" s="6">
        <v>43542.55574074074</v>
      </c>
      <c r="C4028" s="6">
        <v>43542.555555555555</v>
      </c>
      <c r="D4028" s="6">
        <v>43542.555555555555</v>
      </c>
      <c r="E4028" t="s">
        <v>8755</v>
      </c>
      <c r="F4028" t="s">
        <v>1154</v>
      </c>
      <c r="G4028" t="s">
        <v>44</v>
      </c>
      <c r="H4028" t="s">
        <v>37</v>
      </c>
      <c r="J4028" t="s">
        <v>37</v>
      </c>
      <c r="K4028" t="s">
        <v>28</v>
      </c>
      <c r="L4028" t="s">
        <v>80</v>
      </c>
      <c r="M4028" t="s">
        <v>111</v>
      </c>
      <c r="N4028" t="s">
        <v>112</v>
      </c>
      <c r="O4028" t="s">
        <v>8755</v>
      </c>
      <c r="R4028" t="s">
        <v>28</v>
      </c>
      <c r="T4028" t="s">
        <v>8293</v>
      </c>
      <c r="U4028" t="s">
        <v>113</v>
      </c>
      <c r="V4028">
        <v>2</v>
      </c>
    </row>
    <row r="4029" spans="1:22" ht="45">
      <c r="A4029" s="8" t="s">
        <v>8756</v>
      </c>
      <c r="B4029" s="6">
        <v>43542.557604166665</v>
      </c>
      <c r="C4029" s="6">
        <v>43542.556250000001</v>
      </c>
      <c r="D4029" s="6">
        <v>43542.557638888888</v>
      </c>
      <c r="E4029" s="7" t="s">
        <v>8757</v>
      </c>
      <c r="G4029" t="s">
        <v>28</v>
      </c>
      <c r="H4029" t="s">
        <v>192</v>
      </c>
      <c r="J4029" t="s">
        <v>28</v>
      </c>
      <c r="K4029" t="s">
        <v>28</v>
      </c>
      <c r="L4029" t="s">
        <v>29</v>
      </c>
      <c r="M4029" t="s">
        <v>294</v>
      </c>
      <c r="N4029" t="s">
        <v>194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8293</v>
      </c>
      <c r="U4029" t="s">
        <v>28</v>
      </c>
      <c r="V4029">
        <v>2</v>
      </c>
    </row>
    <row r="4030" spans="1:22" ht="45">
      <c r="A4030" s="8" t="s">
        <v>8758</v>
      </c>
      <c r="B4030" s="6">
        <v>43542.558437500003</v>
      </c>
      <c r="C4030" s="6">
        <v>43542.557638888888</v>
      </c>
      <c r="D4030" s="6">
        <v>43542.559027777781</v>
      </c>
      <c r="E4030" t="s">
        <v>8759</v>
      </c>
      <c r="F4030" t="s">
        <v>664</v>
      </c>
      <c r="G4030" t="s">
        <v>36</v>
      </c>
      <c r="H4030" t="s">
        <v>28</v>
      </c>
      <c r="J4030" t="s">
        <v>28</v>
      </c>
      <c r="K4030" t="s">
        <v>37</v>
      </c>
      <c r="L4030" t="s">
        <v>38</v>
      </c>
      <c r="M4030" t="s">
        <v>39</v>
      </c>
      <c r="N4030" t="s">
        <v>40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8293</v>
      </c>
      <c r="U4030" t="s">
        <v>28</v>
      </c>
      <c r="V4030">
        <v>2</v>
      </c>
    </row>
    <row r="4031" spans="1:22" ht="45">
      <c r="A4031" s="8" t="s">
        <v>8760</v>
      </c>
      <c r="B4031" s="6">
        <v>43542.559293981481</v>
      </c>
      <c r="C4031" s="6">
        <v>43542.559027777781</v>
      </c>
      <c r="D4031" s="6">
        <v>43542.55972222222</v>
      </c>
      <c r="E4031" t="s">
        <v>8761</v>
      </c>
      <c r="F4031" t="s">
        <v>8052</v>
      </c>
      <c r="G4031" t="s">
        <v>44</v>
      </c>
      <c r="H4031" t="s">
        <v>28</v>
      </c>
      <c r="J4031" t="s">
        <v>28</v>
      </c>
      <c r="K4031" t="s">
        <v>37</v>
      </c>
      <c r="L4031" t="s">
        <v>80</v>
      </c>
      <c r="M4031" t="s">
        <v>81</v>
      </c>
      <c r="N4031" t="s">
        <v>82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8293</v>
      </c>
      <c r="U4031" t="s">
        <v>28</v>
      </c>
      <c r="V4031">
        <v>2</v>
      </c>
    </row>
    <row r="4032" spans="1:22" ht="45">
      <c r="A4032" s="8" t="s">
        <v>8762</v>
      </c>
      <c r="B4032" s="6">
        <v>43542.560659722221</v>
      </c>
      <c r="C4032" s="6">
        <v>43542.55972222222</v>
      </c>
      <c r="D4032" s="6">
        <v>43542.561111111114</v>
      </c>
      <c r="E4032" t="s">
        <v>8763</v>
      </c>
      <c r="F4032" t="s">
        <v>8764</v>
      </c>
      <c r="G4032" t="s">
        <v>44</v>
      </c>
      <c r="H4032" t="s">
        <v>79</v>
      </c>
      <c r="J4032" t="s">
        <v>37</v>
      </c>
      <c r="K4032" t="s">
        <v>28</v>
      </c>
      <c r="L4032" t="s">
        <v>80</v>
      </c>
      <c r="M4032" t="s">
        <v>95</v>
      </c>
      <c r="N4032" t="s">
        <v>96</v>
      </c>
      <c r="O4032" t="s">
        <v>8763</v>
      </c>
      <c r="P4032" t="s">
        <v>8765</v>
      </c>
      <c r="Q4032" t="s">
        <v>1956</v>
      </c>
      <c r="R4032" t="s">
        <v>28</v>
      </c>
      <c r="S4032" t="s">
        <v>54</v>
      </c>
      <c r="T4032" t="s">
        <v>8293</v>
      </c>
      <c r="V4032">
        <v>2</v>
      </c>
    </row>
    <row r="4033" spans="1:22" ht="45">
      <c r="A4033" s="8" t="s">
        <v>8766</v>
      </c>
      <c r="B4033" s="6">
        <v>43542.561689814815</v>
      </c>
      <c r="C4033" s="6">
        <v>43542.561111111114</v>
      </c>
      <c r="D4033" s="6">
        <v>43542.561805555553</v>
      </c>
      <c r="E4033" t="s">
        <v>8767</v>
      </c>
      <c r="F4033" t="s">
        <v>451</v>
      </c>
      <c r="G4033" t="s">
        <v>36</v>
      </c>
      <c r="H4033" t="s">
        <v>28</v>
      </c>
      <c r="J4033" t="s">
        <v>28</v>
      </c>
      <c r="K4033" t="s">
        <v>37</v>
      </c>
      <c r="L4033" t="s">
        <v>38</v>
      </c>
      <c r="M4033" t="s">
        <v>39</v>
      </c>
      <c r="N4033" t="s">
        <v>40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8293</v>
      </c>
      <c r="U4033" t="s">
        <v>28</v>
      </c>
      <c r="V4033">
        <v>2</v>
      </c>
    </row>
    <row r="4034" spans="1:22" ht="45">
      <c r="A4034" s="8" t="s">
        <v>8768</v>
      </c>
      <c r="B4034" s="6">
        <v>43542.5622337963</v>
      </c>
      <c r="C4034" s="6">
        <v>43542.561805555553</v>
      </c>
      <c r="D4034" s="6">
        <v>43542.5625</v>
      </c>
      <c r="E4034" t="s">
        <v>8769</v>
      </c>
      <c r="F4034" t="s">
        <v>1043</v>
      </c>
      <c r="G4034" t="s">
        <v>44</v>
      </c>
      <c r="H4034" t="s">
        <v>37</v>
      </c>
      <c r="J4034" t="s">
        <v>37</v>
      </c>
      <c r="K4034" t="s">
        <v>28</v>
      </c>
      <c r="L4034" t="s">
        <v>80</v>
      </c>
      <c r="M4034" t="s">
        <v>111</v>
      </c>
      <c r="N4034" t="s">
        <v>112</v>
      </c>
      <c r="O4034" t="s">
        <v>8769</v>
      </c>
      <c r="R4034" t="s">
        <v>28</v>
      </c>
      <c r="T4034" t="s">
        <v>8293</v>
      </c>
      <c r="U4034" t="s">
        <v>113</v>
      </c>
      <c r="V4034">
        <v>2</v>
      </c>
    </row>
    <row r="4035" spans="1:22" ht="90">
      <c r="A4035" s="8" t="s">
        <v>8770</v>
      </c>
      <c r="B4035" s="6">
        <v>43542.563043981485</v>
      </c>
      <c r="C4035" s="6">
        <v>43542.5625</v>
      </c>
      <c r="D4035" s="6">
        <v>43542.563194444447</v>
      </c>
      <c r="E4035" s="8" t="s">
        <v>104</v>
      </c>
      <c r="F4035" t="s">
        <v>105</v>
      </c>
      <c r="G4035" t="s">
        <v>36</v>
      </c>
      <c r="H4035" t="s">
        <v>28</v>
      </c>
      <c r="J4035" t="s">
        <v>28</v>
      </c>
      <c r="K4035" t="s">
        <v>28</v>
      </c>
      <c r="L4035" t="s">
        <v>29</v>
      </c>
      <c r="M4035" t="s">
        <v>106</v>
      </c>
      <c r="N4035" t="s">
        <v>107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8293</v>
      </c>
      <c r="U4035" t="s">
        <v>28</v>
      </c>
      <c r="V4035">
        <v>2</v>
      </c>
    </row>
    <row r="4036" spans="1:22" ht="45">
      <c r="A4036" s="8" t="s">
        <v>8771</v>
      </c>
      <c r="B4036" s="6">
        <v>43542.563842592594</v>
      </c>
      <c r="C4036" s="6">
        <v>43542.563194444447</v>
      </c>
      <c r="D4036" s="6">
        <v>43542.563888888886</v>
      </c>
      <c r="E4036" t="s">
        <v>8772</v>
      </c>
      <c r="F4036" t="s">
        <v>8773</v>
      </c>
      <c r="G4036" t="s">
        <v>44</v>
      </c>
      <c r="H4036" t="s">
        <v>79</v>
      </c>
      <c r="J4036" t="s">
        <v>36</v>
      </c>
      <c r="K4036" t="s">
        <v>28</v>
      </c>
      <c r="L4036" t="s">
        <v>38</v>
      </c>
      <c r="M4036" t="s">
        <v>117</v>
      </c>
      <c r="N4036" t="s">
        <v>118</v>
      </c>
      <c r="O4036" t="s">
        <v>8772</v>
      </c>
      <c r="P4036" t="s">
        <v>139</v>
      </c>
      <c r="Q4036" s="9">
        <v>28466</v>
      </c>
      <c r="R4036" t="s">
        <v>28</v>
      </c>
      <c r="S4036" t="s">
        <v>54</v>
      </c>
      <c r="T4036" t="s">
        <v>8293</v>
      </c>
      <c r="V4036">
        <v>2</v>
      </c>
    </row>
    <row r="4037" spans="1:22" ht="45">
      <c r="A4037" s="8" t="s">
        <v>8774</v>
      </c>
      <c r="B4037" s="6">
        <v>43542.564675925925</v>
      </c>
      <c r="C4037" s="6">
        <v>43542.564583333333</v>
      </c>
      <c r="D4037" s="6">
        <v>43542.56527777778</v>
      </c>
      <c r="E4037" t="s">
        <v>8775</v>
      </c>
      <c r="F4037" t="s">
        <v>1759</v>
      </c>
      <c r="G4037" t="s">
        <v>36</v>
      </c>
      <c r="H4037" t="s">
        <v>28</v>
      </c>
      <c r="J4037" t="s">
        <v>28</v>
      </c>
      <c r="K4037" t="s">
        <v>37</v>
      </c>
      <c r="L4037" t="s">
        <v>38</v>
      </c>
      <c r="M4037" t="s">
        <v>39</v>
      </c>
      <c r="N4037" t="s">
        <v>40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8293</v>
      </c>
      <c r="U4037" t="s">
        <v>28</v>
      </c>
      <c r="V4037">
        <v>2</v>
      </c>
    </row>
    <row r="4038" spans="1:22" ht="45">
      <c r="A4038" s="8" t="s">
        <v>8776</v>
      </c>
      <c r="B4038" s="6">
        <v>43542.565960648149</v>
      </c>
      <c r="C4038" s="6">
        <v>43542.56527777778</v>
      </c>
      <c r="D4038" s="6">
        <v>43542.566666666666</v>
      </c>
      <c r="E4038" t="s">
        <v>8777</v>
      </c>
      <c r="F4038" t="s">
        <v>1259</v>
      </c>
      <c r="G4038" t="s">
        <v>44</v>
      </c>
      <c r="H4038" t="s">
        <v>28</v>
      </c>
      <c r="J4038" t="s">
        <v>28</v>
      </c>
      <c r="K4038" t="s">
        <v>37</v>
      </c>
      <c r="L4038" t="s">
        <v>80</v>
      </c>
      <c r="M4038" t="s">
        <v>81</v>
      </c>
      <c r="N4038" t="s">
        <v>82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8293</v>
      </c>
      <c r="U4038" t="s">
        <v>28</v>
      </c>
      <c r="V4038">
        <v>2</v>
      </c>
    </row>
    <row r="4039" spans="1:22" ht="45">
      <c r="A4039" s="8" t="s">
        <v>8778</v>
      </c>
      <c r="B4039" s="6">
        <v>43542.566562499997</v>
      </c>
      <c r="C4039" s="6">
        <v>43542.566666666666</v>
      </c>
      <c r="D4039" s="6">
        <v>43542.567361111112</v>
      </c>
      <c r="E4039" t="s">
        <v>8779</v>
      </c>
      <c r="F4039" t="s">
        <v>63</v>
      </c>
      <c r="G4039" t="s">
        <v>44</v>
      </c>
      <c r="H4039" t="s">
        <v>28</v>
      </c>
      <c r="J4039" t="s">
        <v>28</v>
      </c>
      <c r="K4039" t="s">
        <v>36</v>
      </c>
      <c r="L4039" t="s">
        <v>38</v>
      </c>
      <c r="M4039" t="s">
        <v>64</v>
      </c>
      <c r="N4039" t="s">
        <v>65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8293</v>
      </c>
      <c r="U4039" t="s">
        <v>28</v>
      </c>
      <c r="V4039">
        <v>2</v>
      </c>
    </row>
    <row r="4040" spans="1:22" ht="45">
      <c r="A4040" s="8" t="s">
        <v>8780</v>
      </c>
      <c r="B4040" s="6">
        <v>43542.567719907405</v>
      </c>
      <c r="C4040" s="6">
        <v>43542.567361111112</v>
      </c>
      <c r="D4040" s="6">
        <v>43542.568055555559</v>
      </c>
      <c r="E4040" t="s">
        <v>8781</v>
      </c>
      <c r="F4040" t="s">
        <v>68</v>
      </c>
      <c r="G4040" t="s">
        <v>44</v>
      </c>
      <c r="H4040" t="s">
        <v>28</v>
      </c>
      <c r="J4040" t="s">
        <v>28</v>
      </c>
      <c r="K4040" t="s">
        <v>36</v>
      </c>
      <c r="L4040" t="s">
        <v>38</v>
      </c>
      <c r="M4040" t="s">
        <v>64</v>
      </c>
      <c r="N4040" t="s">
        <v>65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8293</v>
      </c>
      <c r="U4040" t="s">
        <v>28</v>
      </c>
      <c r="V4040">
        <v>2</v>
      </c>
    </row>
    <row r="4041" spans="1:22" ht="45">
      <c r="A4041" s="8" t="s">
        <v>8782</v>
      </c>
      <c r="B4041" s="6">
        <v>43542.568576388891</v>
      </c>
      <c r="C4041" s="6">
        <v>43542.568055555559</v>
      </c>
      <c r="D4041" s="6">
        <v>43542.568749999999</v>
      </c>
      <c r="E4041" t="s">
        <v>8783</v>
      </c>
      <c r="F4041" t="s">
        <v>8784</v>
      </c>
      <c r="G4041" t="s">
        <v>44</v>
      </c>
      <c r="H4041" t="s">
        <v>28</v>
      </c>
      <c r="J4041" t="s">
        <v>28</v>
      </c>
      <c r="K4041" t="s">
        <v>37</v>
      </c>
      <c r="L4041" t="s">
        <v>80</v>
      </c>
      <c r="M4041" t="s">
        <v>81</v>
      </c>
      <c r="N4041" t="s">
        <v>82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8293</v>
      </c>
      <c r="U4041" t="s">
        <v>28</v>
      </c>
      <c r="V4041">
        <v>2</v>
      </c>
    </row>
    <row r="4042" spans="1:22" ht="45">
      <c r="A4042" s="8" t="s">
        <v>8785</v>
      </c>
      <c r="B4042" s="6">
        <v>43542.570081018515</v>
      </c>
      <c r="C4042" s="6">
        <v>43542.568749999999</v>
      </c>
      <c r="D4042" s="6">
        <v>43542.570138888892</v>
      </c>
      <c r="E4042" t="s">
        <v>8786</v>
      </c>
      <c r="F4042" t="s">
        <v>235</v>
      </c>
      <c r="G4042" t="s">
        <v>44</v>
      </c>
      <c r="H4042" t="s">
        <v>28</v>
      </c>
      <c r="J4042" t="s">
        <v>28</v>
      </c>
      <c r="K4042" t="s">
        <v>79</v>
      </c>
      <c r="L4042" t="s">
        <v>80</v>
      </c>
      <c r="M4042" t="s">
        <v>81</v>
      </c>
      <c r="N4042" t="s">
        <v>82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8293</v>
      </c>
      <c r="U4042" t="s">
        <v>28</v>
      </c>
      <c r="V4042">
        <v>2</v>
      </c>
    </row>
    <row r="4043" spans="1:22" ht="45">
      <c r="A4043" s="8" t="s">
        <v>8787</v>
      </c>
      <c r="B4043" s="6">
        <v>43542.57236111111</v>
      </c>
      <c r="C4043" s="6">
        <v>43542.570833333331</v>
      </c>
      <c r="D4043" s="6">
        <v>43542.572222222225</v>
      </c>
      <c r="E4043" t="s">
        <v>8788</v>
      </c>
      <c r="F4043" t="s">
        <v>1006</v>
      </c>
      <c r="G4043" t="s">
        <v>36</v>
      </c>
      <c r="H4043" t="s">
        <v>28</v>
      </c>
      <c r="J4043" t="s">
        <v>28</v>
      </c>
      <c r="K4043" t="s">
        <v>37</v>
      </c>
      <c r="L4043" t="s">
        <v>38</v>
      </c>
      <c r="M4043" t="s">
        <v>39</v>
      </c>
      <c r="N4043" t="s">
        <v>40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8293</v>
      </c>
      <c r="U4043" t="s">
        <v>28</v>
      </c>
      <c r="V4043">
        <v>2</v>
      </c>
    </row>
    <row r="4044" spans="1:22" ht="45">
      <c r="A4044" s="8" t="s">
        <v>8789</v>
      </c>
      <c r="B4044" s="6">
        <v>43542.573333333334</v>
      </c>
      <c r="C4044" s="6">
        <v>43542.572222222225</v>
      </c>
      <c r="D4044" s="6">
        <v>43542.573611111111</v>
      </c>
      <c r="E4044" t="s">
        <v>8790</v>
      </c>
      <c r="F4044" t="s">
        <v>8791</v>
      </c>
      <c r="G4044" t="s">
        <v>44</v>
      </c>
      <c r="H4044" t="s">
        <v>79</v>
      </c>
      <c r="J4044" t="s">
        <v>36</v>
      </c>
      <c r="K4044" t="s">
        <v>28</v>
      </c>
      <c r="L4044" t="s">
        <v>38</v>
      </c>
      <c r="M4044" t="s">
        <v>117</v>
      </c>
      <c r="N4044" t="s">
        <v>118</v>
      </c>
      <c r="O4044" t="s">
        <v>8790</v>
      </c>
      <c r="P4044" t="s">
        <v>8792</v>
      </c>
      <c r="Q4044" t="s">
        <v>810</v>
      </c>
      <c r="R4044" t="s">
        <v>28</v>
      </c>
      <c r="S4044" t="s">
        <v>54</v>
      </c>
      <c r="T4044" t="s">
        <v>8293</v>
      </c>
      <c r="V4044">
        <v>2</v>
      </c>
    </row>
    <row r="4045" spans="1:22" ht="45">
      <c r="A4045" s="8" t="s">
        <v>8793</v>
      </c>
      <c r="B4045" s="6">
        <v>43542.574629629627</v>
      </c>
      <c r="C4045" s="6">
        <v>43542.573611111111</v>
      </c>
      <c r="D4045" s="6">
        <v>43542.574305555558</v>
      </c>
      <c r="E4045" t="s">
        <v>8794</v>
      </c>
      <c r="F4045" t="s">
        <v>303</v>
      </c>
      <c r="G4045" t="s">
        <v>44</v>
      </c>
      <c r="H4045" t="s">
        <v>28</v>
      </c>
      <c r="J4045" t="s">
        <v>28</v>
      </c>
      <c r="K4045" t="s">
        <v>37</v>
      </c>
      <c r="L4045" t="s">
        <v>38</v>
      </c>
      <c r="M4045" t="s">
        <v>45</v>
      </c>
      <c r="N4045" t="s">
        <v>46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8293</v>
      </c>
      <c r="U4045" t="s">
        <v>28</v>
      </c>
      <c r="V4045">
        <v>2</v>
      </c>
    </row>
    <row r="4046" spans="1:22" ht="45">
      <c r="A4046" s="8" t="s">
        <v>8795</v>
      </c>
      <c r="B4046" s="6">
        <v>43542.575358796297</v>
      </c>
      <c r="C4046" s="6">
        <v>43542.574305555558</v>
      </c>
      <c r="D4046" s="6">
        <v>43542.574999999997</v>
      </c>
      <c r="E4046" t="s">
        <v>8796</v>
      </c>
      <c r="F4046" t="s">
        <v>5565</v>
      </c>
      <c r="G4046" t="s">
        <v>44</v>
      </c>
      <c r="H4046" t="s">
        <v>28</v>
      </c>
      <c r="J4046" t="s">
        <v>28</v>
      </c>
      <c r="K4046" t="s">
        <v>37</v>
      </c>
      <c r="L4046" t="s">
        <v>38</v>
      </c>
      <c r="M4046" t="s">
        <v>45</v>
      </c>
      <c r="N4046" t="s">
        <v>46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8293</v>
      </c>
      <c r="U4046" t="s">
        <v>28</v>
      </c>
      <c r="V4046">
        <v>2</v>
      </c>
    </row>
    <row r="4047" spans="1:22" ht="90">
      <c r="A4047" s="8" t="s">
        <v>8797</v>
      </c>
      <c r="B4047" s="6">
        <v>43542.575532407405</v>
      </c>
      <c r="C4047" s="6">
        <v>43542.575694444444</v>
      </c>
      <c r="D4047" s="6">
        <v>43542.575694444444</v>
      </c>
      <c r="E4047" s="8" t="s">
        <v>104</v>
      </c>
      <c r="F4047" t="s">
        <v>105</v>
      </c>
      <c r="G4047" t="s">
        <v>36</v>
      </c>
      <c r="H4047" t="s">
        <v>28</v>
      </c>
      <c r="J4047" t="s">
        <v>28</v>
      </c>
      <c r="K4047" t="s">
        <v>28</v>
      </c>
      <c r="L4047" t="s">
        <v>29</v>
      </c>
      <c r="M4047" t="s">
        <v>106</v>
      </c>
      <c r="N4047" t="s">
        <v>107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8293</v>
      </c>
      <c r="U4047" t="s">
        <v>28</v>
      </c>
      <c r="V4047">
        <v>2</v>
      </c>
    </row>
    <row r="4048" spans="1:22" ht="45">
      <c r="A4048" s="8" t="s">
        <v>8798</v>
      </c>
      <c r="B4048" s="6">
        <v>43542.575879629629</v>
      </c>
      <c r="C4048" s="6">
        <v>43542.575694444444</v>
      </c>
      <c r="D4048" s="6">
        <v>43542.576388888891</v>
      </c>
      <c r="E4048" t="s">
        <v>8799</v>
      </c>
      <c r="F4048" t="s">
        <v>35</v>
      </c>
      <c r="G4048" t="s">
        <v>36</v>
      </c>
      <c r="H4048" t="s">
        <v>36</v>
      </c>
      <c r="J4048" t="s">
        <v>37</v>
      </c>
      <c r="K4048" t="s">
        <v>28</v>
      </c>
      <c r="L4048" t="s">
        <v>38</v>
      </c>
      <c r="M4048" t="s">
        <v>57</v>
      </c>
      <c r="N4048" t="s">
        <v>58</v>
      </c>
      <c r="O4048" t="s">
        <v>8799</v>
      </c>
      <c r="P4048" t="s">
        <v>8800</v>
      </c>
      <c r="Q4048" t="s">
        <v>8801</v>
      </c>
      <c r="R4048" t="s">
        <v>28</v>
      </c>
      <c r="S4048" t="s">
        <v>54</v>
      </c>
      <c r="T4048" t="s">
        <v>8293</v>
      </c>
      <c r="V4048">
        <v>2</v>
      </c>
    </row>
    <row r="4049" spans="1:22" ht="45">
      <c r="A4049" s="8" t="s">
        <v>8802</v>
      </c>
      <c r="B4049" s="6">
        <v>43542.576840277776</v>
      </c>
      <c r="C4049" s="6">
        <v>43542.576388888891</v>
      </c>
      <c r="D4049" s="6">
        <v>43542.57708333333</v>
      </c>
      <c r="E4049" t="s">
        <v>8803</v>
      </c>
      <c r="F4049" t="s">
        <v>35</v>
      </c>
      <c r="G4049" t="s">
        <v>36</v>
      </c>
      <c r="H4049" t="s">
        <v>36</v>
      </c>
      <c r="J4049" t="s">
        <v>37</v>
      </c>
      <c r="K4049" t="s">
        <v>28</v>
      </c>
      <c r="L4049" t="s">
        <v>38</v>
      </c>
      <c r="M4049" t="s">
        <v>57</v>
      </c>
      <c r="N4049" t="s">
        <v>58</v>
      </c>
      <c r="O4049" t="s">
        <v>8803</v>
      </c>
      <c r="P4049" t="s">
        <v>149</v>
      </c>
      <c r="Q4049" t="s">
        <v>8804</v>
      </c>
      <c r="R4049" t="s">
        <v>28</v>
      </c>
      <c r="S4049" t="s">
        <v>54</v>
      </c>
      <c r="T4049" t="s">
        <v>8293</v>
      </c>
      <c r="V4049">
        <v>2</v>
      </c>
    </row>
    <row r="4050" spans="1:22" ht="45">
      <c r="A4050" s="8" t="s">
        <v>8805</v>
      </c>
      <c r="B4050" s="6">
        <v>43542.57707175926</v>
      </c>
      <c r="C4050" s="6">
        <v>43542.57708333333</v>
      </c>
      <c r="D4050" s="6">
        <v>43542.577777777777</v>
      </c>
      <c r="E4050" t="s">
        <v>8806</v>
      </c>
      <c r="F4050" t="s">
        <v>7513</v>
      </c>
      <c r="G4050" t="s">
        <v>36</v>
      </c>
      <c r="H4050" t="s">
        <v>28</v>
      </c>
      <c r="J4050" t="s">
        <v>28</v>
      </c>
      <c r="K4050" t="s">
        <v>37</v>
      </c>
      <c r="L4050" t="s">
        <v>38</v>
      </c>
      <c r="M4050" t="s">
        <v>39</v>
      </c>
      <c r="N4050" t="s">
        <v>40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8293</v>
      </c>
      <c r="U4050" t="s">
        <v>28</v>
      </c>
      <c r="V4050">
        <v>2</v>
      </c>
    </row>
    <row r="4051" spans="1:22" ht="45">
      <c r="A4051" s="8" t="s">
        <v>8807</v>
      </c>
      <c r="B4051" s="6">
        <v>43542.5780787037</v>
      </c>
      <c r="C4051" s="6">
        <v>43542.577777777777</v>
      </c>
      <c r="D4051" s="6">
        <v>43542.577777777777</v>
      </c>
      <c r="E4051" t="s">
        <v>8808</v>
      </c>
      <c r="F4051" t="s">
        <v>451</v>
      </c>
      <c r="G4051" t="s">
        <v>36</v>
      </c>
      <c r="H4051" t="s">
        <v>28</v>
      </c>
      <c r="J4051" t="s">
        <v>28</v>
      </c>
      <c r="K4051" t="s">
        <v>37</v>
      </c>
      <c r="L4051" t="s">
        <v>38</v>
      </c>
      <c r="M4051" t="s">
        <v>39</v>
      </c>
      <c r="N4051" t="s">
        <v>40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8293</v>
      </c>
      <c r="U4051" t="s">
        <v>28</v>
      </c>
      <c r="V4051">
        <v>2</v>
      </c>
    </row>
    <row r="4052" spans="1:22" ht="45">
      <c r="A4052" s="8" t="s">
        <v>8809</v>
      </c>
      <c r="B4052" s="6">
        <v>43542.578541666669</v>
      </c>
      <c r="C4052" s="6">
        <v>43542.577777777777</v>
      </c>
      <c r="D4052" s="6">
        <v>43542.578472222223</v>
      </c>
      <c r="E4052" t="s">
        <v>990</v>
      </c>
      <c r="F4052" t="s">
        <v>28</v>
      </c>
      <c r="G4052" t="s">
        <v>36</v>
      </c>
      <c r="J4052" t="s">
        <v>28</v>
      </c>
      <c r="K4052" t="s">
        <v>28</v>
      </c>
      <c r="L4052" t="s">
        <v>38</v>
      </c>
      <c r="M4052" t="s">
        <v>705</v>
      </c>
      <c r="N4052" t="s">
        <v>706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8293</v>
      </c>
      <c r="U4052" t="s">
        <v>28</v>
      </c>
      <c r="V4052">
        <v>2</v>
      </c>
    </row>
    <row r="4053" spans="1:22" ht="45">
      <c r="A4053" s="8" t="s">
        <v>8810</v>
      </c>
      <c r="B4053" s="6">
        <v>43542.579143518517</v>
      </c>
      <c r="C4053" s="6">
        <v>43542.578472222223</v>
      </c>
      <c r="D4053" s="6">
        <v>43542.579861111109</v>
      </c>
      <c r="E4053" t="s">
        <v>8811</v>
      </c>
      <c r="F4053" t="s">
        <v>366</v>
      </c>
      <c r="G4053" t="s">
        <v>36</v>
      </c>
      <c r="H4053" t="s">
        <v>28</v>
      </c>
      <c r="J4053" t="s">
        <v>28</v>
      </c>
      <c r="K4053" t="s">
        <v>37</v>
      </c>
      <c r="L4053" t="s">
        <v>38</v>
      </c>
      <c r="M4053" t="s">
        <v>39</v>
      </c>
      <c r="N4053" t="s">
        <v>40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8293</v>
      </c>
      <c r="U4053" t="s">
        <v>28</v>
      </c>
      <c r="V4053">
        <v>2</v>
      </c>
    </row>
    <row r="4054" spans="1:22" ht="45">
      <c r="A4054" s="8" t="s">
        <v>8812</v>
      </c>
      <c r="B4054" s="6">
        <v>43542.580104166664</v>
      </c>
      <c r="C4054" s="6">
        <v>43542.579861111109</v>
      </c>
      <c r="D4054" s="6">
        <v>43542.579861111109</v>
      </c>
      <c r="E4054" t="s">
        <v>8813</v>
      </c>
      <c r="F4054" t="s">
        <v>947</v>
      </c>
      <c r="G4054" t="s">
        <v>36</v>
      </c>
      <c r="H4054" t="s">
        <v>28</v>
      </c>
      <c r="J4054" t="s">
        <v>28</v>
      </c>
      <c r="K4054" t="s">
        <v>37</v>
      </c>
      <c r="L4054" t="s">
        <v>38</v>
      </c>
      <c r="M4054" t="s">
        <v>39</v>
      </c>
      <c r="N4054" t="s">
        <v>40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8293</v>
      </c>
      <c r="U4054" t="s">
        <v>28</v>
      </c>
      <c r="V4054">
        <v>2</v>
      </c>
    </row>
    <row r="4055" spans="1:22" ht="45">
      <c r="A4055" s="8" t="s">
        <v>8814</v>
      </c>
      <c r="B4055" s="6">
        <v>43542.580428240741</v>
      </c>
      <c r="C4055" s="6">
        <v>43542.579861111109</v>
      </c>
      <c r="D4055" s="6">
        <v>43542.580555555556</v>
      </c>
      <c r="E4055" t="s">
        <v>4668</v>
      </c>
      <c r="F4055" t="s">
        <v>1846</v>
      </c>
      <c r="G4055" t="s">
        <v>44</v>
      </c>
      <c r="H4055" t="s">
        <v>79</v>
      </c>
      <c r="J4055" t="s">
        <v>37</v>
      </c>
      <c r="K4055" t="s">
        <v>28</v>
      </c>
      <c r="L4055" t="s">
        <v>80</v>
      </c>
      <c r="M4055" t="s">
        <v>95</v>
      </c>
      <c r="N4055" t="s">
        <v>96</v>
      </c>
      <c r="O4055" t="s">
        <v>4668</v>
      </c>
      <c r="P4055" t="s">
        <v>183</v>
      </c>
      <c r="Q4055" s="9">
        <v>29587</v>
      </c>
      <c r="R4055" t="s">
        <v>28</v>
      </c>
      <c r="S4055" t="s">
        <v>54</v>
      </c>
      <c r="T4055" t="s">
        <v>8293</v>
      </c>
      <c r="V4055">
        <v>2</v>
      </c>
    </row>
    <row r="4056" spans="1:22" ht="45">
      <c r="A4056" s="8" t="s">
        <v>8815</v>
      </c>
      <c r="B4056" s="6">
        <v>43542.581550925926</v>
      </c>
      <c r="C4056" s="6">
        <v>43542.581250000003</v>
      </c>
      <c r="D4056" s="6">
        <v>43542.581944444442</v>
      </c>
      <c r="E4056" t="s">
        <v>8816</v>
      </c>
      <c r="F4056" t="s">
        <v>7220</v>
      </c>
      <c r="G4056" t="s">
        <v>44</v>
      </c>
      <c r="H4056" t="s">
        <v>79</v>
      </c>
      <c r="J4056" t="s">
        <v>37</v>
      </c>
      <c r="K4056" t="s">
        <v>28</v>
      </c>
      <c r="L4056" t="s">
        <v>80</v>
      </c>
      <c r="M4056" t="s">
        <v>95</v>
      </c>
      <c r="N4056" t="s">
        <v>96</v>
      </c>
      <c r="O4056" t="s">
        <v>8816</v>
      </c>
      <c r="P4056" t="s">
        <v>6370</v>
      </c>
      <c r="Q4056" s="9">
        <v>32266</v>
      </c>
      <c r="R4056" t="s">
        <v>28</v>
      </c>
      <c r="S4056" t="s">
        <v>54</v>
      </c>
      <c r="T4056" t="s">
        <v>8293</v>
      </c>
      <c r="V4056">
        <v>2</v>
      </c>
    </row>
    <row r="4057" spans="1:22" ht="45">
      <c r="A4057" s="8" t="s">
        <v>8817</v>
      </c>
      <c r="B4057" s="6">
        <v>43542.582627314812</v>
      </c>
      <c r="C4057" s="6">
        <v>43542.581944444442</v>
      </c>
      <c r="D4057" s="6">
        <v>43542.582638888889</v>
      </c>
      <c r="E4057" t="s">
        <v>8818</v>
      </c>
      <c r="F4057" t="s">
        <v>297</v>
      </c>
      <c r="G4057" t="s">
        <v>44</v>
      </c>
      <c r="H4057" t="s">
        <v>37</v>
      </c>
      <c r="J4057" t="s">
        <v>37</v>
      </c>
      <c r="K4057" t="s">
        <v>28</v>
      </c>
      <c r="L4057" t="s">
        <v>80</v>
      </c>
      <c r="M4057" t="s">
        <v>111</v>
      </c>
      <c r="N4057" t="s">
        <v>112</v>
      </c>
      <c r="O4057" t="s">
        <v>8818</v>
      </c>
      <c r="R4057" t="s">
        <v>28</v>
      </c>
      <c r="T4057" t="s">
        <v>8293</v>
      </c>
      <c r="U4057" t="s">
        <v>113</v>
      </c>
      <c r="V4057">
        <v>2</v>
      </c>
    </row>
    <row r="4058" spans="1:22" ht="45">
      <c r="A4058" s="8" t="s">
        <v>8819</v>
      </c>
      <c r="B4058" s="6">
        <v>43542.583344907405</v>
      </c>
      <c r="C4058" s="6">
        <v>43542.582638888889</v>
      </c>
      <c r="D4058" s="6">
        <v>43542.583333333336</v>
      </c>
      <c r="E4058" t="s">
        <v>8820</v>
      </c>
      <c r="F4058" t="s">
        <v>5045</v>
      </c>
      <c r="G4058" t="s">
        <v>79</v>
      </c>
      <c r="H4058" t="s">
        <v>28</v>
      </c>
      <c r="J4058" t="s">
        <v>28</v>
      </c>
      <c r="K4058" t="s">
        <v>37</v>
      </c>
      <c r="L4058" t="s">
        <v>220</v>
      </c>
      <c r="M4058" t="s">
        <v>510</v>
      </c>
      <c r="N4058" t="s">
        <v>511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8293</v>
      </c>
      <c r="U4058" t="s">
        <v>28</v>
      </c>
      <c r="V4058">
        <v>2</v>
      </c>
    </row>
    <row r="4059" spans="1:22" ht="45">
      <c r="A4059" s="8" t="s">
        <v>8821</v>
      </c>
      <c r="B4059" s="6">
        <v>43542.583599537036</v>
      </c>
      <c r="C4059" s="6">
        <v>43542.583333333336</v>
      </c>
      <c r="D4059" s="6">
        <v>43542.584027777775</v>
      </c>
      <c r="E4059" t="s">
        <v>8822</v>
      </c>
      <c r="F4059" t="s">
        <v>243</v>
      </c>
      <c r="G4059" t="s">
        <v>44</v>
      </c>
      <c r="H4059" t="s">
        <v>36</v>
      </c>
      <c r="J4059" t="s">
        <v>37</v>
      </c>
      <c r="K4059" t="s">
        <v>28</v>
      </c>
      <c r="L4059" t="s">
        <v>38</v>
      </c>
      <c r="M4059" t="s">
        <v>50</v>
      </c>
      <c r="N4059" t="s">
        <v>51</v>
      </c>
      <c r="O4059" t="s">
        <v>8822</v>
      </c>
      <c r="Q4059" t="s">
        <v>8823</v>
      </c>
      <c r="R4059" t="s">
        <v>28</v>
      </c>
      <c r="S4059" t="s">
        <v>54</v>
      </c>
      <c r="T4059" t="s">
        <v>8293</v>
      </c>
      <c r="V4059">
        <v>2</v>
      </c>
    </row>
    <row r="4060" spans="1:22" ht="45">
      <c r="A4060" s="8" t="s">
        <v>8824</v>
      </c>
      <c r="B4060" s="6">
        <v>43542.584386574075</v>
      </c>
      <c r="C4060" s="6">
        <v>43542.584027777775</v>
      </c>
      <c r="D4060" s="6">
        <v>43542.584722222222</v>
      </c>
      <c r="E4060" t="s">
        <v>8825</v>
      </c>
      <c r="F4060" t="s">
        <v>179</v>
      </c>
      <c r="G4060" t="s">
        <v>44</v>
      </c>
      <c r="H4060" t="s">
        <v>37</v>
      </c>
      <c r="J4060" t="s">
        <v>37</v>
      </c>
      <c r="K4060" t="s">
        <v>28</v>
      </c>
      <c r="L4060" t="s">
        <v>80</v>
      </c>
      <c r="M4060" t="s">
        <v>111</v>
      </c>
      <c r="N4060" t="s">
        <v>112</v>
      </c>
      <c r="O4060" t="s">
        <v>8825</v>
      </c>
      <c r="R4060" t="s">
        <v>28</v>
      </c>
      <c r="T4060" t="s">
        <v>8293</v>
      </c>
      <c r="U4060" t="s">
        <v>244</v>
      </c>
      <c r="V4060">
        <v>2</v>
      </c>
    </row>
    <row r="4061" spans="1:22" ht="45">
      <c r="A4061" s="8" t="s">
        <v>8826</v>
      </c>
      <c r="B4061" s="6">
        <v>43542.585960648146</v>
      </c>
      <c r="C4061" s="6">
        <v>43542.585416666669</v>
      </c>
      <c r="D4061" s="6">
        <v>43542.586111111108</v>
      </c>
      <c r="E4061" t="s">
        <v>8827</v>
      </c>
      <c r="F4061" t="s">
        <v>1157</v>
      </c>
      <c r="G4061" t="s">
        <v>36</v>
      </c>
      <c r="H4061" t="s">
        <v>28</v>
      </c>
      <c r="J4061" t="s">
        <v>28</v>
      </c>
      <c r="K4061" t="s">
        <v>37</v>
      </c>
      <c r="L4061" t="s">
        <v>38</v>
      </c>
      <c r="M4061" t="s">
        <v>39</v>
      </c>
      <c r="N4061" t="s">
        <v>40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8293</v>
      </c>
      <c r="U4061" t="s">
        <v>28</v>
      </c>
      <c r="V4061">
        <v>2</v>
      </c>
    </row>
    <row r="4062" spans="1:22" ht="45">
      <c r="A4062" s="8" t="s">
        <v>8828</v>
      </c>
      <c r="B4062" s="6">
        <v>43542.586840277778</v>
      </c>
      <c r="C4062" s="6">
        <v>43542.586111111108</v>
      </c>
      <c r="D4062" s="6">
        <v>43542.586805555555</v>
      </c>
      <c r="E4062" s="7" t="s">
        <v>8829</v>
      </c>
      <c r="F4062" t="s">
        <v>28</v>
      </c>
      <c r="G4062" t="s">
        <v>28</v>
      </c>
      <c r="H4062" t="s">
        <v>28</v>
      </c>
      <c r="J4062" t="s">
        <v>28</v>
      </c>
      <c r="K4062" t="s">
        <v>28</v>
      </c>
      <c r="L4062" t="s">
        <v>220</v>
      </c>
      <c r="M4062" t="s">
        <v>221</v>
      </c>
      <c r="N4062" t="s">
        <v>222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8293</v>
      </c>
      <c r="U4062" t="s">
        <v>28</v>
      </c>
      <c r="V4062">
        <v>2</v>
      </c>
    </row>
    <row r="4063" spans="1:22" ht="45">
      <c r="A4063" s="8" t="s">
        <v>8830</v>
      </c>
      <c r="B4063" s="6">
        <v>43542.587430555555</v>
      </c>
      <c r="C4063" s="6">
        <v>43542.586805555555</v>
      </c>
      <c r="D4063" s="6">
        <v>43542.588194444441</v>
      </c>
      <c r="E4063" t="s">
        <v>8831</v>
      </c>
      <c r="F4063" t="s">
        <v>179</v>
      </c>
      <c r="G4063" t="s">
        <v>44</v>
      </c>
      <c r="H4063" t="s">
        <v>37</v>
      </c>
      <c r="J4063" t="s">
        <v>37</v>
      </c>
      <c r="K4063" t="s">
        <v>28</v>
      </c>
      <c r="L4063" t="s">
        <v>80</v>
      </c>
      <c r="M4063" t="s">
        <v>111</v>
      </c>
      <c r="N4063" t="s">
        <v>112</v>
      </c>
      <c r="O4063" t="s">
        <v>8831</v>
      </c>
      <c r="R4063" t="s">
        <v>28</v>
      </c>
      <c r="T4063" t="s">
        <v>8293</v>
      </c>
      <c r="U4063" t="s">
        <v>244</v>
      </c>
      <c r="V4063">
        <v>2</v>
      </c>
    </row>
    <row r="4064" spans="1:22" ht="45">
      <c r="A4064" s="8" t="s">
        <v>8832</v>
      </c>
      <c r="B4064" s="6">
        <v>43542.589872685188</v>
      </c>
      <c r="C4064" s="6">
        <v>43542.588194444441</v>
      </c>
      <c r="D4064" s="6">
        <v>43542.590277777781</v>
      </c>
      <c r="E4064" t="s">
        <v>8833</v>
      </c>
      <c r="F4064" t="s">
        <v>418</v>
      </c>
      <c r="G4064" t="s">
        <v>44</v>
      </c>
      <c r="H4064" t="s">
        <v>36</v>
      </c>
      <c r="J4064" t="s">
        <v>37</v>
      </c>
      <c r="K4064" t="s">
        <v>28</v>
      </c>
      <c r="L4064" t="s">
        <v>38</v>
      </c>
      <c r="M4064" t="s">
        <v>50</v>
      </c>
      <c r="N4064" t="s">
        <v>51</v>
      </c>
      <c r="O4064" t="s">
        <v>8833</v>
      </c>
      <c r="P4064" t="s">
        <v>8834</v>
      </c>
      <c r="Q4064" t="s">
        <v>5323</v>
      </c>
      <c r="R4064" t="s">
        <v>28</v>
      </c>
      <c r="S4064" t="s">
        <v>54</v>
      </c>
      <c r="T4064" t="s">
        <v>8293</v>
      </c>
      <c r="V4064">
        <v>2</v>
      </c>
    </row>
    <row r="4065" spans="1:22" ht="45">
      <c r="A4065" s="8" t="s">
        <v>8835</v>
      </c>
      <c r="B4065" s="6">
        <v>43542.590787037036</v>
      </c>
      <c r="C4065" s="6">
        <v>43542.590277777781</v>
      </c>
      <c r="D4065" s="6">
        <v>43542.59097222222</v>
      </c>
      <c r="E4065" t="s">
        <v>8836</v>
      </c>
      <c r="F4065" t="s">
        <v>138</v>
      </c>
      <c r="G4065" t="s">
        <v>44</v>
      </c>
      <c r="H4065" t="s">
        <v>28</v>
      </c>
      <c r="J4065" t="s">
        <v>28</v>
      </c>
      <c r="K4065" t="s">
        <v>37</v>
      </c>
      <c r="L4065" t="s">
        <v>38</v>
      </c>
      <c r="M4065" t="s">
        <v>45</v>
      </c>
      <c r="N4065" t="s">
        <v>46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8293</v>
      </c>
      <c r="U4065" t="s">
        <v>28</v>
      </c>
      <c r="V4065">
        <v>2</v>
      </c>
    </row>
    <row r="4066" spans="1:22" ht="45">
      <c r="A4066" s="8" t="s">
        <v>8837</v>
      </c>
      <c r="B4066" s="6">
        <v>43542.593090277776</v>
      </c>
      <c r="C4066" s="6">
        <v>43542.591666666667</v>
      </c>
      <c r="D4066" s="6">
        <v>43542.59375</v>
      </c>
      <c r="E4066" t="s">
        <v>8140</v>
      </c>
      <c r="F4066" t="s">
        <v>2483</v>
      </c>
      <c r="G4066" t="s">
        <v>79</v>
      </c>
      <c r="H4066" t="s">
        <v>36</v>
      </c>
      <c r="J4066" t="s">
        <v>37</v>
      </c>
      <c r="K4066" t="s">
        <v>28</v>
      </c>
      <c r="L4066" t="s">
        <v>220</v>
      </c>
      <c r="M4066" t="s">
        <v>498</v>
      </c>
      <c r="N4066" t="s">
        <v>499</v>
      </c>
      <c r="O4066" t="s">
        <v>8140</v>
      </c>
      <c r="P4066" t="s">
        <v>865</v>
      </c>
      <c r="Q4066" s="9">
        <v>29009</v>
      </c>
      <c r="R4066" t="s">
        <v>28</v>
      </c>
      <c r="S4066" t="s">
        <v>54</v>
      </c>
      <c r="T4066" t="s">
        <v>8293</v>
      </c>
      <c r="V4066">
        <v>2</v>
      </c>
    </row>
    <row r="4067" spans="1:22" ht="45">
      <c r="A4067" s="8" t="s">
        <v>8838</v>
      </c>
      <c r="B4067" s="6">
        <v>43542.594236111108</v>
      </c>
      <c r="C4067" s="6">
        <v>43542.59375</v>
      </c>
      <c r="D4067" s="6">
        <v>43542.594444444447</v>
      </c>
      <c r="E4067" t="s">
        <v>8839</v>
      </c>
      <c r="F4067" t="s">
        <v>1516</v>
      </c>
      <c r="G4067" t="s">
        <v>44</v>
      </c>
      <c r="H4067" t="s">
        <v>28</v>
      </c>
      <c r="J4067" t="s">
        <v>28</v>
      </c>
      <c r="K4067" t="s">
        <v>37</v>
      </c>
      <c r="L4067" t="s">
        <v>80</v>
      </c>
      <c r="M4067" t="s">
        <v>81</v>
      </c>
      <c r="N4067" t="s">
        <v>82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8293</v>
      </c>
      <c r="U4067" t="s">
        <v>28</v>
      </c>
      <c r="V4067">
        <v>2</v>
      </c>
    </row>
    <row r="4068" spans="1:22" ht="45">
      <c r="A4068" s="8" t="s">
        <v>8840</v>
      </c>
      <c r="B4068" s="6">
        <v>43542.598287037035</v>
      </c>
      <c r="C4068" s="6">
        <v>43542.597916666666</v>
      </c>
      <c r="D4068" s="6">
        <v>43542.597916666666</v>
      </c>
      <c r="E4068" t="s">
        <v>8841</v>
      </c>
      <c r="F4068" t="s">
        <v>4311</v>
      </c>
      <c r="G4068" t="s">
        <v>36</v>
      </c>
      <c r="H4068" t="s">
        <v>28</v>
      </c>
      <c r="J4068" t="s">
        <v>28</v>
      </c>
      <c r="K4068" t="s">
        <v>37</v>
      </c>
      <c r="L4068" t="s">
        <v>38</v>
      </c>
      <c r="M4068" t="s">
        <v>39</v>
      </c>
      <c r="N4068" t="s">
        <v>40</v>
      </c>
      <c r="O4068" t="s">
        <v>28</v>
      </c>
      <c r="P4068" t="s">
        <v>28</v>
      </c>
      <c r="Q4068" t="s">
        <v>28</v>
      </c>
      <c r="S4068" t="s">
        <v>28</v>
      </c>
      <c r="T4068" t="s">
        <v>8293</v>
      </c>
      <c r="U4068" t="s">
        <v>28</v>
      </c>
      <c r="V4068">
        <v>2</v>
      </c>
    </row>
    <row r="4069" spans="1:22" ht="45">
      <c r="A4069" s="8" t="s">
        <v>8842</v>
      </c>
      <c r="B4069" s="6">
        <v>43542.598969907405</v>
      </c>
      <c r="C4069" s="6">
        <v>43542.597916666666</v>
      </c>
      <c r="D4069" s="6">
        <v>43542.599305555559</v>
      </c>
      <c r="E4069" t="s">
        <v>8843</v>
      </c>
      <c r="F4069" t="s">
        <v>68</v>
      </c>
      <c r="G4069" t="s">
        <v>44</v>
      </c>
      <c r="H4069" t="s">
        <v>28</v>
      </c>
      <c r="J4069" t="s">
        <v>28</v>
      </c>
      <c r="K4069" t="s">
        <v>36</v>
      </c>
      <c r="L4069" t="s">
        <v>38</v>
      </c>
      <c r="M4069" t="s">
        <v>64</v>
      </c>
      <c r="N4069" t="s">
        <v>65</v>
      </c>
      <c r="O4069" t="s">
        <v>28</v>
      </c>
      <c r="P4069" t="s">
        <v>28</v>
      </c>
      <c r="Q4069" t="s">
        <v>28</v>
      </c>
      <c r="S4069" t="s">
        <v>28</v>
      </c>
      <c r="T4069" t="s">
        <v>8293</v>
      </c>
      <c r="U4069" t="s">
        <v>28</v>
      </c>
      <c r="V4069">
        <v>2</v>
      </c>
    </row>
    <row r="4070" spans="1:22" ht="45">
      <c r="A4070" s="8" t="s">
        <v>8844</v>
      </c>
      <c r="B4070" s="6">
        <v>43542.599652777775</v>
      </c>
      <c r="C4070" s="6">
        <v>43542.599305555559</v>
      </c>
      <c r="D4070" s="6">
        <v>43542.6</v>
      </c>
      <c r="E4070" t="s">
        <v>8845</v>
      </c>
      <c r="F4070" t="s">
        <v>35</v>
      </c>
      <c r="G4070" t="s">
        <v>36</v>
      </c>
      <c r="H4070" t="s">
        <v>36</v>
      </c>
      <c r="J4070" t="s">
        <v>37</v>
      </c>
      <c r="K4070" t="s">
        <v>28</v>
      </c>
      <c r="L4070" t="s">
        <v>38</v>
      </c>
      <c r="M4070" t="s">
        <v>57</v>
      </c>
      <c r="N4070" t="s">
        <v>58</v>
      </c>
      <c r="O4070" t="s">
        <v>8845</v>
      </c>
      <c r="P4070" t="s">
        <v>139</v>
      </c>
      <c r="Q4070" s="9">
        <v>27002</v>
      </c>
      <c r="S4070" t="s">
        <v>54</v>
      </c>
      <c r="T4070" t="s">
        <v>8293</v>
      </c>
      <c r="V4070">
        <v>2</v>
      </c>
    </row>
    <row r="4071" spans="1:22" ht="45">
      <c r="A4071" s="8" t="s">
        <v>8846</v>
      </c>
      <c r="B4071" s="6">
        <v>43542.600659722222</v>
      </c>
      <c r="C4071" s="6">
        <v>43542.6</v>
      </c>
      <c r="D4071" s="6">
        <v>43542.600694444445</v>
      </c>
      <c r="E4071" t="s">
        <v>990</v>
      </c>
      <c r="F4071" t="s">
        <v>28</v>
      </c>
      <c r="G4071" t="s">
        <v>36</v>
      </c>
      <c r="J4071" t="s">
        <v>28</v>
      </c>
      <c r="K4071" t="s">
        <v>28</v>
      </c>
      <c r="L4071" t="s">
        <v>38</v>
      </c>
      <c r="M4071" t="s">
        <v>705</v>
      </c>
      <c r="N4071" t="s">
        <v>706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8293</v>
      </c>
      <c r="U4071" t="s">
        <v>28</v>
      </c>
      <c r="V4071">
        <v>2</v>
      </c>
    </row>
    <row r="4072" spans="1:22" ht="45">
      <c r="A4072" s="8" t="s">
        <v>8847</v>
      </c>
      <c r="B4072" s="6">
        <v>43542.601863425924</v>
      </c>
      <c r="C4072" s="6">
        <v>43542.600694444445</v>
      </c>
      <c r="D4072" s="6">
        <v>43542.601388888892</v>
      </c>
      <c r="E4072" t="s">
        <v>8848</v>
      </c>
      <c r="F4072" t="s">
        <v>7496</v>
      </c>
      <c r="G4072" t="s">
        <v>44</v>
      </c>
      <c r="H4072" t="s">
        <v>28</v>
      </c>
      <c r="J4072" t="s">
        <v>28</v>
      </c>
      <c r="K4072" t="s">
        <v>36</v>
      </c>
      <c r="L4072" t="s">
        <v>38</v>
      </c>
      <c r="M4072" t="s">
        <v>64</v>
      </c>
      <c r="N4072" t="s">
        <v>65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8293</v>
      </c>
      <c r="U4072" t="s">
        <v>28</v>
      </c>
      <c r="V4072">
        <v>2</v>
      </c>
    </row>
    <row r="4073" spans="1:22" ht="45">
      <c r="A4073" s="8" t="s">
        <v>8849</v>
      </c>
      <c r="B4073" s="6">
        <v>43542.602569444447</v>
      </c>
      <c r="C4073" s="6">
        <v>43542.602083333331</v>
      </c>
      <c r="D4073" s="6">
        <v>43542.602777777778</v>
      </c>
      <c r="E4073" t="s">
        <v>8850</v>
      </c>
      <c r="F4073" t="s">
        <v>5828</v>
      </c>
      <c r="G4073" t="s">
        <v>44</v>
      </c>
      <c r="H4073" t="s">
        <v>79</v>
      </c>
      <c r="J4073" t="s">
        <v>37</v>
      </c>
      <c r="K4073" t="s">
        <v>28</v>
      </c>
      <c r="L4073" t="s">
        <v>80</v>
      </c>
      <c r="M4073" t="s">
        <v>95</v>
      </c>
      <c r="N4073" t="s">
        <v>96</v>
      </c>
      <c r="O4073" t="s">
        <v>8850</v>
      </c>
      <c r="P4073" t="s">
        <v>8851</v>
      </c>
      <c r="Q4073" s="9">
        <v>31812</v>
      </c>
      <c r="R4073" t="s">
        <v>28</v>
      </c>
      <c r="S4073" t="s">
        <v>54</v>
      </c>
      <c r="T4073" t="s">
        <v>8293</v>
      </c>
      <c r="V4073">
        <v>2</v>
      </c>
    </row>
    <row r="4074" spans="1:22" ht="45">
      <c r="A4074" s="8" t="s">
        <v>8852</v>
      </c>
      <c r="B4074" s="6">
        <v>43542.603819444441</v>
      </c>
      <c r="C4074" s="6">
        <v>43542.602777777778</v>
      </c>
      <c r="D4074" s="6">
        <v>43542.603472222225</v>
      </c>
      <c r="E4074" t="s">
        <v>8853</v>
      </c>
      <c r="F4074" t="s">
        <v>35</v>
      </c>
      <c r="G4074" t="s">
        <v>36</v>
      </c>
      <c r="H4074" t="s">
        <v>28</v>
      </c>
      <c r="J4074" t="s">
        <v>28</v>
      </c>
      <c r="K4074" t="s">
        <v>37</v>
      </c>
      <c r="L4074" t="s">
        <v>38</v>
      </c>
      <c r="M4074" t="s">
        <v>39</v>
      </c>
      <c r="N4074" t="s">
        <v>40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8293</v>
      </c>
      <c r="U4074" t="s">
        <v>28</v>
      </c>
      <c r="V4074">
        <v>2</v>
      </c>
    </row>
    <row r="4075" spans="1:22" ht="45">
      <c r="A4075" s="8" t="s">
        <v>8854</v>
      </c>
      <c r="B4075" s="6">
        <v>43542.604490740741</v>
      </c>
      <c r="C4075" s="6">
        <v>43542.604166666664</v>
      </c>
      <c r="D4075" s="6">
        <v>43542.604861111111</v>
      </c>
      <c r="E4075" t="s">
        <v>8855</v>
      </c>
      <c r="F4075" t="s">
        <v>4431</v>
      </c>
      <c r="G4075" t="s">
        <v>44</v>
      </c>
      <c r="H4075" t="s">
        <v>79</v>
      </c>
      <c r="J4075" t="s">
        <v>37</v>
      </c>
      <c r="K4075" t="s">
        <v>28</v>
      </c>
      <c r="L4075" t="s">
        <v>80</v>
      </c>
      <c r="M4075" t="s">
        <v>95</v>
      </c>
      <c r="N4075" t="s">
        <v>96</v>
      </c>
      <c r="O4075" t="s">
        <v>8855</v>
      </c>
      <c r="P4075" t="s">
        <v>139</v>
      </c>
      <c r="Q4075" s="9">
        <v>29232</v>
      </c>
      <c r="R4075" t="s">
        <v>28</v>
      </c>
      <c r="S4075" t="s">
        <v>54</v>
      </c>
      <c r="T4075" t="s">
        <v>8293</v>
      </c>
      <c r="V4075">
        <v>2</v>
      </c>
    </row>
    <row r="4076" spans="1:22" ht="60">
      <c r="A4076" s="8" t="s">
        <v>8856</v>
      </c>
      <c r="B4076" s="6">
        <v>43542.607037037036</v>
      </c>
      <c r="C4076" s="6">
        <v>43542.604861111111</v>
      </c>
      <c r="D4076" s="6">
        <v>43542.606944444444</v>
      </c>
      <c r="E4076" s="8" t="s">
        <v>70</v>
      </c>
      <c r="F4076" t="s">
        <v>2672</v>
      </c>
      <c r="G4076" t="s">
        <v>36</v>
      </c>
      <c r="H4076" t="s">
        <v>28</v>
      </c>
      <c r="J4076" t="s">
        <v>28</v>
      </c>
      <c r="K4076" t="s">
        <v>28</v>
      </c>
      <c r="L4076" t="s">
        <v>38</v>
      </c>
      <c r="M4076" t="s">
        <v>800</v>
      </c>
      <c r="N4076" t="s">
        <v>801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8293</v>
      </c>
      <c r="U4076" t="s">
        <v>28</v>
      </c>
      <c r="V4076">
        <v>2</v>
      </c>
    </row>
    <row r="4077" spans="1:22" ht="45">
      <c r="A4077" s="8" t="s">
        <v>8857</v>
      </c>
      <c r="B4077" s="6">
        <v>43542.607349537036</v>
      </c>
      <c r="C4077" s="6">
        <v>43542.606944444444</v>
      </c>
      <c r="D4077" s="6">
        <v>43542.607638888891</v>
      </c>
      <c r="E4077" t="s">
        <v>8858</v>
      </c>
      <c r="F4077" t="s">
        <v>2006</v>
      </c>
      <c r="G4077" t="s">
        <v>36</v>
      </c>
      <c r="H4077" t="s">
        <v>28</v>
      </c>
      <c r="J4077" t="s">
        <v>28</v>
      </c>
      <c r="K4077" t="s">
        <v>37</v>
      </c>
      <c r="L4077" t="s">
        <v>38</v>
      </c>
      <c r="M4077" t="s">
        <v>39</v>
      </c>
      <c r="N4077" t="s">
        <v>40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8293</v>
      </c>
      <c r="U4077" t="s">
        <v>28</v>
      </c>
      <c r="V4077">
        <v>2</v>
      </c>
    </row>
    <row r="4078" spans="1:22" ht="45">
      <c r="A4078" s="8" t="s">
        <v>8859</v>
      </c>
      <c r="B4078" s="6">
        <v>43542.607847222222</v>
      </c>
      <c r="C4078" s="6">
        <v>43542.607638888891</v>
      </c>
      <c r="D4078" s="6">
        <v>43542.607638888891</v>
      </c>
      <c r="E4078" t="s">
        <v>8860</v>
      </c>
      <c r="F4078" t="s">
        <v>321</v>
      </c>
      <c r="G4078" t="s">
        <v>44</v>
      </c>
      <c r="H4078" t="s">
        <v>28</v>
      </c>
      <c r="J4078" t="s">
        <v>28</v>
      </c>
      <c r="K4078" t="s">
        <v>36</v>
      </c>
      <c r="L4078" t="s">
        <v>38</v>
      </c>
      <c r="M4078" t="s">
        <v>64</v>
      </c>
      <c r="N4078" t="s">
        <v>65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8293</v>
      </c>
      <c r="U4078" t="s">
        <v>28</v>
      </c>
      <c r="V4078">
        <v>2</v>
      </c>
    </row>
    <row r="4079" spans="1:22" ht="45">
      <c r="A4079" s="8" t="s">
        <v>8861</v>
      </c>
      <c r="B4079" s="6">
        <v>43542.609467592592</v>
      </c>
      <c r="C4079" s="6">
        <v>43542.607638888891</v>
      </c>
      <c r="D4079" s="6">
        <v>43542.609027777777</v>
      </c>
      <c r="E4079" t="s">
        <v>8862</v>
      </c>
      <c r="F4079" t="s">
        <v>1030</v>
      </c>
      <c r="G4079" t="s">
        <v>44</v>
      </c>
      <c r="H4079" t="s">
        <v>28</v>
      </c>
      <c r="J4079" t="s">
        <v>28</v>
      </c>
      <c r="K4079" t="s">
        <v>37</v>
      </c>
      <c r="L4079" t="s">
        <v>80</v>
      </c>
      <c r="M4079" t="s">
        <v>81</v>
      </c>
      <c r="N4079" t="s">
        <v>82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8293</v>
      </c>
      <c r="U4079" t="s">
        <v>28</v>
      </c>
      <c r="V4079">
        <v>2</v>
      </c>
    </row>
    <row r="4080" spans="1:22" ht="45">
      <c r="A4080" s="8" t="s">
        <v>8863</v>
      </c>
      <c r="B4080" s="6">
        <v>43542.60974537037</v>
      </c>
      <c r="C4080" s="6">
        <v>43542.609027777777</v>
      </c>
      <c r="D4080" s="6">
        <v>43542.609722222223</v>
      </c>
      <c r="E4080" t="s">
        <v>8864</v>
      </c>
      <c r="F4080" t="s">
        <v>173</v>
      </c>
      <c r="G4080" t="s">
        <v>44</v>
      </c>
      <c r="H4080" t="s">
        <v>28</v>
      </c>
      <c r="J4080" t="s">
        <v>28</v>
      </c>
      <c r="K4080" t="s">
        <v>37</v>
      </c>
      <c r="L4080" t="s">
        <v>38</v>
      </c>
      <c r="M4080" t="s">
        <v>45</v>
      </c>
      <c r="N4080" t="s">
        <v>46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8293</v>
      </c>
      <c r="U4080" t="s">
        <v>28</v>
      </c>
      <c r="V4080">
        <v>2</v>
      </c>
    </row>
    <row r="4081" spans="1:22" ht="45">
      <c r="A4081" s="8" t="s">
        <v>8865</v>
      </c>
      <c r="B4081" s="6">
        <v>43542.610243055555</v>
      </c>
      <c r="C4081" s="6">
        <v>43542.609722222223</v>
      </c>
      <c r="D4081" s="6">
        <v>43542.61041666667</v>
      </c>
      <c r="E4081" t="s">
        <v>8866</v>
      </c>
      <c r="F4081" t="s">
        <v>1466</v>
      </c>
      <c r="G4081" t="s">
        <v>44</v>
      </c>
      <c r="H4081" t="s">
        <v>37</v>
      </c>
      <c r="J4081" t="s">
        <v>37</v>
      </c>
      <c r="K4081" t="s">
        <v>28</v>
      </c>
      <c r="L4081" t="s">
        <v>80</v>
      </c>
      <c r="M4081" t="s">
        <v>111</v>
      </c>
      <c r="N4081" t="s">
        <v>112</v>
      </c>
      <c r="O4081" t="s">
        <v>8866</v>
      </c>
      <c r="R4081" t="s">
        <v>28</v>
      </c>
      <c r="T4081" t="s">
        <v>8293</v>
      </c>
      <c r="U4081" t="s">
        <v>1277</v>
      </c>
      <c r="V4081">
        <v>2</v>
      </c>
    </row>
    <row r="4082" spans="1:22" ht="45">
      <c r="A4082" s="8" t="s">
        <v>8867</v>
      </c>
      <c r="B4082" s="6">
        <v>43542.612986111111</v>
      </c>
      <c r="C4082" s="6">
        <v>43542.611111111109</v>
      </c>
      <c r="D4082" s="6">
        <v>43542.613194444442</v>
      </c>
      <c r="E4082" t="s">
        <v>8868</v>
      </c>
      <c r="F4082" t="s">
        <v>35</v>
      </c>
      <c r="G4082" t="s">
        <v>36</v>
      </c>
      <c r="H4082" t="s">
        <v>28</v>
      </c>
      <c r="J4082" t="s">
        <v>28</v>
      </c>
      <c r="K4082" t="s">
        <v>37</v>
      </c>
      <c r="L4082" t="s">
        <v>38</v>
      </c>
      <c r="M4082" t="s">
        <v>39</v>
      </c>
      <c r="N4082" t="s">
        <v>40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8293</v>
      </c>
      <c r="U4082" t="s">
        <v>28</v>
      </c>
      <c r="V4082">
        <v>2</v>
      </c>
    </row>
    <row r="4083" spans="1:22" ht="45">
      <c r="A4083" s="8" t="s">
        <v>8869</v>
      </c>
      <c r="B4083" s="6">
        <v>43542.613738425927</v>
      </c>
      <c r="C4083" s="6">
        <v>43542.613194444442</v>
      </c>
      <c r="D4083" s="6">
        <v>43542.613194444442</v>
      </c>
      <c r="E4083" t="s">
        <v>8870</v>
      </c>
      <c r="F4083" t="s">
        <v>173</v>
      </c>
      <c r="G4083" t="s">
        <v>44</v>
      </c>
      <c r="H4083" t="s">
        <v>28</v>
      </c>
      <c r="J4083" t="s">
        <v>28</v>
      </c>
      <c r="K4083" t="s">
        <v>37</v>
      </c>
      <c r="L4083" t="s">
        <v>38</v>
      </c>
      <c r="M4083" t="s">
        <v>45</v>
      </c>
      <c r="N4083" t="s">
        <v>46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8293</v>
      </c>
      <c r="U4083" t="s">
        <v>28</v>
      </c>
      <c r="V4083">
        <v>2</v>
      </c>
    </row>
    <row r="4084" spans="1:22" ht="45">
      <c r="A4084" s="8" t="s">
        <v>8871</v>
      </c>
      <c r="B4084" s="6">
        <v>43542.614351851851</v>
      </c>
      <c r="C4084" s="6">
        <v>43542.613888888889</v>
      </c>
      <c r="D4084" s="6">
        <v>43542.614583333336</v>
      </c>
      <c r="E4084" t="s">
        <v>8872</v>
      </c>
      <c r="F4084" t="s">
        <v>138</v>
      </c>
      <c r="G4084" t="s">
        <v>36</v>
      </c>
      <c r="H4084" t="s">
        <v>36</v>
      </c>
      <c r="J4084" t="s">
        <v>37</v>
      </c>
      <c r="K4084" t="s">
        <v>28</v>
      </c>
      <c r="L4084" t="s">
        <v>38</v>
      </c>
      <c r="M4084" t="s">
        <v>57</v>
      </c>
      <c r="N4084" t="s">
        <v>58</v>
      </c>
      <c r="O4084" t="s">
        <v>8872</v>
      </c>
      <c r="Q4084" t="s">
        <v>7030</v>
      </c>
      <c r="R4084" t="s">
        <v>28</v>
      </c>
      <c r="S4084" t="s">
        <v>54</v>
      </c>
      <c r="T4084" t="s">
        <v>8293</v>
      </c>
      <c r="V4084">
        <v>2</v>
      </c>
    </row>
    <row r="4085" spans="1:22" ht="45">
      <c r="A4085" s="8" t="s">
        <v>8873</v>
      </c>
      <c r="B4085" s="6">
        <v>43542.615763888891</v>
      </c>
      <c r="C4085" s="6">
        <v>43542.614583333336</v>
      </c>
      <c r="D4085" s="6">
        <v>43542.615972222222</v>
      </c>
      <c r="E4085" t="s">
        <v>8874</v>
      </c>
      <c r="F4085" t="s">
        <v>303</v>
      </c>
      <c r="G4085" t="s">
        <v>44</v>
      </c>
      <c r="H4085" t="s">
        <v>37</v>
      </c>
      <c r="J4085" t="s">
        <v>37</v>
      </c>
      <c r="K4085" t="s">
        <v>28</v>
      </c>
      <c r="L4085" t="s">
        <v>80</v>
      </c>
      <c r="M4085" t="s">
        <v>111</v>
      </c>
      <c r="N4085" t="s">
        <v>112</v>
      </c>
      <c r="O4085" t="s">
        <v>8874</v>
      </c>
      <c r="R4085" t="s">
        <v>28</v>
      </c>
      <c r="T4085" t="s">
        <v>8293</v>
      </c>
      <c r="U4085" t="s">
        <v>244</v>
      </c>
      <c r="V4085">
        <v>2</v>
      </c>
    </row>
    <row r="4086" spans="1:22" ht="45">
      <c r="A4086" s="8" t="s">
        <v>8875</v>
      </c>
      <c r="B4086" s="6">
        <v>43542.617314814815</v>
      </c>
      <c r="C4086" s="6">
        <v>43542.615972222222</v>
      </c>
      <c r="D4086" s="6">
        <v>43542.617361111108</v>
      </c>
      <c r="E4086" t="s">
        <v>8876</v>
      </c>
      <c r="F4086" t="s">
        <v>297</v>
      </c>
      <c r="G4086" t="s">
        <v>44</v>
      </c>
      <c r="H4086" t="s">
        <v>28</v>
      </c>
      <c r="J4086" t="s">
        <v>28</v>
      </c>
      <c r="K4086" t="s">
        <v>36</v>
      </c>
      <c r="L4086" t="s">
        <v>38</v>
      </c>
      <c r="M4086" t="s">
        <v>64</v>
      </c>
      <c r="N4086" t="s">
        <v>65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8293</v>
      </c>
      <c r="U4086" t="s">
        <v>28</v>
      </c>
      <c r="V4086">
        <v>2</v>
      </c>
    </row>
    <row r="4087" spans="1:22" ht="45">
      <c r="A4087" s="8" t="s">
        <v>8877</v>
      </c>
      <c r="B4087" s="6">
        <v>43542.618252314816</v>
      </c>
      <c r="C4087" s="6">
        <v>43542.617361111108</v>
      </c>
      <c r="D4087" s="6">
        <v>43542.618055555555</v>
      </c>
      <c r="E4087" t="s">
        <v>8878</v>
      </c>
      <c r="F4087" t="s">
        <v>2413</v>
      </c>
      <c r="G4087" t="s">
        <v>44</v>
      </c>
      <c r="H4087" t="s">
        <v>28</v>
      </c>
      <c r="J4087" t="s">
        <v>28</v>
      </c>
      <c r="K4087" t="s">
        <v>37</v>
      </c>
      <c r="L4087" t="s">
        <v>80</v>
      </c>
      <c r="M4087" t="s">
        <v>81</v>
      </c>
      <c r="N4087" t="s">
        <v>82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8293</v>
      </c>
      <c r="U4087" t="s">
        <v>28</v>
      </c>
      <c r="V4087">
        <v>2</v>
      </c>
    </row>
    <row r="4088" spans="1:22" ht="45">
      <c r="A4088" s="8" t="s">
        <v>8879</v>
      </c>
      <c r="B4088" s="6">
        <v>43542.618472222224</v>
      </c>
      <c r="C4088" s="6">
        <v>43542.618055555555</v>
      </c>
      <c r="D4088" s="6">
        <v>43542.618750000001</v>
      </c>
      <c r="E4088" t="s">
        <v>8880</v>
      </c>
      <c r="F4088" t="s">
        <v>423</v>
      </c>
      <c r="G4088" t="s">
        <v>44</v>
      </c>
      <c r="H4088" t="s">
        <v>79</v>
      </c>
      <c r="J4088" t="s">
        <v>36</v>
      </c>
      <c r="K4088" t="s">
        <v>28</v>
      </c>
      <c r="L4088" t="s">
        <v>38</v>
      </c>
      <c r="M4088" t="s">
        <v>117</v>
      </c>
      <c r="N4088" t="s">
        <v>118</v>
      </c>
      <c r="O4088" t="s">
        <v>8880</v>
      </c>
      <c r="P4088" t="s">
        <v>183</v>
      </c>
      <c r="Q4088" s="9">
        <v>35217</v>
      </c>
      <c r="R4088" t="s">
        <v>28</v>
      </c>
      <c r="S4088" t="s">
        <v>54</v>
      </c>
      <c r="T4088" t="s">
        <v>8293</v>
      </c>
      <c r="V4088">
        <v>2</v>
      </c>
    </row>
    <row r="4089" spans="1:22" ht="45">
      <c r="A4089" s="8" t="s">
        <v>8881</v>
      </c>
      <c r="B4089" s="6">
        <v>43542.619212962964</v>
      </c>
      <c r="C4089" s="6">
        <v>43542.618750000001</v>
      </c>
      <c r="D4089" s="6">
        <v>43542.619444444441</v>
      </c>
      <c r="E4089" t="s">
        <v>8882</v>
      </c>
      <c r="F4089" t="s">
        <v>2483</v>
      </c>
      <c r="G4089" t="s">
        <v>44</v>
      </c>
      <c r="H4089" t="s">
        <v>37</v>
      </c>
      <c r="J4089" t="s">
        <v>37</v>
      </c>
      <c r="K4089" t="s">
        <v>28</v>
      </c>
      <c r="L4089" t="s">
        <v>80</v>
      </c>
      <c r="M4089" t="s">
        <v>111</v>
      </c>
      <c r="N4089" t="s">
        <v>112</v>
      </c>
      <c r="O4089" t="s">
        <v>8882</v>
      </c>
      <c r="R4089" t="s">
        <v>28</v>
      </c>
      <c r="T4089" t="s">
        <v>8293</v>
      </c>
      <c r="U4089" t="s">
        <v>113</v>
      </c>
      <c r="V4089">
        <v>2</v>
      </c>
    </row>
    <row r="4090" spans="1:22" ht="45">
      <c r="A4090" s="8" t="s">
        <v>8883</v>
      </c>
      <c r="B4090" s="6">
        <v>43542.621863425928</v>
      </c>
      <c r="C4090" s="6">
        <v>43542.619444444441</v>
      </c>
      <c r="D4090" s="6">
        <v>43542.62222222222</v>
      </c>
      <c r="E4090" t="s">
        <v>8884</v>
      </c>
      <c r="F4090" t="s">
        <v>35</v>
      </c>
      <c r="G4090" t="s">
        <v>36</v>
      </c>
      <c r="H4090" t="s">
        <v>36</v>
      </c>
      <c r="J4090" t="s">
        <v>37</v>
      </c>
      <c r="K4090" t="s">
        <v>28</v>
      </c>
      <c r="L4090" t="s">
        <v>38</v>
      </c>
      <c r="M4090" t="s">
        <v>57</v>
      </c>
      <c r="N4090" t="s">
        <v>58</v>
      </c>
      <c r="O4090" t="s">
        <v>8884</v>
      </c>
      <c r="P4090" t="s">
        <v>139</v>
      </c>
      <c r="Q4090" t="s">
        <v>8885</v>
      </c>
      <c r="R4090" t="s">
        <v>28</v>
      </c>
      <c r="S4090" t="s">
        <v>54</v>
      </c>
      <c r="T4090" t="s">
        <v>8293</v>
      </c>
      <c r="V4090">
        <v>2</v>
      </c>
    </row>
    <row r="4091" spans="1:22" ht="45">
      <c r="A4091" s="8" t="s">
        <v>8886</v>
      </c>
      <c r="B4091" s="6">
        <v>43542.622974537036</v>
      </c>
      <c r="C4091" s="6">
        <v>43542.62222222222</v>
      </c>
      <c r="D4091" s="6">
        <v>43542.622916666667</v>
      </c>
      <c r="E4091" t="s">
        <v>8887</v>
      </c>
      <c r="F4091" t="s">
        <v>2855</v>
      </c>
      <c r="G4091" t="s">
        <v>44</v>
      </c>
      <c r="H4091" t="s">
        <v>28</v>
      </c>
      <c r="J4091" t="s">
        <v>28</v>
      </c>
      <c r="K4091" t="s">
        <v>37</v>
      </c>
      <c r="L4091" t="s">
        <v>80</v>
      </c>
      <c r="M4091" t="s">
        <v>81</v>
      </c>
      <c r="N4091" t="s">
        <v>82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8293</v>
      </c>
      <c r="U4091" t="s">
        <v>28</v>
      </c>
      <c r="V4091">
        <v>2</v>
      </c>
    </row>
    <row r="4092" spans="1:22" ht="45">
      <c r="A4092" s="8" t="s">
        <v>8888</v>
      </c>
      <c r="B4092" s="6">
        <v>43542.623726851853</v>
      </c>
      <c r="C4092" s="6">
        <v>43542.622916666667</v>
      </c>
      <c r="D4092" s="6">
        <v>43542.623611111114</v>
      </c>
      <c r="E4092" t="s">
        <v>7740</v>
      </c>
      <c r="F4092" t="s">
        <v>2551</v>
      </c>
      <c r="G4092" t="s">
        <v>44</v>
      </c>
      <c r="H4092" t="s">
        <v>28</v>
      </c>
      <c r="J4092" t="s">
        <v>28</v>
      </c>
      <c r="K4092" t="s">
        <v>37</v>
      </c>
      <c r="L4092" t="s">
        <v>38</v>
      </c>
      <c r="M4092" t="s">
        <v>45</v>
      </c>
      <c r="N4092" t="s">
        <v>46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8293</v>
      </c>
      <c r="U4092" t="s">
        <v>28</v>
      </c>
      <c r="V4092">
        <v>2</v>
      </c>
    </row>
    <row r="4093" spans="1:22" ht="90">
      <c r="A4093" s="8" t="s">
        <v>8889</v>
      </c>
      <c r="B4093" s="6">
        <v>43542.624108796299</v>
      </c>
      <c r="C4093" s="6">
        <v>43542.623611111114</v>
      </c>
      <c r="D4093" s="6">
        <v>43542.624305555553</v>
      </c>
      <c r="E4093" s="8" t="s">
        <v>104</v>
      </c>
      <c r="F4093" t="s">
        <v>105</v>
      </c>
      <c r="G4093" t="s">
        <v>36</v>
      </c>
      <c r="H4093" t="s">
        <v>28</v>
      </c>
      <c r="J4093" t="s">
        <v>28</v>
      </c>
      <c r="K4093" t="s">
        <v>28</v>
      </c>
      <c r="L4093" t="s">
        <v>29</v>
      </c>
      <c r="M4093" t="s">
        <v>106</v>
      </c>
      <c r="N4093" t="s">
        <v>107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8293</v>
      </c>
      <c r="U4093" t="s">
        <v>28</v>
      </c>
      <c r="V4093">
        <v>2</v>
      </c>
    </row>
    <row r="4094" spans="1:22" ht="45">
      <c r="A4094" s="8" t="s">
        <v>8890</v>
      </c>
      <c r="B4094" s="6">
        <v>43542.627245370371</v>
      </c>
      <c r="C4094" s="6">
        <v>43542.624305555553</v>
      </c>
      <c r="D4094" s="6">
        <v>43542.62777777778</v>
      </c>
      <c r="E4094" t="s">
        <v>8891</v>
      </c>
      <c r="F4094" t="s">
        <v>101</v>
      </c>
      <c r="G4094" t="s">
        <v>36</v>
      </c>
      <c r="H4094" t="s">
        <v>28</v>
      </c>
      <c r="J4094" t="s">
        <v>28</v>
      </c>
      <c r="K4094" t="s">
        <v>37</v>
      </c>
      <c r="L4094" t="s">
        <v>38</v>
      </c>
      <c r="M4094" t="s">
        <v>39</v>
      </c>
      <c r="N4094" t="s">
        <v>40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8293</v>
      </c>
      <c r="U4094" t="s">
        <v>28</v>
      </c>
      <c r="V4094">
        <v>2</v>
      </c>
    </row>
    <row r="4095" spans="1:22" ht="45">
      <c r="A4095" s="8" t="s">
        <v>8892</v>
      </c>
      <c r="B4095" s="6">
        <v>43542.62777777778</v>
      </c>
      <c r="C4095" s="6">
        <v>43542.62777777778</v>
      </c>
      <c r="D4095" s="6">
        <v>43542.62777777778</v>
      </c>
      <c r="E4095" t="s">
        <v>8893</v>
      </c>
      <c r="F4095" t="s">
        <v>1722</v>
      </c>
      <c r="G4095" t="s">
        <v>36</v>
      </c>
      <c r="H4095" t="s">
        <v>28</v>
      </c>
      <c r="J4095" t="s">
        <v>28</v>
      </c>
      <c r="K4095" t="s">
        <v>37</v>
      </c>
      <c r="L4095" t="s">
        <v>38</v>
      </c>
      <c r="M4095" t="s">
        <v>39</v>
      </c>
      <c r="N4095" t="s">
        <v>40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8293</v>
      </c>
      <c r="U4095" t="s">
        <v>28</v>
      </c>
      <c r="V4095">
        <v>2</v>
      </c>
    </row>
    <row r="4096" spans="1:22" ht="45">
      <c r="A4096" s="8" t="s">
        <v>8894</v>
      </c>
      <c r="B4096" s="6">
        <v>43542.629317129627</v>
      </c>
      <c r="C4096" s="6">
        <v>43542.62777777778</v>
      </c>
      <c r="D4096" s="6">
        <v>43542.629166666666</v>
      </c>
      <c r="E4096" t="s">
        <v>8895</v>
      </c>
      <c r="F4096" t="s">
        <v>7577</v>
      </c>
      <c r="G4096" t="s">
        <v>44</v>
      </c>
      <c r="H4096" t="s">
        <v>28</v>
      </c>
      <c r="J4096" t="s">
        <v>28</v>
      </c>
      <c r="K4096" t="s">
        <v>37</v>
      </c>
      <c r="L4096" t="s">
        <v>80</v>
      </c>
      <c r="M4096" t="s">
        <v>81</v>
      </c>
      <c r="N4096" t="s">
        <v>82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8293</v>
      </c>
      <c r="U4096" t="s">
        <v>28</v>
      </c>
      <c r="V4096">
        <v>2</v>
      </c>
    </row>
    <row r="4097" spans="1:22" ht="45">
      <c r="A4097" s="8" t="s">
        <v>8896</v>
      </c>
      <c r="B4097" s="6">
        <v>43542.630462962959</v>
      </c>
      <c r="C4097" s="6">
        <v>43542.629166666666</v>
      </c>
      <c r="D4097" s="6">
        <v>43542.631249999999</v>
      </c>
      <c r="E4097" t="s">
        <v>8897</v>
      </c>
      <c r="F4097" t="s">
        <v>4193</v>
      </c>
      <c r="G4097" t="s">
        <v>44</v>
      </c>
      <c r="H4097" t="s">
        <v>37</v>
      </c>
      <c r="J4097" t="s">
        <v>37</v>
      </c>
      <c r="K4097" t="s">
        <v>28</v>
      </c>
      <c r="L4097" t="s">
        <v>80</v>
      </c>
      <c r="M4097" t="s">
        <v>111</v>
      </c>
      <c r="N4097" t="s">
        <v>112</v>
      </c>
      <c r="O4097" t="s">
        <v>8897</v>
      </c>
      <c r="P4097" t="s">
        <v>5322</v>
      </c>
      <c r="Q4097" t="s">
        <v>8898</v>
      </c>
      <c r="R4097" t="s">
        <v>28</v>
      </c>
      <c r="T4097" t="s">
        <v>8293</v>
      </c>
      <c r="U4097" t="s">
        <v>113</v>
      </c>
      <c r="V4097">
        <v>2</v>
      </c>
    </row>
    <row r="4098" spans="1:22" ht="45">
      <c r="A4098" s="8" t="s">
        <v>8899</v>
      </c>
      <c r="B4098" s="6">
        <v>43542.632094907407</v>
      </c>
      <c r="C4098" s="6">
        <v>43542.631249999999</v>
      </c>
      <c r="D4098" s="6">
        <v>43542.631944444445</v>
      </c>
      <c r="E4098" t="s">
        <v>8900</v>
      </c>
      <c r="F4098" t="s">
        <v>275</v>
      </c>
      <c r="G4098" t="s">
        <v>44</v>
      </c>
      <c r="H4098" t="s">
        <v>28</v>
      </c>
      <c r="J4098" t="s">
        <v>28</v>
      </c>
      <c r="K4098" t="s">
        <v>37</v>
      </c>
      <c r="L4098" t="s">
        <v>80</v>
      </c>
      <c r="M4098" t="s">
        <v>81</v>
      </c>
      <c r="N4098" t="s">
        <v>82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8293</v>
      </c>
      <c r="U4098" t="s">
        <v>28</v>
      </c>
      <c r="V4098">
        <v>2</v>
      </c>
    </row>
    <row r="4099" spans="1:22" ht="45">
      <c r="A4099" s="8" t="s">
        <v>8901</v>
      </c>
      <c r="B4099" s="6">
        <v>43542.632997685185</v>
      </c>
      <c r="C4099" s="6">
        <v>43542.631944444445</v>
      </c>
      <c r="D4099" s="6">
        <v>43542.632638888892</v>
      </c>
      <c r="E4099" t="s">
        <v>8902</v>
      </c>
      <c r="F4099" t="s">
        <v>275</v>
      </c>
      <c r="G4099" t="s">
        <v>44</v>
      </c>
      <c r="H4099" t="s">
        <v>28</v>
      </c>
      <c r="J4099" t="s">
        <v>28</v>
      </c>
      <c r="K4099" t="s">
        <v>37</v>
      </c>
      <c r="L4099" t="s">
        <v>80</v>
      </c>
      <c r="M4099" t="s">
        <v>81</v>
      </c>
      <c r="N4099" t="s">
        <v>82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8293</v>
      </c>
      <c r="U4099" t="s">
        <v>28</v>
      </c>
      <c r="V4099">
        <v>2</v>
      </c>
    </row>
    <row r="4100" spans="1:22" ht="45">
      <c r="A4100" s="8" t="s">
        <v>8903</v>
      </c>
      <c r="B4100" s="6">
        <v>43542.633090277777</v>
      </c>
      <c r="C4100" s="6">
        <v>43542.632638888892</v>
      </c>
      <c r="D4100" s="6">
        <v>43542.633333333331</v>
      </c>
      <c r="E4100" t="s">
        <v>8904</v>
      </c>
      <c r="F4100" t="s">
        <v>71</v>
      </c>
      <c r="G4100" t="s">
        <v>28</v>
      </c>
      <c r="J4100" t="s">
        <v>28</v>
      </c>
      <c r="K4100" t="s">
        <v>28</v>
      </c>
      <c r="L4100" t="s">
        <v>29</v>
      </c>
      <c r="M4100" t="s">
        <v>267</v>
      </c>
      <c r="N4100" t="s">
        <v>267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8293</v>
      </c>
      <c r="U4100" t="s">
        <v>28</v>
      </c>
      <c r="V4100">
        <v>2</v>
      </c>
    </row>
    <row r="4101" spans="1:22" ht="45">
      <c r="A4101" s="8" t="s">
        <v>8905</v>
      </c>
      <c r="B4101" s="6">
        <v>43542.634270833332</v>
      </c>
      <c r="C4101" s="6">
        <v>43542.633333333331</v>
      </c>
      <c r="D4101" s="6">
        <v>43542.634722222225</v>
      </c>
      <c r="E4101" t="s">
        <v>8906</v>
      </c>
      <c r="F4101" t="s">
        <v>135</v>
      </c>
      <c r="G4101" t="s">
        <v>44</v>
      </c>
      <c r="H4101" t="s">
        <v>79</v>
      </c>
      <c r="J4101" t="s">
        <v>36</v>
      </c>
      <c r="K4101" t="s">
        <v>28</v>
      </c>
      <c r="L4101" t="s">
        <v>38</v>
      </c>
      <c r="M4101" t="s">
        <v>117</v>
      </c>
      <c r="N4101" t="s">
        <v>118</v>
      </c>
      <c r="O4101" t="s">
        <v>8906</v>
      </c>
      <c r="P4101" t="s">
        <v>7269</v>
      </c>
      <c r="Q4101" s="9">
        <v>19725</v>
      </c>
      <c r="R4101" t="s">
        <v>28</v>
      </c>
      <c r="S4101" t="s">
        <v>54</v>
      </c>
      <c r="T4101" t="s">
        <v>8293</v>
      </c>
      <c r="V4101">
        <v>2</v>
      </c>
    </row>
    <row r="4102" spans="1:22" ht="45">
      <c r="A4102" s="8" t="s">
        <v>8907</v>
      </c>
      <c r="B4102" s="6">
        <v>43542.635081018518</v>
      </c>
      <c r="C4102" s="6">
        <v>43542.634722222225</v>
      </c>
      <c r="D4102" s="6">
        <v>43542.635416666664</v>
      </c>
      <c r="E4102" t="s">
        <v>8908</v>
      </c>
      <c r="F4102" t="s">
        <v>203</v>
      </c>
      <c r="G4102" t="s">
        <v>36</v>
      </c>
      <c r="H4102" t="s">
        <v>28</v>
      </c>
      <c r="J4102" t="s">
        <v>28</v>
      </c>
      <c r="K4102" t="s">
        <v>37</v>
      </c>
      <c r="L4102" t="s">
        <v>38</v>
      </c>
      <c r="M4102" t="s">
        <v>39</v>
      </c>
      <c r="N4102" t="s">
        <v>40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8293</v>
      </c>
      <c r="U4102" t="s">
        <v>28</v>
      </c>
      <c r="V4102">
        <v>2</v>
      </c>
    </row>
    <row r="4103" spans="1:22" ht="45">
      <c r="A4103" s="8" t="s">
        <v>8909</v>
      </c>
      <c r="B4103" s="6">
        <v>43542.636192129627</v>
      </c>
      <c r="C4103" s="6">
        <v>43542.635416666664</v>
      </c>
      <c r="D4103" s="6">
        <v>43542.636111111111</v>
      </c>
      <c r="E4103" s="7" t="s">
        <v>8910</v>
      </c>
      <c r="F4103" t="s">
        <v>28</v>
      </c>
      <c r="G4103" t="s">
        <v>28</v>
      </c>
      <c r="H4103" t="s">
        <v>28</v>
      </c>
      <c r="J4103" t="s">
        <v>28</v>
      </c>
      <c r="K4103" t="s">
        <v>28</v>
      </c>
      <c r="L4103" t="s">
        <v>220</v>
      </c>
      <c r="M4103" t="s">
        <v>221</v>
      </c>
      <c r="N4103" t="s">
        <v>222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8293</v>
      </c>
      <c r="U4103" t="s">
        <v>28</v>
      </c>
      <c r="V4103">
        <v>2</v>
      </c>
    </row>
    <row r="4104" spans="1:22" ht="45">
      <c r="A4104" s="8" t="s">
        <v>8911</v>
      </c>
      <c r="B4104" s="6">
        <v>43542.636435185188</v>
      </c>
      <c r="C4104" s="6">
        <v>43542.636111111111</v>
      </c>
      <c r="D4104" s="6">
        <v>43542.636111111111</v>
      </c>
      <c r="E4104" t="s">
        <v>8912</v>
      </c>
      <c r="F4104" t="s">
        <v>8913</v>
      </c>
      <c r="G4104" t="s">
        <v>44</v>
      </c>
      <c r="H4104" t="s">
        <v>28</v>
      </c>
      <c r="J4104" t="s">
        <v>28</v>
      </c>
      <c r="K4104" t="s">
        <v>36</v>
      </c>
      <c r="L4104" t="s">
        <v>38</v>
      </c>
      <c r="M4104" t="s">
        <v>64</v>
      </c>
      <c r="N4104" t="s">
        <v>65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8293</v>
      </c>
      <c r="U4104" t="s">
        <v>28</v>
      </c>
      <c r="V4104">
        <v>2</v>
      </c>
    </row>
    <row r="4105" spans="1:22" ht="45">
      <c r="A4105" s="8" t="s">
        <v>8914</v>
      </c>
      <c r="B4105" s="6">
        <v>43542.637129629627</v>
      </c>
      <c r="C4105" s="6">
        <v>43542.636111111111</v>
      </c>
      <c r="D4105" s="6">
        <v>43542.637499999997</v>
      </c>
      <c r="E4105" t="s">
        <v>8915</v>
      </c>
      <c r="F4105" t="s">
        <v>35</v>
      </c>
      <c r="G4105" t="s">
        <v>36</v>
      </c>
      <c r="H4105" t="s">
        <v>36</v>
      </c>
      <c r="J4105" t="s">
        <v>37</v>
      </c>
      <c r="K4105" t="s">
        <v>28</v>
      </c>
      <c r="L4105" t="s">
        <v>38</v>
      </c>
      <c r="M4105" t="s">
        <v>57</v>
      </c>
      <c r="N4105" t="s">
        <v>58</v>
      </c>
      <c r="O4105" t="s">
        <v>8915</v>
      </c>
      <c r="P4105" t="s">
        <v>128</v>
      </c>
      <c r="Q4105" t="s">
        <v>8916</v>
      </c>
      <c r="R4105" t="s">
        <v>28</v>
      </c>
      <c r="S4105" t="s">
        <v>54</v>
      </c>
      <c r="T4105" t="s">
        <v>8293</v>
      </c>
      <c r="V4105">
        <v>2</v>
      </c>
    </row>
    <row r="4106" spans="1:22" ht="45">
      <c r="A4106" s="8" t="s">
        <v>8917</v>
      </c>
      <c r="B4106" s="6">
        <v>43542.639756944445</v>
      </c>
      <c r="C4106" s="6">
        <v>43542.637499999997</v>
      </c>
      <c r="D4106" s="6">
        <v>43542.63958333333</v>
      </c>
      <c r="E4106" t="s">
        <v>8918</v>
      </c>
      <c r="F4106" t="s">
        <v>4417</v>
      </c>
      <c r="G4106" t="s">
        <v>44</v>
      </c>
      <c r="H4106" t="s">
        <v>28</v>
      </c>
      <c r="J4106" t="s">
        <v>28</v>
      </c>
      <c r="K4106" t="s">
        <v>37</v>
      </c>
      <c r="L4106" t="s">
        <v>80</v>
      </c>
      <c r="M4106" t="s">
        <v>81</v>
      </c>
      <c r="N4106" t="s">
        <v>82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8293</v>
      </c>
      <c r="U4106" t="s">
        <v>28</v>
      </c>
      <c r="V4106">
        <v>2</v>
      </c>
    </row>
    <row r="4107" spans="1:22" ht="45">
      <c r="A4107" s="8" t="s">
        <v>8919</v>
      </c>
      <c r="B4107" s="6">
        <v>43542.640057870369</v>
      </c>
      <c r="C4107" s="6">
        <v>43542.63958333333</v>
      </c>
      <c r="D4107" s="6">
        <v>43542.63958333333</v>
      </c>
      <c r="E4107" t="s">
        <v>8920</v>
      </c>
      <c r="F4107" t="s">
        <v>8921</v>
      </c>
      <c r="G4107" t="s">
        <v>44</v>
      </c>
      <c r="H4107" t="s">
        <v>28</v>
      </c>
      <c r="J4107" t="s">
        <v>28</v>
      </c>
      <c r="K4107" t="s">
        <v>37</v>
      </c>
      <c r="L4107" t="s">
        <v>80</v>
      </c>
      <c r="M4107" t="s">
        <v>81</v>
      </c>
      <c r="N4107" t="s">
        <v>82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8293</v>
      </c>
      <c r="U4107" t="s">
        <v>28</v>
      </c>
      <c r="V4107">
        <v>2</v>
      </c>
    </row>
    <row r="4108" spans="1:22" ht="45">
      <c r="A4108" s="8" t="s">
        <v>8922</v>
      </c>
      <c r="B4108" s="6">
        <v>43542.64025462963</v>
      </c>
      <c r="C4108" s="6">
        <v>43542.640277777777</v>
      </c>
      <c r="D4108" s="6">
        <v>43542.640277777777</v>
      </c>
      <c r="E4108" t="s">
        <v>8923</v>
      </c>
      <c r="F4108" t="s">
        <v>4885</v>
      </c>
      <c r="G4108" t="s">
        <v>44</v>
      </c>
      <c r="H4108" t="s">
        <v>28</v>
      </c>
      <c r="J4108" t="s">
        <v>28</v>
      </c>
      <c r="K4108" t="s">
        <v>37</v>
      </c>
      <c r="L4108" t="s">
        <v>80</v>
      </c>
      <c r="M4108" t="s">
        <v>81</v>
      </c>
      <c r="N4108" t="s">
        <v>82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8293</v>
      </c>
      <c r="U4108" t="s">
        <v>28</v>
      </c>
      <c r="V4108">
        <v>2</v>
      </c>
    </row>
    <row r="4109" spans="1:22" ht="45">
      <c r="A4109" s="8" t="s">
        <v>8924</v>
      </c>
      <c r="B4109" s="6">
        <v>43542.6408912037</v>
      </c>
      <c r="C4109" s="6">
        <v>43542.640277777777</v>
      </c>
      <c r="D4109" s="6">
        <v>43542.640972222223</v>
      </c>
      <c r="E4109" t="s">
        <v>8925</v>
      </c>
      <c r="F4109" t="s">
        <v>138</v>
      </c>
      <c r="G4109" t="s">
        <v>36</v>
      </c>
      <c r="H4109" t="s">
        <v>36</v>
      </c>
      <c r="J4109" t="s">
        <v>37</v>
      </c>
      <c r="K4109" t="s">
        <v>28</v>
      </c>
      <c r="L4109" t="s">
        <v>38</v>
      </c>
      <c r="M4109" t="s">
        <v>57</v>
      </c>
      <c r="N4109" t="s">
        <v>58</v>
      </c>
      <c r="O4109" t="s">
        <v>8925</v>
      </c>
      <c r="P4109" t="s">
        <v>8926</v>
      </c>
      <c r="Q4109" t="s">
        <v>3519</v>
      </c>
      <c r="R4109" t="s">
        <v>28</v>
      </c>
      <c r="S4109" t="s">
        <v>54</v>
      </c>
      <c r="T4109" t="s">
        <v>8293</v>
      </c>
      <c r="V4109">
        <v>2</v>
      </c>
    </row>
    <row r="4110" spans="1:22" ht="45">
      <c r="A4110" s="8" t="s">
        <v>8927</v>
      </c>
      <c r="B4110" s="6">
        <v>43542.642326388886</v>
      </c>
      <c r="C4110" s="6">
        <v>43542.64166666667</v>
      </c>
      <c r="D4110" s="6">
        <v>43542.642361111109</v>
      </c>
      <c r="E4110" t="s">
        <v>8928</v>
      </c>
      <c r="F4110" t="s">
        <v>692</v>
      </c>
      <c r="G4110" t="s">
        <v>44</v>
      </c>
      <c r="H4110" t="s">
        <v>28</v>
      </c>
      <c r="J4110" t="s">
        <v>28</v>
      </c>
      <c r="K4110" t="s">
        <v>36</v>
      </c>
      <c r="L4110" t="s">
        <v>38</v>
      </c>
      <c r="M4110" t="s">
        <v>64</v>
      </c>
      <c r="N4110" t="s">
        <v>65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8293</v>
      </c>
      <c r="U4110" t="s">
        <v>28</v>
      </c>
      <c r="V4110">
        <v>2</v>
      </c>
    </row>
    <row r="4111" spans="1:22" ht="45">
      <c r="A4111" s="8" t="s">
        <v>3242</v>
      </c>
      <c r="B4111" s="6">
        <v>43541.761365740742</v>
      </c>
      <c r="C4111" s="6">
        <v>43542.004166666666</v>
      </c>
      <c r="D4111" s="6">
        <v>43542.004861111112</v>
      </c>
      <c r="E4111" t="s">
        <v>8929</v>
      </c>
      <c r="F4111" t="s">
        <v>3244</v>
      </c>
      <c r="G4111" t="s">
        <v>28</v>
      </c>
      <c r="J4111" t="s">
        <v>28</v>
      </c>
      <c r="K4111" t="s">
        <v>28</v>
      </c>
      <c r="L4111" t="s">
        <v>29</v>
      </c>
      <c r="M4111" t="s">
        <v>267</v>
      </c>
      <c r="N4111" t="s">
        <v>267</v>
      </c>
      <c r="O4111" t="s">
        <v>28</v>
      </c>
      <c r="P4111" t="s">
        <v>28</v>
      </c>
      <c r="Q4111" t="s">
        <v>28</v>
      </c>
      <c r="S4111" t="s">
        <v>28</v>
      </c>
      <c r="T4111" t="s">
        <v>8930</v>
      </c>
      <c r="U4111" t="s">
        <v>28</v>
      </c>
      <c r="V4111">
        <v>2</v>
      </c>
    </row>
    <row r="4112" spans="1:22" ht="45">
      <c r="A4112" s="8" t="s">
        <v>8931</v>
      </c>
      <c r="B4112" s="6">
        <v>43542.008645833332</v>
      </c>
      <c r="C4112" s="6">
        <v>43542.005555555559</v>
      </c>
      <c r="D4112" s="6">
        <v>43542.008333333331</v>
      </c>
      <c r="E4112" t="s">
        <v>8932</v>
      </c>
      <c r="F4112" t="s">
        <v>71</v>
      </c>
      <c r="G4112" t="s">
        <v>28</v>
      </c>
      <c r="J4112" t="s">
        <v>28</v>
      </c>
      <c r="K4112" t="s">
        <v>28</v>
      </c>
      <c r="L4112" t="s">
        <v>29</v>
      </c>
      <c r="M4112" t="s">
        <v>267</v>
      </c>
      <c r="N4112" t="s">
        <v>267</v>
      </c>
      <c r="O4112" t="s">
        <v>28</v>
      </c>
      <c r="P4112" t="s">
        <v>28</v>
      </c>
      <c r="Q4112" t="s">
        <v>28</v>
      </c>
      <c r="S4112" t="s">
        <v>28</v>
      </c>
      <c r="T4112" t="s">
        <v>8930</v>
      </c>
      <c r="U4112" t="s">
        <v>28</v>
      </c>
      <c r="V4112">
        <v>2</v>
      </c>
    </row>
    <row r="4113" spans="1:22" ht="45">
      <c r="A4113" s="8" t="s">
        <v>8933</v>
      </c>
      <c r="B4113" s="6">
        <v>43542.010682870372</v>
      </c>
      <c r="C4113" s="6">
        <v>43542.008333333331</v>
      </c>
      <c r="D4113" s="6">
        <v>43542.011111111111</v>
      </c>
      <c r="E4113" t="s">
        <v>8934</v>
      </c>
      <c r="F4113" t="s">
        <v>8935</v>
      </c>
      <c r="G4113" t="s">
        <v>44</v>
      </c>
      <c r="H4113" t="s">
        <v>79</v>
      </c>
      <c r="J4113" t="s">
        <v>37</v>
      </c>
      <c r="K4113" t="s">
        <v>28</v>
      </c>
      <c r="L4113" t="s">
        <v>80</v>
      </c>
      <c r="M4113" t="s">
        <v>95</v>
      </c>
      <c r="N4113" t="s">
        <v>96</v>
      </c>
      <c r="O4113" t="s">
        <v>8934</v>
      </c>
      <c r="P4113" t="s">
        <v>2024</v>
      </c>
      <c r="Q4113" t="s">
        <v>8936</v>
      </c>
      <c r="S4113" t="s">
        <v>54</v>
      </c>
      <c r="T4113" t="s">
        <v>8930</v>
      </c>
      <c r="V4113">
        <v>2</v>
      </c>
    </row>
    <row r="4114" spans="1:22" ht="45">
      <c r="A4114" s="8" t="s">
        <v>8937</v>
      </c>
      <c r="B4114" s="6">
        <v>43542.018379629626</v>
      </c>
      <c r="C4114" s="6">
        <v>43542.011805555558</v>
      </c>
      <c r="D4114" s="6">
        <v>43542.018055555556</v>
      </c>
      <c r="E4114" t="s">
        <v>8938</v>
      </c>
      <c r="F4114" t="s">
        <v>854</v>
      </c>
      <c r="G4114" t="s">
        <v>36</v>
      </c>
      <c r="H4114" t="s">
        <v>28</v>
      </c>
      <c r="J4114" t="s">
        <v>28</v>
      </c>
      <c r="K4114" t="s">
        <v>37</v>
      </c>
      <c r="L4114" t="s">
        <v>38</v>
      </c>
      <c r="M4114" t="s">
        <v>39</v>
      </c>
      <c r="N4114" t="s">
        <v>40</v>
      </c>
      <c r="O4114" t="s">
        <v>28</v>
      </c>
      <c r="P4114" t="s">
        <v>28</v>
      </c>
      <c r="Q4114" t="s">
        <v>28</v>
      </c>
      <c r="S4114" t="s">
        <v>28</v>
      </c>
      <c r="T4114" t="s">
        <v>8930</v>
      </c>
      <c r="U4114" t="s">
        <v>28</v>
      </c>
      <c r="V4114">
        <v>2</v>
      </c>
    </row>
    <row r="4115" spans="1:22" ht="45">
      <c r="A4115" s="8" t="s">
        <v>8939</v>
      </c>
      <c r="B4115" s="6">
        <v>43542.021550925929</v>
      </c>
      <c r="C4115" s="6">
        <v>43542.018055555556</v>
      </c>
      <c r="D4115" s="6">
        <v>43542.022222222222</v>
      </c>
      <c r="E4115" t="s">
        <v>8940</v>
      </c>
      <c r="F4115" t="s">
        <v>189</v>
      </c>
      <c r="G4115" t="s">
        <v>44</v>
      </c>
      <c r="H4115" t="s">
        <v>79</v>
      </c>
      <c r="J4115" t="s">
        <v>37</v>
      </c>
      <c r="K4115" t="s">
        <v>28</v>
      </c>
      <c r="L4115" t="s">
        <v>80</v>
      </c>
      <c r="M4115" t="s">
        <v>95</v>
      </c>
      <c r="N4115" t="s">
        <v>96</v>
      </c>
      <c r="O4115" t="s">
        <v>8940</v>
      </c>
      <c r="P4115" t="s">
        <v>1409</v>
      </c>
      <c r="Q4115" t="s">
        <v>8941</v>
      </c>
      <c r="S4115" t="s">
        <v>54</v>
      </c>
      <c r="T4115" t="s">
        <v>8930</v>
      </c>
      <c r="V4115">
        <v>2</v>
      </c>
    </row>
    <row r="4116" spans="1:22" ht="45">
      <c r="A4116" s="8" t="s">
        <v>8942</v>
      </c>
      <c r="B4116" s="6">
        <v>43542.029340277775</v>
      </c>
      <c r="C4116" s="6">
        <v>43542.022222222222</v>
      </c>
      <c r="D4116" s="6">
        <v>43542.029166666667</v>
      </c>
      <c r="E4116" t="s">
        <v>8943</v>
      </c>
      <c r="F4116" t="s">
        <v>8944</v>
      </c>
      <c r="G4116" t="s">
        <v>44</v>
      </c>
      <c r="H4116" t="s">
        <v>28</v>
      </c>
      <c r="J4116" t="s">
        <v>28</v>
      </c>
      <c r="K4116" t="s">
        <v>37</v>
      </c>
      <c r="L4116" t="s">
        <v>80</v>
      </c>
      <c r="M4116" t="s">
        <v>81</v>
      </c>
      <c r="N4116" t="s">
        <v>82</v>
      </c>
      <c r="O4116" t="s">
        <v>28</v>
      </c>
      <c r="P4116" t="s">
        <v>28</v>
      </c>
      <c r="Q4116" t="s">
        <v>28</v>
      </c>
      <c r="S4116" t="s">
        <v>28</v>
      </c>
      <c r="T4116" t="s">
        <v>8930</v>
      </c>
      <c r="U4116" t="s">
        <v>28</v>
      </c>
      <c r="V4116">
        <v>2</v>
      </c>
    </row>
    <row r="4117" spans="1:22" ht="90">
      <c r="A4117" s="8" t="s">
        <v>8945</v>
      </c>
      <c r="B4117" s="6">
        <v>43542.032905092594</v>
      </c>
      <c r="C4117" s="6">
        <v>43542.029166666667</v>
      </c>
      <c r="D4117" s="6">
        <v>43542.032638888886</v>
      </c>
      <c r="E4117" s="8" t="s">
        <v>104</v>
      </c>
      <c r="F4117" t="s">
        <v>105</v>
      </c>
      <c r="H4117" t="s">
        <v>28</v>
      </c>
      <c r="J4117" t="s">
        <v>28</v>
      </c>
      <c r="K4117" t="s">
        <v>28</v>
      </c>
      <c r="L4117" t="s">
        <v>29</v>
      </c>
      <c r="M4117" t="s">
        <v>106</v>
      </c>
      <c r="N4117" t="s">
        <v>107</v>
      </c>
      <c r="O4117" t="s">
        <v>28</v>
      </c>
      <c r="P4117" t="s">
        <v>28</v>
      </c>
      <c r="Q4117" t="s">
        <v>28</v>
      </c>
      <c r="S4117" t="s">
        <v>28</v>
      </c>
      <c r="T4117" t="s">
        <v>8930</v>
      </c>
      <c r="U4117" t="s">
        <v>28</v>
      </c>
      <c r="V4117">
        <v>2</v>
      </c>
    </row>
    <row r="4118" spans="1:22" ht="45">
      <c r="A4118" s="8" t="s">
        <v>8946</v>
      </c>
      <c r="B4118" s="6">
        <v>43542.037800925929</v>
      </c>
      <c r="C4118" s="6">
        <v>43542.032638888886</v>
      </c>
      <c r="D4118" s="6">
        <v>43542.037499999999</v>
      </c>
      <c r="E4118" t="s">
        <v>8947</v>
      </c>
      <c r="F4118" t="s">
        <v>1236</v>
      </c>
      <c r="G4118" t="s">
        <v>36</v>
      </c>
      <c r="H4118" t="s">
        <v>28</v>
      </c>
      <c r="J4118" t="s">
        <v>28</v>
      </c>
      <c r="K4118" t="s">
        <v>37</v>
      </c>
      <c r="L4118" t="s">
        <v>38</v>
      </c>
      <c r="M4118" t="s">
        <v>39</v>
      </c>
      <c r="N4118" t="s">
        <v>40</v>
      </c>
      <c r="O4118" t="s">
        <v>28</v>
      </c>
      <c r="P4118" t="s">
        <v>28</v>
      </c>
      <c r="Q4118" t="s">
        <v>28</v>
      </c>
      <c r="S4118" t="s">
        <v>28</v>
      </c>
      <c r="T4118" t="s">
        <v>8930</v>
      </c>
      <c r="U4118" t="s">
        <v>28</v>
      </c>
      <c r="V4118">
        <v>2</v>
      </c>
    </row>
    <row r="4119" spans="1:22" ht="90">
      <c r="A4119" s="8" t="s">
        <v>8948</v>
      </c>
      <c r="B4119" s="6">
        <v>43542.067430555559</v>
      </c>
      <c r="C4119" s="6">
        <v>43542.037499999999</v>
      </c>
      <c r="D4119" s="6">
        <v>43542.067361111112</v>
      </c>
      <c r="E4119" s="8" t="s">
        <v>104</v>
      </c>
      <c r="F4119" t="s">
        <v>105</v>
      </c>
      <c r="H4119" t="s">
        <v>28</v>
      </c>
      <c r="J4119" t="s">
        <v>28</v>
      </c>
      <c r="K4119" t="s">
        <v>28</v>
      </c>
      <c r="L4119" t="s">
        <v>29</v>
      </c>
      <c r="M4119" t="s">
        <v>106</v>
      </c>
      <c r="N4119" t="s">
        <v>107</v>
      </c>
      <c r="O4119" t="s">
        <v>28</v>
      </c>
      <c r="P4119" t="s">
        <v>28</v>
      </c>
      <c r="Q4119" t="s">
        <v>28</v>
      </c>
      <c r="S4119" t="s">
        <v>28</v>
      </c>
      <c r="T4119" t="s">
        <v>8930</v>
      </c>
      <c r="U4119" t="s">
        <v>28</v>
      </c>
      <c r="V4119">
        <v>2</v>
      </c>
    </row>
    <row r="4120" spans="1:22" ht="45">
      <c r="A4120" s="8" t="s">
        <v>8949</v>
      </c>
      <c r="B4120" s="6">
        <v>43542.084421296298</v>
      </c>
      <c r="C4120" s="6">
        <v>43542.067361111112</v>
      </c>
      <c r="D4120" s="6">
        <v>43542.085416666669</v>
      </c>
      <c r="E4120" t="s">
        <v>8950</v>
      </c>
      <c r="F4120" t="s">
        <v>35</v>
      </c>
      <c r="G4120" t="s">
        <v>36</v>
      </c>
      <c r="H4120" t="s">
        <v>36</v>
      </c>
      <c r="J4120" t="s">
        <v>37</v>
      </c>
      <c r="K4120" t="s">
        <v>28</v>
      </c>
      <c r="L4120" t="s">
        <v>38</v>
      </c>
      <c r="M4120" t="s">
        <v>57</v>
      </c>
      <c r="N4120" t="s">
        <v>58</v>
      </c>
      <c r="O4120" t="s">
        <v>8950</v>
      </c>
      <c r="P4120" t="s">
        <v>139</v>
      </c>
      <c r="Q4120" s="9">
        <v>29110</v>
      </c>
      <c r="S4120" t="s">
        <v>54</v>
      </c>
      <c r="T4120" t="s">
        <v>8930</v>
      </c>
      <c r="V4120">
        <v>2</v>
      </c>
    </row>
    <row r="4121" spans="1:22" ht="90">
      <c r="A4121" s="8" t="s">
        <v>8951</v>
      </c>
      <c r="B4121" s="6">
        <v>43542.087673611109</v>
      </c>
      <c r="C4121" s="6">
        <v>43542.085416666669</v>
      </c>
      <c r="D4121" s="6">
        <v>43542.087500000001</v>
      </c>
      <c r="E4121" s="8" t="s">
        <v>104</v>
      </c>
      <c r="F4121" t="s">
        <v>105</v>
      </c>
      <c r="H4121" t="s">
        <v>28</v>
      </c>
      <c r="J4121" t="s">
        <v>28</v>
      </c>
      <c r="K4121" t="s">
        <v>28</v>
      </c>
      <c r="L4121" t="s">
        <v>29</v>
      </c>
      <c r="M4121" t="s">
        <v>106</v>
      </c>
      <c r="N4121" t="s">
        <v>107</v>
      </c>
      <c r="O4121" t="s">
        <v>28</v>
      </c>
      <c r="P4121" t="s">
        <v>28</v>
      </c>
      <c r="Q4121" t="s">
        <v>28</v>
      </c>
      <c r="S4121" t="s">
        <v>28</v>
      </c>
      <c r="T4121" t="s">
        <v>8930</v>
      </c>
      <c r="U4121" t="s">
        <v>28</v>
      </c>
      <c r="V4121">
        <v>2</v>
      </c>
    </row>
    <row r="4122" spans="1:22" ht="45">
      <c r="A4122" s="8" t="s">
        <v>8952</v>
      </c>
      <c r="B4122" s="6">
        <v>43542.094733796293</v>
      </c>
      <c r="C4122" s="6">
        <v>43542.087500000001</v>
      </c>
      <c r="D4122" s="6">
        <v>43542.094444444447</v>
      </c>
      <c r="E4122" t="s">
        <v>8953</v>
      </c>
      <c r="F4122" t="s">
        <v>173</v>
      </c>
      <c r="G4122" t="s">
        <v>44</v>
      </c>
      <c r="H4122" t="s">
        <v>28</v>
      </c>
      <c r="J4122" t="s">
        <v>28</v>
      </c>
      <c r="K4122" t="s">
        <v>37</v>
      </c>
      <c r="L4122" t="s">
        <v>38</v>
      </c>
      <c r="M4122" t="s">
        <v>45</v>
      </c>
      <c r="N4122" t="s">
        <v>46</v>
      </c>
      <c r="O4122" t="s">
        <v>28</v>
      </c>
      <c r="P4122" t="s">
        <v>28</v>
      </c>
      <c r="Q4122" t="s">
        <v>28</v>
      </c>
      <c r="S4122" t="s">
        <v>28</v>
      </c>
      <c r="T4122" t="s">
        <v>8930</v>
      </c>
      <c r="U4122" t="s">
        <v>28</v>
      </c>
      <c r="V4122">
        <v>2</v>
      </c>
    </row>
    <row r="4123" spans="1:22" ht="45">
      <c r="A4123" s="8" t="s">
        <v>8954</v>
      </c>
      <c r="B4123" s="6">
        <v>43542.115254629629</v>
      </c>
      <c r="C4123" s="6">
        <v>43542.094444444447</v>
      </c>
      <c r="D4123" s="6">
        <v>43542.116666666669</v>
      </c>
      <c r="E4123" t="s">
        <v>8955</v>
      </c>
      <c r="F4123" t="s">
        <v>2808</v>
      </c>
      <c r="G4123" t="s">
        <v>44</v>
      </c>
      <c r="H4123" t="s">
        <v>79</v>
      </c>
      <c r="J4123" t="s">
        <v>36</v>
      </c>
      <c r="K4123" t="s">
        <v>28</v>
      </c>
      <c r="L4123" t="s">
        <v>38</v>
      </c>
      <c r="M4123" t="s">
        <v>117</v>
      </c>
      <c r="N4123" t="s">
        <v>118</v>
      </c>
      <c r="O4123" t="s">
        <v>8955</v>
      </c>
      <c r="P4123" t="s">
        <v>8956</v>
      </c>
      <c r="Q4123" t="s">
        <v>8957</v>
      </c>
      <c r="S4123" t="s">
        <v>54</v>
      </c>
      <c r="T4123" t="s">
        <v>8930</v>
      </c>
      <c r="V4123">
        <v>2</v>
      </c>
    </row>
    <row r="4124" spans="1:22" ht="45">
      <c r="A4124" s="8" t="s">
        <v>8958</v>
      </c>
      <c r="B4124" s="6">
        <v>43542.137164351851</v>
      </c>
      <c r="C4124" s="6">
        <v>43542.117361111108</v>
      </c>
      <c r="D4124" s="6">
        <v>43542.136805555558</v>
      </c>
      <c r="E4124" t="s">
        <v>8959</v>
      </c>
      <c r="F4124" t="s">
        <v>1722</v>
      </c>
      <c r="G4124" t="s">
        <v>36</v>
      </c>
      <c r="H4124" t="s">
        <v>28</v>
      </c>
      <c r="J4124" t="s">
        <v>28</v>
      </c>
      <c r="K4124" t="s">
        <v>37</v>
      </c>
      <c r="L4124" t="s">
        <v>38</v>
      </c>
      <c r="M4124" t="s">
        <v>39</v>
      </c>
      <c r="N4124" t="s">
        <v>40</v>
      </c>
      <c r="O4124" t="s">
        <v>28</v>
      </c>
      <c r="P4124" t="s">
        <v>28</v>
      </c>
      <c r="Q4124" t="s">
        <v>28</v>
      </c>
      <c r="S4124" t="s">
        <v>28</v>
      </c>
      <c r="T4124" t="s">
        <v>8930</v>
      </c>
      <c r="U4124" t="s">
        <v>28</v>
      </c>
      <c r="V4124">
        <v>2</v>
      </c>
    </row>
    <row r="4125" spans="1:22" ht="45">
      <c r="A4125" s="8" t="s">
        <v>8960</v>
      </c>
      <c r="B4125" s="6">
        <v>43542.156770833331</v>
      </c>
      <c r="C4125" s="6">
        <v>43542.136805555558</v>
      </c>
      <c r="D4125" s="6">
        <v>43542.156944444447</v>
      </c>
      <c r="E4125" t="s">
        <v>8961</v>
      </c>
      <c r="F4125" t="s">
        <v>2483</v>
      </c>
      <c r="G4125" t="s">
        <v>44</v>
      </c>
      <c r="H4125" t="s">
        <v>37</v>
      </c>
      <c r="J4125" t="s">
        <v>37</v>
      </c>
      <c r="K4125" t="s">
        <v>28</v>
      </c>
      <c r="L4125" t="s">
        <v>80</v>
      </c>
      <c r="M4125" t="s">
        <v>111</v>
      </c>
      <c r="N4125" t="s">
        <v>112</v>
      </c>
      <c r="O4125" t="s">
        <v>8961</v>
      </c>
      <c r="T4125" t="s">
        <v>8930</v>
      </c>
      <c r="U4125" t="s">
        <v>113</v>
      </c>
      <c r="V4125">
        <v>2</v>
      </c>
    </row>
    <row r="4126" spans="1:22" ht="45">
      <c r="A4126" s="8" t="s">
        <v>8962</v>
      </c>
      <c r="B4126" s="6">
        <v>43542.17796296296</v>
      </c>
      <c r="C4126" s="6">
        <v>43542.156944444447</v>
      </c>
      <c r="D4126" s="6">
        <v>43542.178472222222</v>
      </c>
      <c r="E4126" t="s">
        <v>8963</v>
      </c>
      <c r="F4126" t="s">
        <v>90</v>
      </c>
      <c r="G4126" t="s">
        <v>44</v>
      </c>
      <c r="H4126" t="s">
        <v>28</v>
      </c>
      <c r="J4126" t="s">
        <v>28</v>
      </c>
      <c r="K4126" t="s">
        <v>37</v>
      </c>
      <c r="L4126" t="s">
        <v>38</v>
      </c>
      <c r="M4126" t="s">
        <v>45</v>
      </c>
      <c r="N4126" t="s">
        <v>46</v>
      </c>
      <c r="O4126" t="s">
        <v>28</v>
      </c>
      <c r="P4126" t="s">
        <v>28</v>
      </c>
      <c r="Q4126" t="s">
        <v>28</v>
      </c>
      <c r="S4126" t="s">
        <v>28</v>
      </c>
      <c r="T4126" t="s">
        <v>8930</v>
      </c>
      <c r="U4126" t="s">
        <v>28</v>
      </c>
      <c r="V4126">
        <v>2</v>
      </c>
    </row>
    <row r="4127" spans="1:22" ht="45">
      <c r="A4127" s="8" t="s">
        <v>8964</v>
      </c>
      <c r="B4127" s="6">
        <v>43542.256203703706</v>
      </c>
      <c r="C4127" s="6">
        <v>43542.178472222222</v>
      </c>
      <c r="D4127" s="6">
        <v>43542.256249999999</v>
      </c>
      <c r="E4127" t="s">
        <v>8965</v>
      </c>
      <c r="F4127" t="s">
        <v>7584</v>
      </c>
      <c r="G4127" t="s">
        <v>44</v>
      </c>
      <c r="H4127" t="s">
        <v>28</v>
      </c>
      <c r="J4127" t="s">
        <v>28</v>
      </c>
      <c r="K4127" t="s">
        <v>37</v>
      </c>
      <c r="L4127" t="s">
        <v>80</v>
      </c>
      <c r="M4127" t="s">
        <v>81</v>
      </c>
      <c r="N4127" t="s">
        <v>82</v>
      </c>
      <c r="O4127" t="s">
        <v>28</v>
      </c>
      <c r="P4127" t="s">
        <v>28</v>
      </c>
      <c r="Q4127" t="s">
        <v>28</v>
      </c>
      <c r="S4127" t="s">
        <v>28</v>
      </c>
      <c r="T4127" t="s">
        <v>8930</v>
      </c>
      <c r="U4127" t="s">
        <v>28</v>
      </c>
      <c r="V4127">
        <v>2</v>
      </c>
    </row>
    <row r="4128" spans="1:22" ht="45">
      <c r="A4128" s="8" t="s">
        <v>8966</v>
      </c>
      <c r="B4128" s="6">
        <v>43542.265092592592</v>
      </c>
      <c r="C4128" s="6">
        <v>43542.256249999999</v>
      </c>
      <c r="D4128" s="6">
        <v>43542.26458333333</v>
      </c>
      <c r="E4128" t="s">
        <v>8967</v>
      </c>
      <c r="F4128" t="s">
        <v>1085</v>
      </c>
      <c r="G4128" t="s">
        <v>44</v>
      </c>
      <c r="H4128" t="s">
        <v>28</v>
      </c>
      <c r="J4128" t="s">
        <v>28</v>
      </c>
      <c r="K4128" t="s">
        <v>36</v>
      </c>
      <c r="L4128" t="s">
        <v>38</v>
      </c>
      <c r="M4128" t="s">
        <v>64</v>
      </c>
      <c r="N4128" t="s">
        <v>65</v>
      </c>
      <c r="O4128" t="s">
        <v>28</v>
      </c>
      <c r="P4128" t="s">
        <v>28</v>
      </c>
      <c r="Q4128" t="s">
        <v>28</v>
      </c>
      <c r="S4128" t="s">
        <v>28</v>
      </c>
      <c r="T4128" t="s">
        <v>8930</v>
      </c>
      <c r="U4128" t="s">
        <v>28</v>
      </c>
      <c r="V4128">
        <v>2</v>
      </c>
    </row>
    <row r="4129" spans="1:22" ht="45">
      <c r="A4129" s="8" t="s">
        <v>4225</v>
      </c>
      <c r="B4129" s="6">
        <v>43542.26903935185</v>
      </c>
      <c r="C4129" s="6">
        <v>43542.265277777777</v>
      </c>
      <c r="D4129" s="6">
        <v>43542.269444444442</v>
      </c>
      <c r="E4129" t="s">
        <v>8968</v>
      </c>
      <c r="F4129" t="s">
        <v>738</v>
      </c>
      <c r="G4129" t="s">
        <v>44</v>
      </c>
      <c r="H4129" t="s">
        <v>28</v>
      </c>
      <c r="J4129" t="s">
        <v>28</v>
      </c>
      <c r="K4129" t="s">
        <v>37</v>
      </c>
      <c r="L4129" t="s">
        <v>38</v>
      </c>
      <c r="M4129" t="s">
        <v>45</v>
      </c>
      <c r="N4129" t="s">
        <v>46</v>
      </c>
      <c r="O4129" t="s">
        <v>28</v>
      </c>
      <c r="P4129" t="s">
        <v>28</v>
      </c>
      <c r="Q4129" t="s">
        <v>28</v>
      </c>
      <c r="S4129" t="s">
        <v>28</v>
      </c>
      <c r="T4129" t="s">
        <v>8930</v>
      </c>
      <c r="U4129" t="s">
        <v>28</v>
      </c>
      <c r="V4129">
        <v>2</v>
      </c>
    </row>
    <row r="4130" spans="1:22" ht="45">
      <c r="A4130" s="8" t="s">
        <v>8969</v>
      </c>
      <c r="B4130" s="6">
        <v>43542.273032407407</v>
      </c>
      <c r="C4130" s="6">
        <v>43542.269444444442</v>
      </c>
      <c r="D4130" s="6">
        <v>43542.272916666669</v>
      </c>
      <c r="E4130" t="s">
        <v>8970</v>
      </c>
      <c r="F4130" t="s">
        <v>4544</v>
      </c>
      <c r="G4130" t="s">
        <v>36</v>
      </c>
      <c r="H4130" t="s">
        <v>28</v>
      </c>
      <c r="J4130" t="s">
        <v>28</v>
      </c>
      <c r="K4130" t="s">
        <v>37</v>
      </c>
      <c r="L4130" t="s">
        <v>38</v>
      </c>
      <c r="M4130" t="s">
        <v>39</v>
      </c>
      <c r="N4130" t="s">
        <v>40</v>
      </c>
      <c r="O4130" t="s">
        <v>28</v>
      </c>
      <c r="P4130" t="s">
        <v>28</v>
      </c>
      <c r="Q4130" t="s">
        <v>28</v>
      </c>
      <c r="S4130" t="s">
        <v>28</v>
      </c>
      <c r="T4130" t="s">
        <v>8930</v>
      </c>
      <c r="U4130" t="s">
        <v>28</v>
      </c>
      <c r="V4130">
        <v>2</v>
      </c>
    </row>
    <row r="4131" spans="1:22" ht="45">
      <c r="A4131" s="8" t="s">
        <v>8971</v>
      </c>
      <c r="B4131" s="6">
        <v>43542.2891087963</v>
      </c>
      <c r="C4131" s="6">
        <v>43542.272916666669</v>
      </c>
      <c r="D4131" s="6">
        <v>43542.288888888892</v>
      </c>
      <c r="E4131" t="s">
        <v>8972</v>
      </c>
      <c r="F4131" t="s">
        <v>8973</v>
      </c>
      <c r="G4131" t="s">
        <v>44</v>
      </c>
      <c r="H4131" t="s">
        <v>37</v>
      </c>
      <c r="J4131" t="s">
        <v>37</v>
      </c>
      <c r="K4131" t="s">
        <v>28</v>
      </c>
      <c r="L4131" t="s">
        <v>80</v>
      </c>
      <c r="M4131" t="s">
        <v>111</v>
      </c>
      <c r="N4131" t="s">
        <v>112</v>
      </c>
      <c r="O4131" t="s">
        <v>8972</v>
      </c>
      <c r="T4131" t="s">
        <v>8930</v>
      </c>
      <c r="U4131" t="s">
        <v>113</v>
      </c>
      <c r="V4131">
        <v>2</v>
      </c>
    </row>
    <row r="4132" spans="1:22" ht="45">
      <c r="A4132" s="8" t="s">
        <v>8974</v>
      </c>
      <c r="B4132" s="6">
        <v>43542.292094907411</v>
      </c>
      <c r="C4132" s="6">
        <v>43542.289583333331</v>
      </c>
      <c r="D4132" s="6">
        <v>43542.291666666664</v>
      </c>
      <c r="E4132" s="7" t="s">
        <v>8975</v>
      </c>
      <c r="G4132" t="s">
        <v>28</v>
      </c>
      <c r="H4132" t="s">
        <v>192</v>
      </c>
      <c r="J4132" t="s">
        <v>28</v>
      </c>
      <c r="K4132" t="s">
        <v>28</v>
      </c>
      <c r="L4132" t="s">
        <v>29</v>
      </c>
      <c r="M4132" t="s">
        <v>294</v>
      </c>
      <c r="N4132" t="s">
        <v>194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8930</v>
      </c>
      <c r="U4132" t="s">
        <v>28</v>
      </c>
      <c r="V4132">
        <v>2</v>
      </c>
    </row>
    <row r="4133" spans="1:22" ht="45">
      <c r="A4133" s="8" t="s">
        <v>8976</v>
      </c>
      <c r="B4133" s="6">
        <v>43542.297106481485</v>
      </c>
      <c r="C4133" s="6">
        <v>43542.292361111111</v>
      </c>
      <c r="D4133" s="6">
        <v>43542.297222222223</v>
      </c>
      <c r="E4133" t="s">
        <v>8977</v>
      </c>
      <c r="F4133" t="s">
        <v>7188</v>
      </c>
      <c r="G4133" t="s">
        <v>36</v>
      </c>
      <c r="H4133" t="s">
        <v>28</v>
      </c>
      <c r="J4133" t="s">
        <v>28</v>
      </c>
      <c r="K4133" t="s">
        <v>37</v>
      </c>
      <c r="L4133" t="s">
        <v>38</v>
      </c>
      <c r="M4133" t="s">
        <v>39</v>
      </c>
      <c r="N4133" t="s">
        <v>40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8930</v>
      </c>
      <c r="U4133" t="s">
        <v>28</v>
      </c>
      <c r="V4133">
        <v>2</v>
      </c>
    </row>
    <row r="4134" spans="1:22" ht="45">
      <c r="A4134" s="8" t="s">
        <v>8978</v>
      </c>
      <c r="B4134" s="6">
        <v>43542.302847222221</v>
      </c>
      <c r="C4134" s="6">
        <v>43542.29791666667</v>
      </c>
      <c r="D4134" s="6">
        <v>43542.303472222222</v>
      </c>
      <c r="E4134" t="s">
        <v>8979</v>
      </c>
      <c r="F4134" t="s">
        <v>1259</v>
      </c>
      <c r="G4134" t="s">
        <v>44</v>
      </c>
      <c r="H4134" t="s">
        <v>79</v>
      </c>
      <c r="J4134" t="s">
        <v>79</v>
      </c>
      <c r="K4134" t="s">
        <v>28</v>
      </c>
      <c r="L4134" t="s">
        <v>80</v>
      </c>
      <c r="M4134" t="s">
        <v>431</v>
      </c>
      <c r="N4134" t="s">
        <v>432</v>
      </c>
      <c r="O4134" t="s">
        <v>8979</v>
      </c>
      <c r="P4134" t="s">
        <v>139</v>
      </c>
      <c r="Q4134" s="9">
        <v>23743</v>
      </c>
      <c r="R4134" t="s">
        <v>28</v>
      </c>
      <c r="S4134" t="s">
        <v>54</v>
      </c>
      <c r="T4134" t="s">
        <v>8930</v>
      </c>
      <c r="V4134">
        <v>2</v>
      </c>
    </row>
    <row r="4135" spans="1:22" ht="45">
      <c r="A4135" s="8" t="s">
        <v>8980</v>
      </c>
      <c r="B4135" s="6">
        <v>43542.31454861111</v>
      </c>
      <c r="C4135" s="6">
        <v>43542.303472222222</v>
      </c>
      <c r="D4135" s="6">
        <v>43542.314583333333</v>
      </c>
      <c r="E4135" t="s">
        <v>8981</v>
      </c>
      <c r="F4135" t="s">
        <v>68</v>
      </c>
      <c r="G4135" t="s">
        <v>44</v>
      </c>
      <c r="H4135" t="s">
        <v>79</v>
      </c>
      <c r="J4135" t="s">
        <v>79</v>
      </c>
      <c r="K4135" t="s">
        <v>28</v>
      </c>
      <c r="L4135" t="s">
        <v>80</v>
      </c>
      <c r="M4135" t="s">
        <v>431</v>
      </c>
      <c r="N4135" t="s">
        <v>432</v>
      </c>
      <c r="O4135" t="s">
        <v>8981</v>
      </c>
      <c r="P4135" t="s">
        <v>4413</v>
      </c>
      <c r="Q4135" s="9">
        <v>23377</v>
      </c>
      <c r="R4135" t="s">
        <v>28</v>
      </c>
      <c r="S4135" t="s">
        <v>54</v>
      </c>
      <c r="T4135" t="s">
        <v>8930</v>
      </c>
      <c r="V4135">
        <v>2</v>
      </c>
    </row>
    <row r="4136" spans="1:22" ht="45">
      <c r="A4136" s="8" t="s">
        <v>8982</v>
      </c>
      <c r="B4136" s="6">
        <v>43542.320509259262</v>
      </c>
      <c r="C4136" s="6">
        <v>43542.31527777778</v>
      </c>
      <c r="D4136" s="6">
        <v>43542.320138888892</v>
      </c>
      <c r="E4136" s="7" t="s">
        <v>8983</v>
      </c>
      <c r="F4136" t="s">
        <v>28</v>
      </c>
      <c r="G4136" t="s">
        <v>28</v>
      </c>
      <c r="H4136" t="s">
        <v>28</v>
      </c>
      <c r="J4136" t="s">
        <v>28</v>
      </c>
      <c r="K4136" t="s">
        <v>28</v>
      </c>
      <c r="L4136" t="s">
        <v>220</v>
      </c>
      <c r="M4136" t="s">
        <v>221</v>
      </c>
      <c r="N4136" t="s">
        <v>222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8930</v>
      </c>
      <c r="U4136" t="s">
        <v>28</v>
      </c>
      <c r="V4136">
        <v>2</v>
      </c>
    </row>
    <row r="4137" spans="1:22" ht="45">
      <c r="A4137" s="8" t="s">
        <v>8984</v>
      </c>
      <c r="B4137" s="6">
        <v>43542.321840277778</v>
      </c>
      <c r="C4137" s="6">
        <v>43542.320138888892</v>
      </c>
      <c r="D4137" s="6">
        <v>43542.322222222225</v>
      </c>
      <c r="E4137" t="s">
        <v>8985</v>
      </c>
      <c r="F4137" t="s">
        <v>5804</v>
      </c>
      <c r="G4137" t="s">
        <v>44</v>
      </c>
      <c r="H4137" t="s">
        <v>28</v>
      </c>
      <c r="J4137" t="s">
        <v>28</v>
      </c>
      <c r="K4137" t="s">
        <v>37</v>
      </c>
      <c r="L4137" t="s">
        <v>80</v>
      </c>
      <c r="M4137" t="s">
        <v>81</v>
      </c>
      <c r="N4137" t="s">
        <v>82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8930</v>
      </c>
      <c r="U4137" t="s">
        <v>28</v>
      </c>
      <c r="V4137">
        <v>2</v>
      </c>
    </row>
    <row r="4138" spans="1:22" ht="45">
      <c r="A4138" s="8" t="s">
        <v>8986</v>
      </c>
      <c r="B4138" s="6">
        <v>43542.330451388887</v>
      </c>
      <c r="C4138" s="6">
        <v>43542.322222222225</v>
      </c>
      <c r="D4138" s="6">
        <v>43542.330555555556</v>
      </c>
      <c r="E4138" t="s">
        <v>8987</v>
      </c>
      <c r="F4138" t="s">
        <v>101</v>
      </c>
      <c r="G4138" t="s">
        <v>36</v>
      </c>
      <c r="H4138" t="s">
        <v>28</v>
      </c>
      <c r="J4138" t="s">
        <v>28</v>
      </c>
      <c r="K4138" t="s">
        <v>37</v>
      </c>
      <c r="L4138" t="s">
        <v>38</v>
      </c>
      <c r="M4138" t="s">
        <v>39</v>
      </c>
      <c r="N4138" t="s">
        <v>40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8930</v>
      </c>
      <c r="U4138" t="s">
        <v>28</v>
      </c>
      <c r="V4138">
        <v>2</v>
      </c>
    </row>
    <row r="4139" spans="1:22" ht="45">
      <c r="A4139" s="8" t="s">
        <v>8988</v>
      </c>
      <c r="B4139" s="6">
        <v>43542.339548611111</v>
      </c>
      <c r="C4139" s="6">
        <v>43542.331250000003</v>
      </c>
      <c r="D4139" s="6">
        <v>43542.339583333334</v>
      </c>
      <c r="E4139" t="s">
        <v>8989</v>
      </c>
      <c r="F4139" t="s">
        <v>1154</v>
      </c>
      <c r="G4139" t="s">
        <v>44</v>
      </c>
      <c r="H4139" t="s">
        <v>28</v>
      </c>
      <c r="J4139" t="s">
        <v>28</v>
      </c>
      <c r="K4139" t="s">
        <v>37</v>
      </c>
      <c r="L4139" t="s">
        <v>80</v>
      </c>
      <c r="M4139" t="s">
        <v>81</v>
      </c>
      <c r="N4139" t="s">
        <v>82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8930</v>
      </c>
      <c r="U4139" t="s">
        <v>28</v>
      </c>
      <c r="V4139">
        <v>2</v>
      </c>
    </row>
    <row r="4140" spans="1:22" ht="45">
      <c r="A4140" s="8" t="s">
        <v>8990</v>
      </c>
      <c r="B4140" s="6">
        <v>43542.343773148146</v>
      </c>
      <c r="C4140" s="6">
        <v>43542.339583333334</v>
      </c>
      <c r="D4140" s="6">
        <v>43542.34375</v>
      </c>
      <c r="E4140" s="7" t="s">
        <v>8991</v>
      </c>
      <c r="F4140" t="s">
        <v>28</v>
      </c>
      <c r="G4140" t="s">
        <v>28</v>
      </c>
      <c r="H4140" t="s">
        <v>28</v>
      </c>
      <c r="J4140" t="s">
        <v>28</v>
      </c>
      <c r="K4140" t="s">
        <v>28</v>
      </c>
      <c r="L4140" t="s">
        <v>220</v>
      </c>
      <c r="M4140" t="s">
        <v>221</v>
      </c>
      <c r="N4140" t="s">
        <v>222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8930</v>
      </c>
      <c r="U4140" t="s">
        <v>28</v>
      </c>
      <c r="V4140">
        <v>2</v>
      </c>
    </row>
    <row r="4141" spans="1:22" ht="45">
      <c r="A4141" s="8" t="s">
        <v>8992</v>
      </c>
      <c r="B4141" s="6">
        <v>43542.36141203704</v>
      </c>
      <c r="C4141" s="6">
        <v>43542.34375</v>
      </c>
      <c r="D4141" s="6">
        <v>43542.361111111109</v>
      </c>
      <c r="E4141" t="s">
        <v>8993</v>
      </c>
      <c r="F4141" t="s">
        <v>687</v>
      </c>
      <c r="G4141" t="s">
        <v>44</v>
      </c>
      <c r="H4141" t="s">
        <v>28</v>
      </c>
      <c r="J4141" t="s">
        <v>28</v>
      </c>
      <c r="K4141" t="s">
        <v>36</v>
      </c>
      <c r="L4141" t="s">
        <v>38</v>
      </c>
      <c r="M4141" t="s">
        <v>64</v>
      </c>
      <c r="N4141" t="s">
        <v>65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8930</v>
      </c>
      <c r="U4141" t="s">
        <v>28</v>
      </c>
      <c r="V4141">
        <v>2</v>
      </c>
    </row>
    <row r="4142" spans="1:22" ht="45">
      <c r="A4142" s="8" t="s">
        <v>8994</v>
      </c>
      <c r="B4142" s="6">
        <v>43542.36440972222</v>
      </c>
      <c r="C4142" s="6">
        <v>43542.361111111109</v>
      </c>
      <c r="D4142" s="6">
        <v>43542.364583333336</v>
      </c>
      <c r="E4142" t="s">
        <v>8995</v>
      </c>
      <c r="F4142" t="s">
        <v>179</v>
      </c>
      <c r="G4142" t="s">
        <v>44</v>
      </c>
      <c r="H4142" t="s">
        <v>79</v>
      </c>
      <c r="J4142" t="s">
        <v>36</v>
      </c>
      <c r="K4142" t="s">
        <v>28</v>
      </c>
      <c r="L4142" t="s">
        <v>38</v>
      </c>
      <c r="M4142" t="s">
        <v>117</v>
      </c>
      <c r="N4142" t="s">
        <v>118</v>
      </c>
      <c r="O4142" t="s">
        <v>8995</v>
      </c>
      <c r="P4142" t="s">
        <v>139</v>
      </c>
      <c r="Q4142" s="9">
        <v>34127</v>
      </c>
      <c r="R4142" t="s">
        <v>28</v>
      </c>
      <c r="S4142" t="s">
        <v>54</v>
      </c>
      <c r="T4142" t="s">
        <v>8930</v>
      </c>
      <c r="V4142">
        <v>2</v>
      </c>
    </row>
    <row r="4143" spans="1:22" ht="45">
      <c r="A4143" s="8" t="s">
        <v>8996</v>
      </c>
      <c r="B4143" s="6">
        <v>43542.370486111111</v>
      </c>
      <c r="C4143" s="6">
        <v>43542.364583333336</v>
      </c>
      <c r="D4143" s="6">
        <v>43542.370138888888</v>
      </c>
      <c r="E4143" s="7" t="s">
        <v>8997</v>
      </c>
      <c r="F4143" t="s">
        <v>28</v>
      </c>
      <c r="G4143" t="s">
        <v>28</v>
      </c>
      <c r="H4143" t="s">
        <v>28</v>
      </c>
      <c r="J4143" t="s">
        <v>28</v>
      </c>
      <c r="K4143" t="s">
        <v>28</v>
      </c>
      <c r="L4143" t="s">
        <v>220</v>
      </c>
      <c r="M4143" t="s">
        <v>221</v>
      </c>
      <c r="N4143" t="s">
        <v>222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8930</v>
      </c>
      <c r="U4143" t="s">
        <v>28</v>
      </c>
      <c r="V4143">
        <v>2</v>
      </c>
    </row>
    <row r="4144" spans="1:22" ht="45">
      <c r="A4144" s="8" t="s">
        <v>8998</v>
      </c>
      <c r="B4144" s="6">
        <v>43542.371574074074</v>
      </c>
      <c r="C4144" s="6">
        <v>43542.370138888888</v>
      </c>
      <c r="D4144" s="6">
        <v>43542.371527777781</v>
      </c>
      <c r="E4144" t="s">
        <v>8999</v>
      </c>
      <c r="F4144" t="s">
        <v>1463</v>
      </c>
      <c r="G4144" t="s">
        <v>36</v>
      </c>
      <c r="H4144" t="s">
        <v>37</v>
      </c>
      <c r="J4144" t="s">
        <v>37</v>
      </c>
      <c r="K4144" t="s">
        <v>28</v>
      </c>
      <c r="L4144" t="s">
        <v>38</v>
      </c>
      <c r="M4144" t="s">
        <v>57</v>
      </c>
      <c r="N4144" t="s">
        <v>58</v>
      </c>
      <c r="O4144" t="s">
        <v>8999</v>
      </c>
      <c r="R4144" t="s">
        <v>28</v>
      </c>
      <c r="T4144" t="s">
        <v>8930</v>
      </c>
      <c r="U4144" t="s">
        <v>113</v>
      </c>
      <c r="V4144">
        <v>2</v>
      </c>
    </row>
    <row r="4145" spans="1:22" ht="45">
      <c r="A4145" s="8" t="s">
        <v>9000</v>
      </c>
      <c r="B4145" s="6">
        <v>43542.372893518521</v>
      </c>
      <c r="C4145" s="6">
        <v>43542.371527777781</v>
      </c>
      <c r="D4145" s="6">
        <v>43542.372916666667</v>
      </c>
      <c r="E4145" s="7" t="s">
        <v>9001</v>
      </c>
      <c r="F4145" t="s">
        <v>28</v>
      </c>
      <c r="G4145" t="s">
        <v>28</v>
      </c>
      <c r="H4145" t="s">
        <v>28</v>
      </c>
      <c r="J4145" t="s">
        <v>28</v>
      </c>
      <c r="K4145" t="s">
        <v>28</v>
      </c>
      <c r="L4145" t="s">
        <v>220</v>
      </c>
      <c r="M4145" t="s">
        <v>221</v>
      </c>
      <c r="N4145" t="s">
        <v>222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8930</v>
      </c>
      <c r="U4145" t="s">
        <v>28</v>
      </c>
      <c r="V4145">
        <v>2</v>
      </c>
    </row>
    <row r="4146" spans="1:22" ht="45">
      <c r="A4146" s="8" t="s">
        <v>9002</v>
      </c>
      <c r="B4146" s="6">
        <v>43542.374247685184</v>
      </c>
      <c r="C4146" s="6">
        <v>43542.372916666667</v>
      </c>
      <c r="D4146" s="6">
        <v>43542.374305555553</v>
      </c>
      <c r="E4146" t="s">
        <v>9003</v>
      </c>
      <c r="F4146" t="s">
        <v>68</v>
      </c>
      <c r="G4146" t="s">
        <v>44</v>
      </c>
      <c r="H4146" t="s">
        <v>28</v>
      </c>
      <c r="J4146" t="s">
        <v>28</v>
      </c>
      <c r="K4146" t="s">
        <v>36</v>
      </c>
      <c r="L4146" t="s">
        <v>38</v>
      </c>
      <c r="M4146" t="s">
        <v>64</v>
      </c>
      <c r="N4146" t="s">
        <v>65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8930</v>
      </c>
      <c r="U4146" t="s">
        <v>28</v>
      </c>
      <c r="V4146">
        <v>2</v>
      </c>
    </row>
    <row r="4147" spans="1:22" ht="45">
      <c r="A4147" s="8" t="s">
        <v>9004</v>
      </c>
      <c r="B4147" s="6">
        <v>43542.37704861111</v>
      </c>
      <c r="C4147" s="6">
        <v>43542.375</v>
      </c>
      <c r="D4147" s="6">
        <v>43542.377083333333</v>
      </c>
      <c r="E4147" t="s">
        <v>9005</v>
      </c>
      <c r="F4147" t="s">
        <v>9006</v>
      </c>
      <c r="G4147" t="s">
        <v>44</v>
      </c>
      <c r="H4147" t="s">
        <v>28</v>
      </c>
      <c r="J4147" t="s">
        <v>28</v>
      </c>
      <c r="K4147" t="s">
        <v>36</v>
      </c>
      <c r="L4147" t="s">
        <v>38</v>
      </c>
      <c r="M4147" t="s">
        <v>64</v>
      </c>
      <c r="N4147" t="s">
        <v>65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8930</v>
      </c>
      <c r="U4147" t="s">
        <v>28</v>
      </c>
      <c r="V4147">
        <v>2</v>
      </c>
    </row>
    <row r="4148" spans="1:22" ht="45">
      <c r="A4148" s="8" t="s">
        <v>9007</v>
      </c>
      <c r="B4148" s="6">
        <v>43542.382384259261</v>
      </c>
      <c r="C4148" s="6">
        <v>43542.37777777778</v>
      </c>
      <c r="D4148" s="6">
        <v>43542.382638888892</v>
      </c>
      <c r="E4148" t="s">
        <v>9008</v>
      </c>
      <c r="F4148" t="s">
        <v>35</v>
      </c>
      <c r="G4148" t="s">
        <v>36</v>
      </c>
      <c r="H4148" t="s">
        <v>28</v>
      </c>
      <c r="J4148" t="s">
        <v>28</v>
      </c>
      <c r="K4148" t="s">
        <v>37</v>
      </c>
      <c r="L4148" t="s">
        <v>38</v>
      </c>
      <c r="M4148" t="s">
        <v>39</v>
      </c>
      <c r="N4148" t="s">
        <v>40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8930</v>
      </c>
      <c r="U4148" t="s">
        <v>28</v>
      </c>
      <c r="V4148">
        <v>2</v>
      </c>
    </row>
    <row r="4149" spans="1:22" ht="45">
      <c r="A4149" s="8" t="s">
        <v>9009</v>
      </c>
      <c r="B4149" s="6">
        <v>43542.383981481478</v>
      </c>
      <c r="C4149" s="6">
        <v>43542.382638888892</v>
      </c>
      <c r="D4149" s="6">
        <v>43542.384027777778</v>
      </c>
      <c r="E4149" t="s">
        <v>8017</v>
      </c>
      <c r="F4149" t="s">
        <v>6886</v>
      </c>
      <c r="G4149" t="s">
        <v>44</v>
      </c>
      <c r="H4149" t="s">
        <v>28</v>
      </c>
      <c r="J4149" t="s">
        <v>28</v>
      </c>
      <c r="K4149" t="s">
        <v>37</v>
      </c>
      <c r="L4149" t="s">
        <v>80</v>
      </c>
      <c r="M4149" t="s">
        <v>81</v>
      </c>
      <c r="N4149" t="s">
        <v>82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8930</v>
      </c>
      <c r="U4149" t="s">
        <v>28</v>
      </c>
      <c r="V4149">
        <v>2</v>
      </c>
    </row>
    <row r="4150" spans="1:22" ht="45">
      <c r="A4150" s="8" t="s">
        <v>9010</v>
      </c>
      <c r="B4150" s="6">
        <v>43542.385115740741</v>
      </c>
      <c r="C4150" s="6">
        <v>43542.384027777778</v>
      </c>
      <c r="D4150" s="6">
        <v>43542.385416666664</v>
      </c>
      <c r="E4150" t="s">
        <v>3381</v>
      </c>
      <c r="F4150" t="s">
        <v>564</v>
      </c>
      <c r="G4150" t="s">
        <v>44</v>
      </c>
      <c r="H4150" t="s">
        <v>37</v>
      </c>
      <c r="J4150" t="s">
        <v>37</v>
      </c>
      <c r="K4150" t="s">
        <v>28</v>
      </c>
      <c r="L4150" t="s">
        <v>80</v>
      </c>
      <c r="M4150" t="s">
        <v>111</v>
      </c>
      <c r="N4150" t="s">
        <v>112</v>
      </c>
      <c r="O4150" t="s">
        <v>3381</v>
      </c>
      <c r="R4150" t="s">
        <v>28</v>
      </c>
      <c r="T4150" t="s">
        <v>8930</v>
      </c>
      <c r="U4150" t="s">
        <v>113</v>
      </c>
      <c r="V4150">
        <v>2</v>
      </c>
    </row>
    <row r="4151" spans="1:22" ht="45">
      <c r="A4151" s="8" t="s">
        <v>9011</v>
      </c>
      <c r="B4151" s="6">
        <v>43542.38958333333</v>
      </c>
      <c r="C4151" s="6">
        <v>43542.385416666664</v>
      </c>
      <c r="D4151" s="6">
        <v>43542.38958333333</v>
      </c>
      <c r="E4151" t="s">
        <v>9012</v>
      </c>
      <c r="F4151" t="s">
        <v>5804</v>
      </c>
      <c r="G4151" t="s">
        <v>44</v>
      </c>
      <c r="H4151" t="s">
        <v>28</v>
      </c>
      <c r="J4151" t="s">
        <v>28</v>
      </c>
      <c r="K4151" t="s">
        <v>37</v>
      </c>
      <c r="L4151" t="s">
        <v>80</v>
      </c>
      <c r="M4151" t="s">
        <v>81</v>
      </c>
      <c r="N4151" t="s">
        <v>82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8930</v>
      </c>
      <c r="U4151" t="s">
        <v>28</v>
      </c>
      <c r="V4151">
        <v>2</v>
      </c>
    </row>
    <row r="4152" spans="1:22" ht="45">
      <c r="A4152" s="8" t="s">
        <v>9013</v>
      </c>
      <c r="B4152" s="6">
        <v>43542.393622685187</v>
      </c>
      <c r="C4152" s="6">
        <v>43542.38958333333</v>
      </c>
      <c r="D4152" s="6">
        <v>43542.393055555556</v>
      </c>
      <c r="E4152" t="s">
        <v>9014</v>
      </c>
      <c r="F4152" t="s">
        <v>418</v>
      </c>
      <c r="G4152" t="s">
        <v>44</v>
      </c>
      <c r="H4152" t="s">
        <v>28</v>
      </c>
      <c r="J4152" t="s">
        <v>28</v>
      </c>
      <c r="K4152" t="s">
        <v>36</v>
      </c>
      <c r="L4152" t="s">
        <v>38</v>
      </c>
      <c r="M4152" t="s">
        <v>64</v>
      </c>
      <c r="N4152" t="s">
        <v>65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8930</v>
      </c>
      <c r="U4152" t="s">
        <v>28</v>
      </c>
      <c r="V4152">
        <v>2</v>
      </c>
    </row>
    <row r="4153" spans="1:22" ht="90">
      <c r="A4153" s="8" t="s">
        <v>9015</v>
      </c>
      <c r="B4153" s="6">
        <v>43542.394201388888</v>
      </c>
      <c r="C4153" s="6">
        <v>43542.393750000003</v>
      </c>
      <c r="D4153" s="6">
        <v>43542.393750000003</v>
      </c>
      <c r="E4153" s="8" t="s">
        <v>145</v>
      </c>
      <c r="F4153" t="s">
        <v>105</v>
      </c>
      <c r="H4153" t="s">
        <v>28</v>
      </c>
      <c r="J4153" t="s">
        <v>28</v>
      </c>
      <c r="K4153" t="s">
        <v>28</v>
      </c>
      <c r="L4153" t="s">
        <v>29</v>
      </c>
      <c r="M4153" t="s">
        <v>106</v>
      </c>
      <c r="N4153" t="s">
        <v>107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8930</v>
      </c>
      <c r="U4153" t="s">
        <v>28</v>
      </c>
      <c r="V4153">
        <v>2</v>
      </c>
    </row>
    <row r="4154" spans="1:22" ht="45">
      <c r="A4154" s="8" t="s">
        <v>9016</v>
      </c>
      <c r="B4154" s="6">
        <v>43542.395729166667</v>
      </c>
      <c r="C4154" s="6">
        <v>43542.394444444442</v>
      </c>
      <c r="D4154" s="6">
        <v>43542.395833333336</v>
      </c>
      <c r="E4154" t="s">
        <v>9017</v>
      </c>
      <c r="F4154" t="s">
        <v>9018</v>
      </c>
      <c r="G4154" t="s">
        <v>28</v>
      </c>
      <c r="H4154" t="s">
        <v>28</v>
      </c>
      <c r="J4154" t="s">
        <v>28</v>
      </c>
      <c r="K4154" t="s">
        <v>28</v>
      </c>
      <c r="L4154" t="s">
        <v>29</v>
      </c>
      <c r="M4154" t="s">
        <v>588</v>
      </c>
      <c r="N4154" t="s">
        <v>589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8930</v>
      </c>
      <c r="U4154" t="s">
        <v>28</v>
      </c>
      <c r="V4154">
        <v>2</v>
      </c>
    </row>
    <row r="4155" spans="1:22" ht="45">
      <c r="A4155" s="8" t="s">
        <v>9019</v>
      </c>
      <c r="B4155" s="6">
        <v>43542.396157407406</v>
      </c>
      <c r="C4155" s="6">
        <v>43542.395833333336</v>
      </c>
      <c r="D4155" s="6">
        <v>43542.395833333336</v>
      </c>
      <c r="E4155" s="7" t="s">
        <v>9020</v>
      </c>
      <c r="F4155" t="s">
        <v>28</v>
      </c>
      <c r="G4155" t="s">
        <v>28</v>
      </c>
      <c r="H4155" t="s">
        <v>28</v>
      </c>
      <c r="J4155" t="s">
        <v>28</v>
      </c>
      <c r="K4155" t="s">
        <v>28</v>
      </c>
      <c r="L4155" t="s">
        <v>220</v>
      </c>
      <c r="M4155" t="s">
        <v>221</v>
      </c>
      <c r="N4155" t="s">
        <v>222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8930</v>
      </c>
      <c r="U4155" t="s">
        <v>28</v>
      </c>
      <c r="V4155">
        <v>2</v>
      </c>
    </row>
    <row r="4156" spans="1:22" ht="45">
      <c r="A4156" s="8" t="s">
        <v>9021</v>
      </c>
      <c r="B4156" s="6">
        <v>43542.396597222221</v>
      </c>
      <c r="C4156" s="6">
        <v>43542.396527777775</v>
      </c>
      <c r="D4156" s="6">
        <v>43542.397222222222</v>
      </c>
      <c r="E4156" t="s">
        <v>9022</v>
      </c>
      <c r="F4156" t="s">
        <v>923</v>
      </c>
      <c r="G4156" t="s">
        <v>44</v>
      </c>
      <c r="H4156" t="s">
        <v>36</v>
      </c>
      <c r="J4156" t="s">
        <v>37</v>
      </c>
      <c r="K4156" t="s">
        <v>28</v>
      </c>
      <c r="L4156" t="s">
        <v>38</v>
      </c>
      <c r="M4156" t="s">
        <v>50</v>
      </c>
      <c r="N4156" t="s">
        <v>51</v>
      </c>
      <c r="O4156" t="s">
        <v>9022</v>
      </c>
      <c r="P4156" t="s">
        <v>9023</v>
      </c>
      <c r="Q4156" t="s">
        <v>9024</v>
      </c>
      <c r="R4156" t="s">
        <v>28</v>
      </c>
      <c r="S4156" t="s">
        <v>54</v>
      </c>
      <c r="T4156" t="s">
        <v>8930</v>
      </c>
      <c r="V4156">
        <v>2</v>
      </c>
    </row>
    <row r="4157" spans="1:22" ht="45">
      <c r="A4157" s="8" t="s">
        <v>9025</v>
      </c>
      <c r="B4157" s="6">
        <v>43542.397557870368</v>
      </c>
      <c r="C4157" s="6">
        <v>43542.397222222222</v>
      </c>
      <c r="D4157" s="6">
        <v>43542.397916666669</v>
      </c>
      <c r="E4157" t="s">
        <v>9026</v>
      </c>
      <c r="F4157" t="s">
        <v>9027</v>
      </c>
      <c r="G4157" t="s">
        <v>44</v>
      </c>
      <c r="H4157" t="s">
        <v>28</v>
      </c>
      <c r="J4157" t="s">
        <v>28</v>
      </c>
      <c r="K4157" t="s">
        <v>37</v>
      </c>
      <c r="L4157" t="s">
        <v>80</v>
      </c>
      <c r="M4157" t="s">
        <v>81</v>
      </c>
      <c r="N4157" t="s">
        <v>82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8930</v>
      </c>
      <c r="U4157" t="s">
        <v>28</v>
      </c>
      <c r="V4157">
        <v>2</v>
      </c>
    </row>
    <row r="4158" spans="1:22" ht="45">
      <c r="A4158" s="8" t="s">
        <v>9028</v>
      </c>
      <c r="B4158" s="6">
        <v>43542.399965277778</v>
      </c>
      <c r="C4158" s="6">
        <v>43542.397916666669</v>
      </c>
      <c r="D4158" s="6">
        <v>43542.400000000001</v>
      </c>
      <c r="E4158" t="s">
        <v>9029</v>
      </c>
      <c r="F4158" t="s">
        <v>5172</v>
      </c>
      <c r="G4158" t="s">
        <v>36</v>
      </c>
      <c r="H4158" t="s">
        <v>28</v>
      </c>
      <c r="J4158" t="s">
        <v>28</v>
      </c>
      <c r="K4158" t="s">
        <v>37</v>
      </c>
      <c r="L4158" t="s">
        <v>38</v>
      </c>
      <c r="M4158" t="s">
        <v>39</v>
      </c>
      <c r="N4158" t="s">
        <v>40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8930</v>
      </c>
      <c r="U4158" t="s">
        <v>28</v>
      </c>
      <c r="V4158">
        <v>2</v>
      </c>
    </row>
    <row r="4159" spans="1:22" ht="45">
      <c r="A4159" s="8" t="s">
        <v>9030</v>
      </c>
      <c r="B4159" s="6">
        <v>43542.401296296295</v>
      </c>
      <c r="C4159" s="6">
        <v>43542.400000000001</v>
      </c>
      <c r="D4159" s="6">
        <v>43542.400694444441</v>
      </c>
      <c r="E4159" t="s">
        <v>990</v>
      </c>
      <c r="F4159" t="s">
        <v>28</v>
      </c>
      <c r="G4159" t="s">
        <v>36</v>
      </c>
      <c r="J4159" t="s">
        <v>28</v>
      </c>
      <c r="K4159" t="s">
        <v>28</v>
      </c>
      <c r="L4159" t="s">
        <v>38</v>
      </c>
      <c r="M4159" t="s">
        <v>705</v>
      </c>
      <c r="N4159" t="s">
        <v>706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8930</v>
      </c>
      <c r="U4159" t="s">
        <v>28</v>
      </c>
      <c r="V4159">
        <v>2</v>
      </c>
    </row>
    <row r="4160" spans="1:22" ht="45">
      <c r="A4160" s="8" t="s">
        <v>9031</v>
      </c>
      <c r="B4160" s="6">
        <v>43542.401944444442</v>
      </c>
      <c r="C4160" s="6">
        <v>43542.401388888888</v>
      </c>
      <c r="D4160" s="6">
        <v>43542.402083333334</v>
      </c>
      <c r="E4160" t="s">
        <v>9032</v>
      </c>
      <c r="F4160" t="s">
        <v>35</v>
      </c>
      <c r="G4160" t="s">
        <v>36</v>
      </c>
      <c r="H4160" t="s">
        <v>37</v>
      </c>
      <c r="J4160" t="s">
        <v>37</v>
      </c>
      <c r="K4160" t="s">
        <v>28</v>
      </c>
      <c r="L4160" t="s">
        <v>38</v>
      </c>
      <c r="M4160" t="s">
        <v>57</v>
      </c>
      <c r="N4160" t="s">
        <v>58</v>
      </c>
      <c r="O4160" t="s">
        <v>9032</v>
      </c>
      <c r="R4160" t="s">
        <v>28</v>
      </c>
      <c r="T4160" t="s">
        <v>8930</v>
      </c>
      <c r="U4160" t="s">
        <v>244</v>
      </c>
      <c r="V4160">
        <v>2</v>
      </c>
    </row>
    <row r="4161" spans="1:22" ht="45">
      <c r="A4161" s="8" t="s">
        <v>9033</v>
      </c>
      <c r="B4161" s="6">
        <v>43542.402685185189</v>
      </c>
      <c r="C4161" s="6">
        <v>43542.402777777781</v>
      </c>
      <c r="D4161" s="6">
        <v>43542.40347222222</v>
      </c>
      <c r="E4161" s="7" t="s">
        <v>9034</v>
      </c>
      <c r="G4161" t="s">
        <v>28</v>
      </c>
      <c r="H4161" t="s">
        <v>192</v>
      </c>
      <c r="J4161" t="s">
        <v>28</v>
      </c>
      <c r="K4161" t="s">
        <v>28</v>
      </c>
      <c r="L4161" t="s">
        <v>29</v>
      </c>
      <c r="M4161" t="s">
        <v>294</v>
      </c>
      <c r="N4161" t="s">
        <v>194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8930</v>
      </c>
      <c r="U4161" t="s">
        <v>28</v>
      </c>
      <c r="V4161">
        <v>2</v>
      </c>
    </row>
    <row r="4162" spans="1:22" ht="45">
      <c r="A4162" s="8" t="s">
        <v>9035</v>
      </c>
      <c r="B4162" s="6">
        <v>43542.403831018521</v>
      </c>
      <c r="C4162" s="6">
        <v>43542.40347222222</v>
      </c>
      <c r="D4162" s="6">
        <v>43542.404166666667</v>
      </c>
      <c r="E4162" t="s">
        <v>5422</v>
      </c>
      <c r="F4162" t="s">
        <v>2483</v>
      </c>
      <c r="G4162" t="s">
        <v>44</v>
      </c>
      <c r="H4162" t="s">
        <v>37</v>
      </c>
      <c r="J4162" t="s">
        <v>37</v>
      </c>
      <c r="K4162" t="s">
        <v>28</v>
      </c>
      <c r="L4162" t="s">
        <v>80</v>
      </c>
      <c r="M4162" t="s">
        <v>111</v>
      </c>
      <c r="N4162" t="s">
        <v>112</v>
      </c>
      <c r="O4162" t="s">
        <v>5422</v>
      </c>
      <c r="R4162" t="s">
        <v>28</v>
      </c>
      <c r="T4162" t="s">
        <v>8930</v>
      </c>
      <c r="U4162" t="s">
        <v>113</v>
      </c>
      <c r="V4162">
        <v>2</v>
      </c>
    </row>
    <row r="4163" spans="1:22" ht="45">
      <c r="A4163" s="8" t="s">
        <v>9036</v>
      </c>
      <c r="B4163" s="6">
        <v>43542.404652777775</v>
      </c>
      <c r="C4163" s="6">
        <v>43542.404166666667</v>
      </c>
      <c r="D4163" s="6">
        <v>43542.404166666667</v>
      </c>
      <c r="E4163" s="7" t="s">
        <v>9037</v>
      </c>
      <c r="F4163" t="s">
        <v>28</v>
      </c>
      <c r="G4163" t="s">
        <v>28</v>
      </c>
      <c r="H4163" t="s">
        <v>28</v>
      </c>
      <c r="J4163" t="s">
        <v>28</v>
      </c>
      <c r="K4163" t="s">
        <v>28</v>
      </c>
      <c r="L4163" t="s">
        <v>220</v>
      </c>
      <c r="M4163" t="s">
        <v>221</v>
      </c>
      <c r="N4163" t="s">
        <v>222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8930</v>
      </c>
      <c r="U4163" t="s">
        <v>28</v>
      </c>
      <c r="V4163">
        <v>2</v>
      </c>
    </row>
    <row r="4164" spans="1:22" ht="45">
      <c r="A4164" s="8" t="s">
        <v>9038</v>
      </c>
      <c r="B4164" s="6">
        <v>43542.404861111114</v>
      </c>
      <c r="C4164" s="6">
        <v>43542.404861111114</v>
      </c>
      <c r="D4164" s="6">
        <v>43542.405555555553</v>
      </c>
      <c r="E4164" t="s">
        <v>9039</v>
      </c>
      <c r="F4164" t="s">
        <v>1259</v>
      </c>
      <c r="G4164" t="s">
        <v>44</v>
      </c>
      <c r="H4164" t="s">
        <v>79</v>
      </c>
      <c r="J4164" t="s">
        <v>36</v>
      </c>
      <c r="K4164" t="s">
        <v>28</v>
      </c>
      <c r="L4164" t="s">
        <v>38</v>
      </c>
      <c r="M4164" t="s">
        <v>117</v>
      </c>
      <c r="N4164" t="s">
        <v>118</v>
      </c>
      <c r="O4164" t="s">
        <v>9039</v>
      </c>
      <c r="P4164" t="s">
        <v>139</v>
      </c>
      <c r="Q4164" s="9">
        <v>32610</v>
      </c>
      <c r="R4164" t="s">
        <v>28</v>
      </c>
      <c r="S4164" t="s">
        <v>54</v>
      </c>
      <c r="T4164" t="s">
        <v>8930</v>
      </c>
      <c r="V4164">
        <v>2</v>
      </c>
    </row>
    <row r="4165" spans="1:22" ht="45">
      <c r="A4165" s="8" t="s">
        <v>9040</v>
      </c>
      <c r="B4165" s="6">
        <v>43542.4059837963</v>
      </c>
      <c r="C4165" s="6">
        <v>43542.405555555553</v>
      </c>
      <c r="D4165" s="6">
        <v>43542.405555555553</v>
      </c>
      <c r="E4165" t="s">
        <v>9041</v>
      </c>
      <c r="F4165" t="s">
        <v>5846</v>
      </c>
      <c r="G4165" t="s">
        <v>44</v>
      </c>
      <c r="H4165" t="s">
        <v>28</v>
      </c>
      <c r="J4165" t="s">
        <v>28</v>
      </c>
      <c r="K4165" t="s">
        <v>36</v>
      </c>
      <c r="L4165" t="s">
        <v>38</v>
      </c>
      <c r="M4165" t="s">
        <v>64</v>
      </c>
      <c r="N4165" t="s">
        <v>65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8930</v>
      </c>
      <c r="U4165" t="s">
        <v>28</v>
      </c>
      <c r="V4165">
        <v>2</v>
      </c>
    </row>
    <row r="4166" spans="1:22" ht="45">
      <c r="A4166" s="8" t="s">
        <v>9042</v>
      </c>
      <c r="B4166" s="6">
        <v>43542.406423611108</v>
      </c>
      <c r="C4166" s="6">
        <v>43542.405555555553</v>
      </c>
      <c r="D4166" s="6">
        <v>43542.406944444447</v>
      </c>
      <c r="E4166" t="s">
        <v>9043</v>
      </c>
      <c r="F4166" t="s">
        <v>775</v>
      </c>
      <c r="G4166" t="s">
        <v>44</v>
      </c>
      <c r="H4166" t="s">
        <v>79</v>
      </c>
      <c r="J4166" t="s">
        <v>37</v>
      </c>
      <c r="K4166" t="s">
        <v>28</v>
      </c>
      <c r="L4166" t="s">
        <v>80</v>
      </c>
      <c r="M4166" t="s">
        <v>95</v>
      </c>
      <c r="N4166" t="s">
        <v>96</v>
      </c>
      <c r="O4166" t="s">
        <v>9043</v>
      </c>
      <c r="P4166" t="s">
        <v>1449</v>
      </c>
      <c r="Q4166" t="s">
        <v>9044</v>
      </c>
      <c r="R4166" t="s">
        <v>28</v>
      </c>
      <c r="S4166" t="s">
        <v>54</v>
      </c>
      <c r="T4166" t="s">
        <v>8930</v>
      </c>
      <c r="V4166">
        <v>2</v>
      </c>
    </row>
    <row r="4167" spans="1:22" ht="45">
      <c r="A4167" s="8" t="s">
        <v>9045</v>
      </c>
      <c r="B4167" s="6">
        <v>43542.407476851855</v>
      </c>
      <c r="C4167" s="6">
        <v>43542.406944444447</v>
      </c>
      <c r="D4167" s="6">
        <v>43542.407638888886</v>
      </c>
      <c r="E4167" t="s">
        <v>9046</v>
      </c>
      <c r="F4167" t="s">
        <v>1516</v>
      </c>
      <c r="G4167" t="s">
        <v>44</v>
      </c>
      <c r="H4167" t="s">
        <v>28</v>
      </c>
      <c r="J4167" t="s">
        <v>28</v>
      </c>
      <c r="K4167" t="s">
        <v>37</v>
      </c>
      <c r="L4167" t="s">
        <v>80</v>
      </c>
      <c r="M4167" t="s">
        <v>81</v>
      </c>
      <c r="N4167" t="s">
        <v>82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8930</v>
      </c>
      <c r="U4167" t="s">
        <v>28</v>
      </c>
      <c r="V4167">
        <v>2</v>
      </c>
    </row>
    <row r="4168" spans="1:22" ht="45">
      <c r="A4168" s="8" t="s">
        <v>9047</v>
      </c>
      <c r="B4168" s="6">
        <v>43542.407858796294</v>
      </c>
      <c r="C4168" s="6">
        <v>43542.407638888886</v>
      </c>
      <c r="D4168" s="6">
        <v>43542.408333333333</v>
      </c>
      <c r="E4168" t="s">
        <v>9048</v>
      </c>
      <c r="F4168" t="s">
        <v>536</v>
      </c>
      <c r="G4168" t="s">
        <v>44</v>
      </c>
      <c r="H4168" t="s">
        <v>37</v>
      </c>
      <c r="J4168" t="s">
        <v>37</v>
      </c>
      <c r="K4168" t="s">
        <v>28</v>
      </c>
      <c r="L4168" t="s">
        <v>80</v>
      </c>
      <c r="M4168" t="s">
        <v>111</v>
      </c>
      <c r="N4168" t="s">
        <v>112</v>
      </c>
      <c r="O4168" t="s">
        <v>9048</v>
      </c>
      <c r="R4168" t="s">
        <v>28</v>
      </c>
      <c r="T4168" t="s">
        <v>8930</v>
      </c>
      <c r="U4168" t="s">
        <v>244</v>
      </c>
      <c r="V4168">
        <v>2</v>
      </c>
    </row>
    <row r="4169" spans="1:22" ht="45">
      <c r="A4169" s="8" t="s">
        <v>9049</v>
      </c>
      <c r="B4169" s="6">
        <v>43542.408854166664</v>
      </c>
      <c r="C4169" s="6">
        <v>43542.408333333333</v>
      </c>
      <c r="D4169" s="6">
        <v>43542.40902777778</v>
      </c>
      <c r="E4169" t="s">
        <v>9050</v>
      </c>
      <c r="F4169" t="s">
        <v>173</v>
      </c>
      <c r="G4169" t="s">
        <v>44</v>
      </c>
      <c r="H4169" t="s">
        <v>28</v>
      </c>
      <c r="J4169" t="s">
        <v>28</v>
      </c>
      <c r="K4169" t="s">
        <v>37</v>
      </c>
      <c r="L4169" t="s">
        <v>38</v>
      </c>
      <c r="M4169" t="s">
        <v>45</v>
      </c>
      <c r="N4169" t="s">
        <v>46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8930</v>
      </c>
      <c r="U4169" t="s">
        <v>28</v>
      </c>
      <c r="V4169">
        <v>2</v>
      </c>
    </row>
    <row r="4170" spans="1:22" ht="45">
      <c r="A4170" s="8" t="s">
        <v>9051</v>
      </c>
      <c r="B4170" s="6">
        <v>43542.409305555557</v>
      </c>
      <c r="C4170" s="6">
        <v>43542.40902777778</v>
      </c>
      <c r="D4170" s="6">
        <v>43542.40902777778</v>
      </c>
      <c r="E4170" t="s">
        <v>9052</v>
      </c>
      <c r="F4170" t="s">
        <v>9053</v>
      </c>
      <c r="G4170" t="s">
        <v>36</v>
      </c>
      <c r="H4170" t="s">
        <v>28</v>
      </c>
      <c r="J4170" t="s">
        <v>28</v>
      </c>
      <c r="K4170" t="s">
        <v>37</v>
      </c>
      <c r="L4170" t="s">
        <v>38</v>
      </c>
      <c r="M4170" t="s">
        <v>39</v>
      </c>
      <c r="N4170" t="s">
        <v>40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8930</v>
      </c>
      <c r="U4170" t="s">
        <v>28</v>
      </c>
      <c r="V4170">
        <v>2</v>
      </c>
    </row>
    <row r="4171" spans="1:22" ht="45">
      <c r="A4171" s="8" t="s">
        <v>9054</v>
      </c>
      <c r="B4171" s="6">
        <v>43542.409502314818</v>
      </c>
      <c r="C4171" s="6">
        <v>43542.40902777778</v>
      </c>
      <c r="D4171" s="6">
        <v>43542.409722222219</v>
      </c>
      <c r="E4171" t="s">
        <v>9055</v>
      </c>
      <c r="F4171" t="s">
        <v>1980</v>
      </c>
      <c r="G4171" t="s">
        <v>36</v>
      </c>
      <c r="H4171" t="s">
        <v>28</v>
      </c>
      <c r="J4171" t="s">
        <v>28</v>
      </c>
      <c r="K4171" t="s">
        <v>37</v>
      </c>
      <c r="L4171" t="s">
        <v>38</v>
      </c>
      <c r="M4171" t="s">
        <v>39</v>
      </c>
      <c r="N4171" t="s">
        <v>40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8930</v>
      </c>
      <c r="U4171" t="s">
        <v>28</v>
      </c>
      <c r="V4171">
        <v>2</v>
      </c>
    </row>
    <row r="4172" spans="1:22" ht="45">
      <c r="A4172" s="8" t="s">
        <v>9056</v>
      </c>
      <c r="B4172" s="6">
        <v>43542.410277777781</v>
      </c>
      <c r="C4172" s="6">
        <v>43542.409722222219</v>
      </c>
      <c r="D4172" s="6">
        <v>43542.410416666666</v>
      </c>
      <c r="E4172" t="s">
        <v>9057</v>
      </c>
      <c r="F4172" t="s">
        <v>610</v>
      </c>
      <c r="G4172" t="s">
        <v>44</v>
      </c>
      <c r="H4172" t="s">
        <v>37</v>
      </c>
      <c r="J4172" t="s">
        <v>37</v>
      </c>
      <c r="K4172" t="s">
        <v>28</v>
      </c>
      <c r="L4172" t="s">
        <v>80</v>
      </c>
      <c r="M4172" t="s">
        <v>111</v>
      </c>
      <c r="N4172" t="s">
        <v>112</v>
      </c>
      <c r="O4172" t="s">
        <v>9057</v>
      </c>
      <c r="R4172" t="s">
        <v>28</v>
      </c>
      <c r="T4172" t="s">
        <v>8930</v>
      </c>
      <c r="U4172" t="s">
        <v>244</v>
      </c>
      <c r="V4172">
        <v>2</v>
      </c>
    </row>
    <row r="4173" spans="1:22" ht="45">
      <c r="A4173" s="8" t="s">
        <v>9058</v>
      </c>
      <c r="B4173" s="6">
        <v>43542.411064814813</v>
      </c>
      <c r="C4173" s="6">
        <v>43542.410416666666</v>
      </c>
      <c r="D4173" s="6">
        <v>43542.411111111112</v>
      </c>
      <c r="E4173" t="s">
        <v>9059</v>
      </c>
      <c r="F4173" t="s">
        <v>35</v>
      </c>
      <c r="G4173" t="s">
        <v>36</v>
      </c>
      <c r="H4173" t="s">
        <v>28</v>
      </c>
      <c r="J4173" t="s">
        <v>28</v>
      </c>
      <c r="K4173" t="s">
        <v>37</v>
      </c>
      <c r="L4173" t="s">
        <v>38</v>
      </c>
      <c r="M4173" t="s">
        <v>39</v>
      </c>
      <c r="N4173" t="s">
        <v>40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8930</v>
      </c>
      <c r="U4173" t="s">
        <v>28</v>
      </c>
      <c r="V4173">
        <v>2</v>
      </c>
    </row>
    <row r="4174" spans="1:22" ht="45">
      <c r="A4174" s="8" t="s">
        <v>9060</v>
      </c>
      <c r="B4174" s="6">
        <v>43542.41133101852</v>
      </c>
      <c r="C4174" s="6">
        <v>43542.411111111112</v>
      </c>
      <c r="D4174" s="6">
        <v>43542.411805555559</v>
      </c>
      <c r="E4174" t="s">
        <v>7290</v>
      </c>
      <c r="F4174" t="s">
        <v>423</v>
      </c>
      <c r="G4174" t="s">
        <v>44</v>
      </c>
      <c r="H4174" t="s">
        <v>79</v>
      </c>
      <c r="J4174" t="s">
        <v>36</v>
      </c>
      <c r="K4174" t="s">
        <v>28</v>
      </c>
      <c r="L4174" t="s">
        <v>38</v>
      </c>
      <c r="M4174" t="s">
        <v>117</v>
      </c>
      <c r="N4174" t="s">
        <v>118</v>
      </c>
      <c r="O4174" t="s">
        <v>7290</v>
      </c>
      <c r="P4174" t="s">
        <v>2369</v>
      </c>
      <c r="Q4174" s="9">
        <v>32053</v>
      </c>
      <c r="R4174" t="s">
        <v>28</v>
      </c>
      <c r="S4174" t="s">
        <v>54</v>
      </c>
      <c r="T4174" t="s">
        <v>8930</v>
      </c>
      <c r="V4174">
        <v>2</v>
      </c>
    </row>
    <row r="4175" spans="1:22" ht="45">
      <c r="A4175" s="8" t="s">
        <v>9061</v>
      </c>
      <c r="B4175" s="6">
        <v>43542.412245370368</v>
      </c>
      <c r="C4175" s="6">
        <v>43542.411805555559</v>
      </c>
      <c r="D4175" s="6">
        <v>43542.412499999999</v>
      </c>
      <c r="E4175" t="s">
        <v>9062</v>
      </c>
      <c r="F4175" t="s">
        <v>338</v>
      </c>
      <c r="G4175" t="s">
        <v>44</v>
      </c>
      <c r="H4175" t="s">
        <v>37</v>
      </c>
      <c r="J4175" t="s">
        <v>37</v>
      </c>
      <c r="K4175" t="s">
        <v>28</v>
      </c>
      <c r="L4175" t="s">
        <v>80</v>
      </c>
      <c r="M4175" t="s">
        <v>111</v>
      </c>
      <c r="N4175" t="s">
        <v>112</v>
      </c>
      <c r="O4175" t="s">
        <v>9062</v>
      </c>
      <c r="R4175" t="s">
        <v>28</v>
      </c>
      <c r="T4175" t="s">
        <v>8930</v>
      </c>
      <c r="U4175" t="s">
        <v>113</v>
      </c>
      <c r="V4175">
        <v>2</v>
      </c>
    </row>
    <row r="4176" spans="1:22" ht="45">
      <c r="A4176" s="8" t="s">
        <v>9063</v>
      </c>
      <c r="B4176" s="6">
        <v>43542.413043981483</v>
      </c>
      <c r="C4176" s="6">
        <v>43542.412499999999</v>
      </c>
      <c r="D4176" s="6">
        <v>43542.412499999999</v>
      </c>
      <c r="E4176" t="s">
        <v>9064</v>
      </c>
      <c r="F4176" t="s">
        <v>1296</v>
      </c>
      <c r="G4176" t="s">
        <v>44</v>
      </c>
      <c r="H4176" t="s">
        <v>28</v>
      </c>
      <c r="J4176" t="s">
        <v>28</v>
      </c>
      <c r="K4176" t="s">
        <v>37</v>
      </c>
      <c r="L4176" t="s">
        <v>38</v>
      </c>
      <c r="M4176" t="s">
        <v>45</v>
      </c>
      <c r="N4176" t="s">
        <v>46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8930</v>
      </c>
      <c r="U4176" t="s">
        <v>28</v>
      </c>
      <c r="V4176">
        <v>2</v>
      </c>
    </row>
    <row r="4177" spans="1:22" ht="45">
      <c r="A4177" s="8" t="s">
        <v>9065</v>
      </c>
      <c r="B4177" s="6">
        <v>43542.413310185184</v>
      </c>
      <c r="C4177" s="6">
        <v>43542.413194444445</v>
      </c>
      <c r="D4177" s="6">
        <v>43542.413194444445</v>
      </c>
      <c r="E4177" t="s">
        <v>9066</v>
      </c>
      <c r="F4177" t="s">
        <v>2419</v>
      </c>
      <c r="G4177" t="s">
        <v>44</v>
      </c>
      <c r="H4177" t="s">
        <v>28</v>
      </c>
      <c r="J4177" t="s">
        <v>28</v>
      </c>
      <c r="K4177" t="s">
        <v>79</v>
      </c>
      <c r="L4177" t="s">
        <v>80</v>
      </c>
      <c r="M4177" t="s">
        <v>81</v>
      </c>
      <c r="N4177" t="s">
        <v>82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8930</v>
      </c>
      <c r="U4177" t="s">
        <v>28</v>
      </c>
      <c r="V4177">
        <v>2</v>
      </c>
    </row>
    <row r="4178" spans="1:22" ht="45">
      <c r="A4178" s="8" t="s">
        <v>9067</v>
      </c>
      <c r="B4178" s="6">
        <v>43542.413715277777</v>
      </c>
      <c r="C4178" s="6">
        <v>43542.413194444445</v>
      </c>
      <c r="D4178" s="6">
        <v>43542.413888888892</v>
      </c>
      <c r="E4178" t="s">
        <v>9068</v>
      </c>
      <c r="F4178" t="s">
        <v>1216</v>
      </c>
      <c r="G4178" t="s">
        <v>44</v>
      </c>
      <c r="H4178" t="s">
        <v>37</v>
      </c>
      <c r="J4178" t="s">
        <v>37</v>
      </c>
      <c r="K4178" t="s">
        <v>28</v>
      </c>
      <c r="L4178" t="s">
        <v>80</v>
      </c>
      <c r="M4178" t="s">
        <v>111</v>
      </c>
      <c r="N4178" t="s">
        <v>112</v>
      </c>
      <c r="O4178" t="s">
        <v>9068</v>
      </c>
      <c r="R4178" t="s">
        <v>28</v>
      </c>
      <c r="T4178" t="s">
        <v>8930</v>
      </c>
      <c r="U4178" t="s">
        <v>113</v>
      </c>
      <c r="V4178">
        <v>2</v>
      </c>
    </row>
    <row r="4179" spans="1:22" ht="45">
      <c r="A4179" s="8" t="s">
        <v>9069</v>
      </c>
      <c r="B4179" s="6">
        <v>43542.415254629632</v>
      </c>
      <c r="C4179" s="6">
        <v>43542.413888888892</v>
      </c>
      <c r="D4179" s="6">
        <v>43542.415277777778</v>
      </c>
      <c r="E4179" t="s">
        <v>9070</v>
      </c>
      <c r="F4179" t="s">
        <v>5655</v>
      </c>
      <c r="G4179" t="s">
        <v>44</v>
      </c>
      <c r="H4179" t="s">
        <v>28</v>
      </c>
      <c r="J4179" t="s">
        <v>28</v>
      </c>
      <c r="K4179" t="s">
        <v>36</v>
      </c>
      <c r="L4179" t="s">
        <v>38</v>
      </c>
      <c r="M4179" t="s">
        <v>64</v>
      </c>
      <c r="N4179" t="s">
        <v>65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8930</v>
      </c>
      <c r="U4179" t="s">
        <v>28</v>
      </c>
      <c r="V4179">
        <v>2</v>
      </c>
    </row>
    <row r="4180" spans="1:22" ht="45">
      <c r="A4180" s="8" t="s">
        <v>9071</v>
      </c>
      <c r="B4180" s="6">
        <v>43542.416064814817</v>
      </c>
      <c r="C4180" s="6">
        <v>43542.415277777778</v>
      </c>
      <c r="D4180" s="6">
        <v>43542.415972222225</v>
      </c>
      <c r="E4180" t="s">
        <v>990</v>
      </c>
      <c r="F4180" t="s">
        <v>28</v>
      </c>
      <c r="G4180" t="s">
        <v>36</v>
      </c>
      <c r="J4180" t="s">
        <v>28</v>
      </c>
      <c r="K4180" t="s">
        <v>28</v>
      </c>
      <c r="L4180" t="s">
        <v>38</v>
      </c>
      <c r="M4180" t="s">
        <v>705</v>
      </c>
      <c r="N4180" t="s">
        <v>706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8930</v>
      </c>
      <c r="U4180" t="s">
        <v>28</v>
      </c>
      <c r="V4180">
        <v>2</v>
      </c>
    </row>
    <row r="4181" spans="1:22" ht="45">
      <c r="A4181" s="8" t="s">
        <v>9072</v>
      </c>
      <c r="B4181" s="6">
        <v>43542.416180555556</v>
      </c>
      <c r="C4181" s="6">
        <v>43542.415972222225</v>
      </c>
      <c r="D4181" s="6">
        <v>43542.415972222225</v>
      </c>
      <c r="E4181" t="s">
        <v>9073</v>
      </c>
      <c r="F4181" t="s">
        <v>9074</v>
      </c>
      <c r="G4181" t="s">
        <v>44</v>
      </c>
      <c r="H4181" t="s">
        <v>28</v>
      </c>
      <c r="J4181" t="s">
        <v>28</v>
      </c>
      <c r="K4181" t="s">
        <v>37</v>
      </c>
      <c r="L4181" t="s">
        <v>80</v>
      </c>
      <c r="M4181" t="s">
        <v>81</v>
      </c>
      <c r="N4181" t="s">
        <v>82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8930</v>
      </c>
      <c r="U4181" t="s">
        <v>28</v>
      </c>
      <c r="V4181">
        <v>2</v>
      </c>
    </row>
    <row r="4182" spans="1:22" ht="45">
      <c r="A4182" s="8" t="s">
        <v>9075</v>
      </c>
      <c r="B4182" s="6">
        <v>43542.41673611111</v>
      </c>
      <c r="C4182" s="6">
        <v>43542.416666666664</v>
      </c>
      <c r="D4182" s="6">
        <v>43542.416666666664</v>
      </c>
      <c r="E4182" t="s">
        <v>9076</v>
      </c>
      <c r="F4182" t="s">
        <v>35</v>
      </c>
      <c r="G4182" t="s">
        <v>36</v>
      </c>
      <c r="H4182" t="s">
        <v>28</v>
      </c>
      <c r="J4182" t="s">
        <v>28</v>
      </c>
      <c r="K4182" t="s">
        <v>37</v>
      </c>
      <c r="L4182" t="s">
        <v>38</v>
      </c>
      <c r="M4182" t="s">
        <v>39</v>
      </c>
      <c r="N4182" t="s">
        <v>40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8930</v>
      </c>
      <c r="U4182" t="s">
        <v>28</v>
      </c>
      <c r="V4182">
        <v>2</v>
      </c>
    </row>
    <row r="4183" spans="1:22" ht="45">
      <c r="A4183" s="8" t="s">
        <v>9077</v>
      </c>
      <c r="B4183" s="6">
        <v>43542.416851851849</v>
      </c>
      <c r="C4183" s="6">
        <v>43542.416666666664</v>
      </c>
      <c r="D4183" s="6">
        <v>43542.416666666664</v>
      </c>
      <c r="E4183" t="s">
        <v>990</v>
      </c>
      <c r="F4183" t="s">
        <v>28</v>
      </c>
      <c r="G4183" t="s">
        <v>36</v>
      </c>
      <c r="J4183" t="s">
        <v>28</v>
      </c>
      <c r="K4183" t="s">
        <v>28</v>
      </c>
      <c r="L4183" t="s">
        <v>38</v>
      </c>
      <c r="M4183" t="s">
        <v>705</v>
      </c>
      <c r="N4183" t="s">
        <v>706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8930</v>
      </c>
      <c r="U4183" t="s">
        <v>28</v>
      </c>
      <c r="V4183">
        <v>2</v>
      </c>
    </row>
    <row r="4184" spans="1:22" ht="90">
      <c r="A4184" s="8" t="s">
        <v>9078</v>
      </c>
      <c r="B4184" s="6">
        <v>43542.417129629626</v>
      </c>
      <c r="C4184" s="6">
        <v>43542.416666666664</v>
      </c>
      <c r="D4184" s="6">
        <v>43542.417361111111</v>
      </c>
      <c r="E4184" s="8" t="s">
        <v>104</v>
      </c>
      <c r="F4184" t="s">
        <v>105</v>
      </c>
      <c r="H4184" t="s">
        <v>28</v>
      </c>
      <c r="J4184" t="s">
        <v>28</v>
      </c>
      <c r="K4184" t="s">
        <v>28</v>
      </c>
      <c r="L4184" t="s">
        <v>29</v>
      </c>
      <c r="M4184" t="s">
        <v>106</v>
      </c>
      <c r="N4184" t="s">
        <v>107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8930</v>
      </c>
      <c r="U4184" t="s">
        <v>28</v>
      </c>
      <c r="V4184">
        <v>2</v>
      </c>
    </row>
    <row r="4185" spans="1:22" ht="45">
      <c r="A4185" s="8" t="s">
        <v>9079</v>
      </c>
      <c r="B4185" s="6">
        <v>43542.417314814818</v>
      </c>
      <c r="C4185" s="6">
        <v>43542.417361111111</v>
      </c>
      <c r="D4185" s="6">
        <v>43542.418055555558</v>
      </c>
      <c r="E4185" t="s">
        <v>9080</v>
      </c>
      <c r="F4185" t="s">
        <v>564</v>
      </c>
      <c r="G4185" t="s">
        <v>44</v>
      </c>
      <c r="H4185" t="s">
        <v>28</v>
      </c>
      <c r="J4185" t="s">
        <v>28</v>
      </c>
      <c r="K4185" t="s">
        <v>37</v>
      </c>
      <c r="L4185" t="s">
        <v>38</v>
      </c>
      <c r="M4185" t="s">
        <v>45</v>
      </c>
      <c r="N4185" t="s">
        <v>46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8930</v>
      </c>
      <c r="U4185" t="s">
        <v>28</v>
      </c>
      <c r="V4185">
        <v>2</v>
      </c>
    </row>
    <row r="4186" spans="1:22" ht="45">
      <c r="A4186" s="8" t="s">
        <v>9081</v>
      </c>
      <c r="B4186" s="6">
        <v>43542.417928240742</v>
      </c>
      <c r="C4186" s="6">
        <v>43542.418055555558</v>
      </c>
      <c r="D4186" s="6">
        <v>43542.418749999997</v>
      </c>
      <c r="E4186" t="s">
        <v>9082</v>
      </c>
      <c r="F4186" t="s">
        <v>116</v>
      </c>
      <c r="G4186" t="s">
        <v>44</v>
      </c>
      <c r="H4186" t="s">
        <v>28</v>
      </c>
      <c r="J4186" t="s">
        <v>28</v>
      </c>
      <c r="K4186" t="s">
        <v>37</v>
      </c>
      <c r="L4186" t="s">
        <v>80</v>
      </c>
      <c r="M4186" t="s">
        <v>81</v>
      </c>
      <c r="N4186" t="s">
        <v>82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8930</v>
      </c>
      <c r="U4186" t="s">
        <v>28</v>
      </c>
      <c r="V4186">
        <v>2</v>
      </c>
    </row>
    <row r="4187" spans="1:22" ht="45">
      <c r="A4187" s="8" t="s">
        <v>9083</v>
      </c>
      <c r="B4187" s="6">
        <v>43542.419016203705</v>
      </c>
      <c r="C4187" s="6">
        <v>43542.418749999997</v>
      </c>
      <c r="D4187" s="6">
        <v>43542.419444444444</v>
      </c>
      <c r="E4187" t="s">
        <v>9084</v>
      </c>
      <c r="F4187" t="s">
        <v>35</v>
      </c>
      <c r="G4187" t="s">
        <v>36</v>
      </c>
      <c r="H4187" t="s">
        <v>36</v>
      </c>
      <c r="J4187" t="s">
        <v>37</v>
      </c>
      <c r="K4187" t="s">
        <v>28</v>
      </c>
      <c r="L4187" t="s">
        <v>38</v>
      </c>
      <c r="M4187" t="s">
        <v>57</v>
      </c>
      <c r="N4187" t="s">
        <v>58</v>
      </c>
      <c r="O4187" t="s">
        <v>9084</v>
      </c>
      <c r="P4187" t="s">
        <v>9085</v>
      </c>
      <c r="Q4187" t="s">
        <v>9086</v>
      </c>
      <c r="R4187" t="s">
        <v>28</v>
      </c>
      <c r="S4187" t="s">
        <v>54</v>
      </c>
      <c r="T4187" t="s">
        <v>8930</v>
      </c>
      <c r="V4187">
        <v>2</v>
      </c>
    </row>
    <row r="4188" spans="1:22" ht="45">
      <c r="A4188" s="8" t="s">
        <v>9087</v>
      </c>
      <c r="B4188" s="6">
        <v>43542.419386574074</v>
      </c>
      <c r="C4188" s="6">
        <v>43542.419444444444</v>
      </c>
      <c r="D4188" s="6">
        <v>43542.420138888891</v>
      </c>
      <c r="E4188" t="s">
        <v>9088</v>
      </c>
      <c r="F4188" t="s">
        <v>7318</v>
      </c>
      <c r="G4188" t="s">
        <v>44</v>
      </c>
      <c r="H4188" t="s">
        <v>28</v>
      </c>
      <c r="J4188" t="s">
        <v>28</v>
      </c>
      <c r="K4188" t="s">
        <v>37</v>
      </c>
      <c r="L4188" t="s">
        <v>38</v>
      </c>
      <c r="M4188" t="s">
        <v>45</v>
      </c>
      <c r="N4188" t="s">
        <v>46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8930</v>
      </c>
      <c r="U4188" t="s">
        <v>28</v>
      </c>
      <c r="V4188">
        <v>2</v>
      </c>
    </row>
    <row r="4189" spans="1:22" ht="45">
      <c r="A4189" s="8" t="s">
        <v>9089</v>
      </c>
      <c r="B4189" s="6">
        <v>43542.420486111114</v>
      </c>
      <c r="C4189" s="6">
        <v>43542.420138888891</v>
      </c>
      <c r="D4189" s="6">
        <v>43542.420138888891</v>
      </c>
      <c r="E4189" t="s">
        <v>9090</v>
      </c>
      <c r="F4189" t="s">
        <v>1154</v>
      </c>
      <c r="G4189" t="s">
        <v>44</v>
      </c>
      <c r="H4189" t="s">
        <v>28</v>
      </c>
      <c r="J4189" t="s">
        <v>28</v>
      </c>
      <c r="K4189" t="s">
        <v>37</v>
      </c>
      <c r="L4189" t="s">
        <v>80</v>
      </c>
      <c r="M4189" t="s">
        <v>81</v>
      </c>
      <c r="N4189" t="s">
        <v>82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8930</v>
      </c>
      <c r="U4189" t="s">
        <v>28</v>
      </c>
      <c r="V4189">
        <v>2</v>
      </c>
    </row>
    <row r="4190" spans="1:22" ht="90">
      <c r="A4190" s="8" t="s">
        <v>9091</v>
      </c>
      <c r="B4190" s="6">
        <v>43542.420868055553</v>
      </c>
      <c r="C4190" s="6">
        <v>43542.42083333333</v>
      </c>
      <c r="D4190" s="6">
        <v>43542.42083333333</v>
      </c>
      <c r="E4190" s="8" t="s">
        <v>9092</v>
      </c>
      <c r="F4190" t="s">
        <v>5356</v>
      </c>
      <c r="G4190" t="s">
        <v>36</v>
      </c>
      <c r="H4190" t="s">
        <v>28</v>
      </c>
      <c r="J4190" t="s">
        <v>28</v>
      </c>
      <c r="K4190" t="s">
        <v>28</v>
      </c>
      <c r="L4190" t="s">
        <v>38</v>
      </c>
      <c r="M4190" t="s">
        <v>800</v>
      </c>
      <c r="N4190" t="s">
        <v>801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8930</v>
      </c>
      <c r="U4190" t="s">
        <v>28</v>
      </c>
      <c r="V4190">
        <v>2</v>
      </c>
    </row>
    <row r="4191" spans="1:22" ht="45">
      <c r="A4191" s="8" t="s">
        <v>9093</v>
      </c>
      <c r="B4191" s="6">
        <v>43542.422037037039</v>
      </c>
      <c r="C4191" s="6">
        <v>43542.42083333333</v>
      </c>
      <c r="D4191" s="6">
        <v>43542.421527777777</v>
      </c>
      <c r="E4191" t="s">
        <v>9094</v>
      </c>
      <c r="F4191" t="s">
        <v>1154</v>
      </c>
      <c r="G4191" t="s">
        <v>44</v>
      </c>
      <c r="H4191" t="s">
        <v>28</v>
      </c>
      <c r="J4191" t="s">
        <v>28</v>
      </c>
      <c r="K4191" t="s">
        <v>37</v>
      </c>
      <c r="L4191" t="s">
        <v>80</v>
      </c>
      <c r="M4191" t="s">
        <v>81</v>
      </c>
      <c r="N4191" t="s">
        <v>82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8930</v>
      </c>
      <c r="U4191" t="s">
        <v>28</v>
      </c>
      <c r="V4191">
        <v>2</v>
      </c>
    </row>
    <row r="4192" spans="1:22" ht="90">
      <c r="A4192" s="8" t="s">
        <v>9095</v>
      </c>
      <c r="B4192" s="6">
        <v>43542.423576388886</v>
      </c>
      <c r="C4192" s="6">
        <v>43542.422222222223</v>
      </c>
      <c r="D4192" s="6">
        <v>43542.423611111109</v>
      </c>
      <c r="E4192" s="8" t="s">
        <v>104</v>
      </c>
      <c r="F4192" t="s">
        <v>105</v>
      </c>
      <c r="G4192" t="s">
        <v>36</v>
      </c>
      <c r="H4192" t="s">
        <v>28</v>
      </c>
      <c r="J4192" t="s">
        <v>28</v>
      </c>
      <c r="K4192" t="s">
        <v>28</v>
      </c>
      <c r="L4192" t="s">
        <v>29</v>
      </c>
      <c r="M4192" t="s">
        <v>106</v>
      </c>
      <c r="N4192" t="s">
        <v>107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8930</v>
      </c>
      <c r="U4192" t="s">
        <v>28</v>
      </c>
      <c r="V4192">
        <v>2</v>
      </c>
    </row>
    <row r="4193" spans="1:22" ht="45">
      <c r="A4193" s="8" t="s">
        <v>9096</v>
      </c>
      <c r="B4193" s="6">
        <v>43542.424143518518</v>
      </c>
      <c r="C4193" s="6">
        <v>43542.423611111109</v>
      </c>
      <c r="D4193" s="6">
        <v>43542.423611111109</v>
      </c>
      <c r="E4193" t="s">
        <v>990</v>
      </c>
      <c r="F4193" t="s">
        <v>28</v>
      </c>
      <c r="G4193" t="s">
        <v>36</v>
      </c>
      <c r="J4193" t="s">
        <v>28</v>
      </c>
      <c r="K4193" t="s">
        <v>28</v>
      </c>
      <c r="L4193" t="s">
        <v>38</v>
      </c>
      <c r="M4193" t="s">
        <v>705</v>
      </c>
      <c r="N4193" t="s">
        <v>706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8930</v>
      </c>
      <c r="U4193" t="s">
        <v>28</v>
      </c>
      <c r="V4193">
        <v>2</v>
      </c>
    </row>
    <row r="4194" spans="1:22" ht="45">
      <c r="A4194" s="8" t="s">
        <v>9097</v>
      </c>
      <c r="B4194" s="6">
        <v>43542.424201388887</v>
      </c>
      <c r="C4194" s="6">
        <v>43542.424305555556</v>
      </c>
      <c r="D4194" s="6">
        <v>43542.425000000003</v>
      </c>
      <c r="E4194" t="s">
        <v>9098</v>
      </c>
      <c r="F4194" t="s">
        <v>564</v>
      </c>
      <c r="G4194" t="s">
        <v>44</v>
      </c>
      <c r="H4194" t="s">
        <v>36</v>
      </c>
      <c r="J4194" t="s">
        <v>37</v>
      </c>
      <c r="K4194" t="s">
        <v>28</v>
      </c>
      <c r="L4194" t="s">
        <v>38</v>
      </c>
      <c r="M4194" t="s">
        <v>50</v>
      </c>
      <c r="N4194" t="s">
        <v>51</v>
      </c>
      <c r="O4194" t="s">
        <v>9098</v>
      </c>
      <c r="P4194" t="s">
        <v>139</v>
      </c>
      <c r="Q4194" s="9">
        <v>23173</v>
      </c>
      <c r="R4194" t="s">
        <v>28</v>
      </c>
      <c r="S4194" t="s">
        <v>54</v>
      </c>
      <c r="T4194" t="s">
        <v>8930</v>
      </c>
      <c r="V4194">
        <v>2</v>
      </c>
    </row>
    <row r="4195" spans="1:22" ht="45">
      <c r="A4195" s="8" t="s">
        <v>9099</v>
      </c>
      <c r="B4195" s="6">
        <v>43542.426006944443</v>
      </c>
      <c r="C4195" s="6">
        <v>43542.425000000003</v>
      </c>
      <c r="D4195" s="6">
        <v>43542.425694444442</v>
      </c>
      <c r="E4195" t="s">
        <v>9100</v>
      </c>
      <c r="F4195" t="s">
        <v>2800</v>
      </c>
      <c r="G4195" t="s">
        <v>28</v>
      </c>
      <c r="H4195" t="s">
        <v>28</v>
      </c>
      <c r="J4195" t="s">
        <v>28</v>
      </c>
      <c r="K4195" t="s">
        <v>28</v>
      </c>
      <c r="L4195" t="s">
        <v>29</v>
      </c>
      <c r="M4195" t="s">
        <v>588</v>
      </c>
      <c r="N4195" t="s">
        <v>589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8930</v>
      </c>
      <c r="U4195" t="s">
        <v>28</v>
      </c>
      <c r="V4195">
        <v>2</v>
      </c>
    </row>
    <row r="4196" spans="1:22" ht="45">
      <c r="A4196" s="8" t="s">
        <v>9101</v>
      </c>
      <c r="B4196" s="6">
        <v>43542.426932870374</v>
      </c>
      <c r="C4196" s="6">
        <v>43542.425694444442</v>
      </c>
      <c r="D4196" s="6">
        <v>43542.427083333336</v>
      </c>
      <c r="E4196" t="s">
        <v>9102</v>
      </c>
      <c r="F4196" t="s">
        <v>9103</v>
      </c>
      <c r="G4196" t="s">
        <v>44</v>
      </c>
      <c r="H4196" t="s">
        <v>36</v>
      </c>
      <c r="J4196" t="s">
        <v>37</v>
      </c>
      <c r="K4196" t="s">
        <v>28</v>
      </c>
      <c r="L4196" t="s">
        <v>38</v>
      </c>
      <c r="M4196" t="s">
        <v>50</v>
      </c>
      <c r="N4196" t="s">
        <v>51</v>
      </c>
      <c r="O4196" t="s">
        <v>9102</v>
      </c>
      <c r="P4196" t="s">
        <v>2369</v>
      </c>
      <c r="Q4196" s="9">
        <v>33149</v>
      </c>
      <c r="R4196" t="s">
        <v>28</v>
      </c>
      <c r="S4196" t="s">
        <v>54</v>
      </c>
      <c r="T4196" t="s">
        <v>8930</v>
      </c>
      <c r="V4196">
        <v>2</v>
      </c>
    </row>
    <row r="4197" spans="1:22" ht="45">
      <c r="A4197" s="8" t="s">
        <v>9104</v>
      </c>
      <c r="B4197" s="6">
        <v>43542.427511574075</v>
      </c>
      <c r="C4197" s="6">
        <v>43542.427777777775</v>
      </c>
      <c r="D4197" s="6">
        <v>43542.427777777775</v>
      </c>
      <c r="E4197" t="s">
        <v>9105</v>
      </c>
      <c r="F4197" t="s">
        <v>1101</v>
      </c>
      <c r="G4197" t="s">
        <v>44</v>
      </c>
      <c r="H4197" t="s">
        <v>28</v>
      </c>
      <c r="J4197" t="s">
        <v>28</v>
      </c>
      <c r="K4197" t="s">
        <v>37</v>
      </c>
      <c r="L4197" t="s">
        <v>80</v>
      </c>
      <c r="M4197" t="s">
        <v>81</v>
      </c>
      <c r="N4197" t="s">
        <v>82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8930</v>
      </c>
      <c r="U4197" t="s">
        <v>28</v>
      </c>
      <c r="V4197">
        <v>2</v>
      </c>
    </row>
    <row r="4198" spans="1:22" ht="90">
      <c r="A4198" s="8" t="s">
        <v>9106</v>
      </c>
      <c r="B4198" s="6">
        <v>43542.428668981483</v>
      </c>
      <c r="C4198" s="6">
        <v>43542.427777777775</v>
      </c>
      <c r="D4198" s="6">
        <v>43542.428472222222</v>
      </c>
      <c r="E4198" s="8" t="s">
        <v>145</v>
      </c>
      <c r="F4198" t="s">
        <v>105</v>
      </c>
      <c r="G4198" t="s">
        <v>36</v>
      </c>
      <c r="H4198" t="s">
        <v>28</v>
      </c>
      <c r="J4198" t="s">
        <v>28</v>
      </c>
      <c r="K4198" t="s">
        <v>28</v>
      </c>
      <c r="L4198" t="s">
        <v>29</v>
      </c>
      <c r="M4198" t="s">
        <v>106</v>
      </c>
      <c r="N4198" t="s">
        <v>107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8930</v>
      </c>
      <c r="U4198" t="s">
        <v>28</v>
      </c>
      <c r="V4198">
        <v>2</v>
      </c>
    </row>
    <row r="4199" spans="1:22" ht="45">
      <c r="A4199" s="8" t="s">
        <v>9107</v>
      </c>
      <c r="B4199" s="6">
        <v>43542.430428240739</v>
      </c>
      <c r="C4199" s="6">
        <v>43542.428472222222</v>
      </c>
      <c r="D4199" s="6">
        <v>43542.430555555555</v>
      </c>
      <c r="E4199" t="s">
        <v>9108</v>
      </c>
      <c r="F4199" t="s">
        <v>574</v>
      </c>
      <c r="G4199" t="s">
        <v>44</v>
      </c>
      <c r="H4199" t="s">
        <v>36</v>
      </c>
      <c r="J4199" t="s">
        <v>37</v>
      </c>
      <c r="K4199" t="s">
        <v>28</v>
      </c>
      <c r="L4199" t="s">
        <v>38</v>
      </c>
      <c r="M4199" t="s">
        <v>50</v>
      </c>
      <c r="N4199" t="s">
        <v>51</v>
      </c>
      <c r="O4199" t="s">
        <v>9108</v>
      </c>
      <c r="P4199" t="s">
        <v>2166</v>
      </c>
      <c r="Q4199" t="s">
        <v>9109</v>
      </c>
      <c r="R4199" t="s">
        <v>28</v>
      </c>
      <c r="S4199" t="s">
        <v>54</v>
      </c>
      <c r="T4199" t="s">
        <v>8930</v>
      </c>
      <c r="V4199">
        <v>2</v>
      </c>
    </row>
    <row r="4200" spans="1:22" ht="45">
      <c r="A4200" s="8" t="s">
        <v>9110</v>
      </c>
      <c r="B4200" s="6">
        <v>43542.43341435185</v>
      </c>
      <c r="C4200" s="6">
        <v>43542.430555555555</v>
      </c>
      <c r="D4200" s="6">
        <v>43542.434027777781</v>
      </c>
      <c r="E4200" t="s">
        <v>9111</v>
      </c>
      <c r="F4200" t="s">
        <v>923</v>
      </c>
      <c r="G4200" t="s">
        <v>44</v>
      </c>
      <c r="H4200" t="s">
        <v>36</v>
      </c>
      <c r="J4200" t="s">
        <v>37</v>
      </c>
      <c r="K4200" t="s">
        <v>28</v>
      </c>
      <c r="L4200" t="s">
        <v>38</v>
      </c>
      <c r="M4200" t="s">
        <v>50</v>
      </c>
      <c r="N4200" t="s">
        <v>51</v>
      </c>
      <c r="O4200" t="s">
        <v>9111</v>
      </c>
      <c r="P4200" t="s">
        <v>9112</v>
      </c>
      <c r="Q4200" s="9">
        <v>34279</v>
      </c>
      <c r="R4200" t="s">
        <v>28</v>
      </c>
      <c r="S4200" t="s">
        <v>54</v>
      </c>
      <c r="T4200" t="s">
        <v>8930</v>
      </c>
      <c r="V4200">
        <v>2</v>
      </c>
    </row>
    <row r="4201" spans="1:22" ht="45">
      <c r="A4201" s="8" t="s">
        <v>9113</v>
      </c>
      <c r="B4201" s="6">
        <v>43542.434328703705</v>
      </c>
      <c r="C4201" s="6">
        <v>43542.434027777781</v>
      </c>
      <c r="D4201" s="6">
        <v>43542.43472222222</v>
      </c>
      <c r="E4201" t="s">
        <v>9114</v>
      </c>
      <c r="F4201" t="s">
        <v>2236</v>
      </c>
      <c r="G4201" t="s">
        <v>44</v>
      </c>
      <c r="H4201" t="s">
        <v>28</v>
      </c>
      <c r="J4201" t="s">
        <v>28</v>
      </c>
      <c r="K4201" t="s">
        <v>37</v>
      </c>
      <c r="L4201" t="s">
        <v>80</v>
      </c>
      <c r="M4201" t="s">
        <v>81</v>
      </c>
      <c r="N4201" t="s">
        <v>82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8930</v>
      </c>
      <c r="U4201" t="s">
        <v>28</v>
      </c>
      <c r="V4201">
        <v>2</v>
      </c>
    </row>
    <row r="4202" spans="1:22" ht="45">
      <c r="A4202" s="8" t="s">
        <v>9115</v>
      </c>
      <c r="B4202" s="6">
        <v>43542.434999999998</v>
      </c>
      <c r="C4202" s="6">
        <v>43542.43472222222</v>
      </c>
      <c r="D4202" s="6">
        <v>43542.43472222222</v>
      </c>
      <c r="E4202" t="s">
        <v>9116</v>
      </c>
      <c r="F4202" t="s">
        <v>63</v>
      </c>
      <c r="G4202" t="s">
        <v>44</v>
      </c>
      <c r="H4202" t="s">
        <v>28</v>
      </c>
      <c r="J4202" t="s">
        <v>28</v>
      </c>
      <c r="K4202" t="s">
        <v>36</v>
      </c>
      <c r="L4202" t="s">
        <v>38</v>
      </c>
      <c r="M4202" t="s">
        <v>64</v>
      </c>
      <c r="N4202" t="s">
        <v>65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8930</v>
      </c>
      <c r="U4202" t="s">
        <v>28</v>
      </c>
      <c r="V4202">
        <v>2</v>
      </c>
    </row>
    <row r="4203" spans="1:22" ht="45">
      <c r="A4203" s="8" t="s">
        <v>9117</v>
      </c>
      <c r="B4203" s="6">
        <v>43542.435891203706</v>
      </c>
      <c r="C4203" s="6">
        <v>43542.43472222222</v>
      </c>
      <c r="D4203" s="6">
        <v>43542.435416666667</v>
      </c>
      <c r="E4203" t="s">
        <v>9118</v>
      </c>
      <c r="F4203" t="s">
        <v>9119</v>
      </c>
      <c r="G4203" t="s">
        <v>44</v>
      </c>
      <c r="H4203" t="s">
        <v>28</v>
      </c>
      <c r="J4203" t="s">
        <v>28</v>
      </c>
      <c r="K4203" t="s">
        <v>37</v>
      </c>
      <c r="L4203" t="s">
        <v>80</v>
      </c>
      <c r="M4203" t="s">
        <v>81</v>
      </c>
      <c r="N4203" t="s">
        <v>82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8930</v>
      </c>
      <c r="U4203" t="s">
        <v>28</v>
      </c>
      <c r="V4203">
        <v>2</v>
      </c>
    </row>
    <row r="4204" spans="1:22" ht="45">
      <c r="A4204" s="8" t="s">
        <v>9120</v>
      </c>
      <c r="B4204" s="6">
        <v>43542.436238425929</v>
      </c>
      <c r="C4204" s="6">
        <v>43542.436111111114</v>
      </c>
      <c r="D4204" s="6">
        <v>43542.436111111114</v>
      </c>
      <c r="E4204" t="s">
        <v>9121</v>
      </c>
      <c r="F4204" t="s">
        <v>63</v>
      </c>
      <c r="G4204" t="s">
        <v>44</v>
      </c>
      <c r="H4204" t="s">
        <v>28</v>
      </c>
      <c r="J4204" t="s">
        <v>28</v>
      </c>
      <c r="K4204" t="s">
        <v>36</v>
      </c>
      <c r="L4204" t="s">
        <v>38</v>
      </c>
      <c r="M4204" t="s">
        <v>64</v>
      </c>
      <c r="N4204" t="s">
        <v>65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8930</v>
      </c>
      <c r="U4204" t="s">
        <v>28</v>
      </c>
      <c r="V4204">
        <v>2</v>
      </c>
    </row>
    <row r="4205" spans="1:22" ht="45">
      <c r="A4205" s="8" t="s">
        <v>9122</v>
      </c>
      <c r="B4205" s="6">
        <v>43542.4375</v>
      </c>
      <c r="C4205" s="6">
        <v>43542.436111111114</v>
      </c>
      <c r="D4205" s="6">
        <v>43542.4375</v>
      </c>
      <c r="E4205" t="s">
        <v>9123</v>
      </c>
      <c r="F4205" t="s">
        <v>610</v>
      </c>
      <c r="G4205" t="s">
        <v>44</v>
      </c>
      <c r="H4205" t="s">
        <v>36</v>
      </c>
      <c r="J4205" t="s">
        <v>37</v>
      </c>
      <c r="K4205" t="s">
        <v>28</v>
      </c>
      <c r="L4205" t="s">
        <v>38</v>
      </c>
      <c r="M4205" t="s">
        <v>50</v>
      </c>
      <c r="N4205" t="s">
        <v>51</v>
      </c>
      <c r="O4205" t="s">
        <v>9123</v>
      </c>
      <c r="P4205" t="s">
        <v>332</v>
      </c>
      <c r="Q4205" t="s">
        <v>1189</v>
      </c>
      <c r="R4205" t="s">
        <v>28</v>
      </c>
      <c r="S4205" t="s">
        <v>54</v>
      </c>
      <c r="T4205" t="s">
        <v>8930</v>
      </c>
      <c r="V4205">
        <v>2</v>
      </c>
    </row>
    <row r="4206" spans="1:22" ht="45">
      <c r="A4206" s="8" t="s">
        <v>9124</v>
      </c>
      <c r="B4206" s="6">
        <v>43542.438726851855</v>
      </c>
      <c r="C4206" s="6">
        <v>43542.438194444447</v>
      </c>
      <c r="D4206" s="6">
        <v>43542.438888888886</v>
      </c>
      <c r="E4206" t="s">
        <v>9125</v>
      </c>
      <c r="F4206" t="s">
        <v>5785</v>
      </c>
      <c r="G4206" t="s">
        <v>44</v>
      </c>
      <c r="H4206" t="s">
        <v>37</v>
      </c>
      <c r="J4206" t="s">
        <v>37</v>
      </c>
      <c r="K4206" t="s">
        <v>28</v>
      </c>
      <c r="L4206" t="s">
        <v>80</v>
      </c>
      <c r="M4206" t="s">
        <v>111</v>
      </c>
      <c r="N4206" t="s">
        <v>112</v>
      </c>
      <c r="O4206" t="s">
        <v>9125</v>
      </c>
      <c r="R4206" t="s">
        <v>28</v>
      </c>
      <c r="T4206" t="s">
        <v>8930</v>
      </c>
      <c r="U4206" t="s">
        <v>113</v>
      </c>
      <c r="V4206">
        <v>2</v>
      </c>
    </row>
    <row r="4207" spans="1:22" ht="45">
      <c r="A4207" s="8" t="s">
        <v>9126</v>
      </c>
      <c r="B4207" s="6">
        <v>43542.439201388886</v>
      </c>
      <c r="C4207" s="6">
        <v>43542.438888888886</v>
      </c>
      <c r="D4207" s="6">
        <v>43542.439583333333</v>
      </c>
      <c r="E4207" t="s">
        <v>9127</v>
      </c>
      <c r="F4207" t="s">
        <v>9128</v>
      </c>
      <c r="G4207" t="s">
        <v>36</v>
      </c>
      <c r="H4207" t="s">
        <v>79</v>
      </c>
      <c r="J4207" t="s">
        <v>36</v>
      </c>
      <c r="K4207" t="s">
        <v>28</v>
      </c>
      <c r="L4207" t="s">
        <v>38</v>
      </c>
      <c r="M4207" t="s">
        <v>57</v>
      </c>
      <c r="N4207" t="s">
        <v>58</v>
      </c>
      <c r="O4207" t="s">
        <v>9127</v>
      </c>
      <c r="P4207" t="s">
        <v>3852</v>
      </c>
      <c r="Q4207" s="9">
        <v>29221</v>
      </c>
      <c r="R4207" t="s">
        <v>28</v>
      </c>
      <c r="S4207" t="s">
        <v>54</v>
      </c>
      <c r="T4207" t="s">
        <v>8930</v>
      </c>
      <c r="V4207">
        <v>2</v>
      </c>
    </row>
    <row r="4208" spans="1:22" ht="45">
      <c r="A4208" s="8" t="s">
        <v>9129</v>
      </c>
      <c r="B4208" s="6">
        <v>43542.440381944441</v>
      </c>
      <c r="C4208" s="6">
        <v>43542.439583333333</v>
      </c>
      <c r="D4208" s="6">
        <v>43542.44027777778</v>
      </c>
      <c r="E4208" t="s">
        <v>9130</v>
      </c>
      <c r="F4208" t="s">
        <v>750</v>
      </c>
      <c r="G4208" t="s">
        <v>28</v>
      </c>
      <c r="H4208" t="s">
        <v>28</v>
      </c>
      <c r="J4208" t="s">
        <v>28</v>
      </c>
      <c r="K4208" t="s">
        <v>28</v>
      </c>
      <c r="L4208" t="s">
        <v>29</v>
      </c>
      <c r="M4208" t="s">
        <v>588</v>
      </c>
      <c r="N4208" t="s">
        <v>589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8930</v>
      </c>
      <c r="U4208" t="s">
        <v>28</v>
      </c>
      <c r="V4208">
        <v>2</v>
      </c>
    </row>
    <row r="4209" spans="1:22" ht="45">
      <c r="A4209" s="8" t="s">
        <v>9131</v>
      </c>
      <c r="B4209" s="6">
        <v>43542.440775462965</v>
      </c>
      <c r="C4209" s="6">
        <v>43542.44027777778</v>
      </c>
      <c r="D4209" s="6">
        <v>43542.440972222219</v>
      </c>
      <c r="E4209" t="s">
        <v>9132</v>
      </c>
      <c r="F4209" t="s">
        <v>4623</v>
      </c>
      <c r="G4209" t="s">
        <v>44</v>
      </c>
      <c r="H4209" t="s">
        <v>37</v>
      </c>
      <c r="J4209" t="s">
        <v>37</v>
      </c>
      <c r="K4209" t="s">
        <v>28</v>
      </c>
      <c r="L4209" t="s">
        <v>80</v>
      </c>
      <c r="M4209" t="s">
        <v>111</v>
      </c>
      <c r="N4209" t="s">
        <v>112</v>
      </c>
      <c r="O4209" t="s">
        <v>9132</v>
      </c>
      <c r="R4209" t="s">
        <v>28</v>
      </c>
      <c r="T4209" t="s">
        <v>8930</v>
      </c>
      <c r="U4209" t="s">
        <v>113</v>
      </c>
      <c r="V4209">
        <v>2</v>
      </c>
    </row>
    <row r="4210" spans="1:22" ht="45">
      <c r="A4210" s="8" t="s">
        <v>9133</v>
      </c>
      <c r="B4210" s="6">
        <v>43542.441342592596</v>
      </c>
      <c r="C4210" s="6">
        <v>43542.440972222219</v>
      </c>
      <c r="D4210" s="6">
        <v>43542.441666666666</v>
      </c>
      <c r="E4210" t="s">
        <v>9134</v>
      </c>
      <c r="F4210" t="s">
        <v>4104</v>
      </c>
      <c r="G4210" t="s">
        <v>36</v>
      </c>
      <c r="H4210" t="s">
        <v>28</v>
      </c>
      <c r="J4210" t="s">
        <v>28</v>
      </c>
      <c r="K4210" t="s">
        <v>37</v>
      </c>
      <c r="L4210" t="s">
        <v>38</v>
      </c>
      <c r="M4210" t="s">
        <v>39</v>
      </c>
      <c r="N4210" t="s">
        <v>40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8930</v>
      </c>
      <c r="U4210" t="s">
        <v>28</v>
      </c>
      <c r="V4210">
        <v>2</v>
      </c>
    </row>
    <row r="4211" spans="1:22" ht="45">
      <c r="A4211" s="8" t="s">
        <v>9135</v>
      </c>
      <c r="B4211" s="6">
        <v>43542.442094907405</v>
      </c>
      <c r="C4211" s="6">
        <v>43542.441666666666</v>
      </c>
      <c r="D4211" s="6">
        <v>43542.442361111112</v>
      </c>
      <c r="E4211" t="s">
        <v>9136</v>
      </c>
      <c r="F4211" t="s">
        <v>9137</v>
      </c>
      <c r="G4211" t="s">
        <v>44</v>
      </c>
      <c r="H4211" t="s">
        <v>36</v>
      </c>
      <c r="J4211" t="s">
        <v>37</v>
      </c>
      <c r="K4211" t="s">
        <v>28</v>
      </c>
      <c r="L4211" t="s">
        <v>38</v>
      </c>
      <c r="M4211" t="s">
        <v>50</v>
      </c>
      <c r="N4211" t="s">
        <v>51</v>
      </c>
      <c r="O4211" t="s">
        <v>9136</v>
      </c>
      <c r="P4211" t="s">
        <v>139</v>
      </c>
      <c r="Q4211" s="9">
        <v>24838</v>
      </c>
      <c r="R4211" t="s">
        <v>28</v>
      </c>
      <c r="S4211" t="s">
        <v>54</v>
      </c>
      <c r="T4211" t="s">
        <v>8930</v>
      </c>
      <c r="V4211">
        <v>2</v>
      </c>
    </row>
    <row r="4212" spans="1:22" ht="45">
      <c r="A4212" s="8" t="s">
        <v>9138</v>
      </c>
      <c r="B4212" s="6">
        <v>43542.44326388889</v>
      </c>
      <c r="C4212" s="6">
        <v>43542.442361111112</v>
      </c>
      <c r="D4212" s="6">
        <v>43542.443055555559</v>
      </c>
      <c r="E4212" t="s">
        <v>9139</v>
      </c>
      <c r="F4212" t="s">
        <v>451</v>
      </c>
      <c r="G4212" t="s">
        <v>36</v>
      </c>
      <c r="H4212" t="s">
        <v>28</v>
      </c>
      <c r="J4212" t="s">
        <v>28</v>
      </c>
      <c r="K4212" t="s">
        <v>37</v>
      </c>
      <c r="L4212" t="s">
        <v>38</v>
      </c>
      <c r="M4212" t="s">
        <v>39</v>
      </c>
      <c r="N4212" t="s">
        <v>40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8930</v>
      </c>
      <c r="U4212" t="s">
        <v>28</v>
      </c>
      <c r="V4212">
        <v>2</v>
      </c>
    </row>
    <row r="4213" spans="1:22" ht="45">
      <c r="A4213" s="8" t="s">
        <v>9140</v>
      </c>
      <c r="B4213" s="6">
        <v>43542.443483796298</v>
      </c>
      <c r="C4213" s="6">
        <v>43542.443055555559</v>
      </c>
      <c r="D4213" s="6">
        <v>43542.443749999999</v>
      </c>
      <c r="E4213" t="s">
        <v>9141</v>
      </c>
      <c r="F4213" t="s">
        <v>6118</v>
      </c>
      <c r="G4213" t="s">
        <v>44</v>
      </c>
      <c r="H4213" t="s">
        <v>28</v>
      </c>
      <c r="J4213" t="s">
        <v>28</v>
      </c>
      <c r="K4213" t="s">
        <v>37</v>
      </c>
      <c r="L4213" t="s">
        <v>80</v>
      </c>
      <c r="M4213" t="s">
        <v>81</v>
      </c>
      <c r="N4213" t="s">
        <v>82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8930</v>
      </c>
      <c r="U4213" t="s">
        <v>28</v>
      </c>
      <c r="V4213">
        <v>2</v>
      </c>
    </row>
    <row r="4214" spans="1:22" ht="45">
      <c r="A4214" s="8" t="s">
        <v>9142</v>
      </c>
      <c r="B4214" s="6">
        <v>43542.445393518516</v>
      </c>
      <c r="C4214" s="6">
        <v>43542.443749999999</v>
      </c>
      <c r="D4214" s="6">
        <v>43542.445833333331</v>
      </c>
      <c r="E4214" t="s">
        <v>9143</v>
      </c>
      <c r="F4214" t="s">
        <v>9144</v>
      </c>
      <c r="G4214" t="s">
        <v>44</v>
      </c>
      <c r="H4214" t="s">
        <v>79</v>
      </c>
      <c r="J4214" t="s">
        <v>37</v>
      </c>
      <c r="K4214" t="s">
        <v>28</v>
      </c>
      <c r="L4214" t="s">
        <v>80</v>
      </c>
      <c r="M4214" t="s">
        <v>95</v>
      </c>
      <c r="N4214" t="s">
        <v>96</v>
      </c>
      <c r="O4214" t="s">
        <v>9143</v>
      </c>
      <c r="P4214" t="s">
        <v>9145</v>
      </c>
      <c r="Q4214" t="s">
        <v>9146</v>
      </c>
      <c r="R4214" t="s">
        <v>28</v>
      </c>
      <c r="S4214" t="s">
        <v>54</v>
      </c>
      <c r="T4214" t="s">
        <v>8930</v>
      </c>
      <c r="V4214">
        <v>2</v>
      </c>
    </row>
    <row r="4215" spans="1:22" ht="45">
      <c r="A4215" s="8" t="s">
        <v>9147</v>
      </c>
      <c r="B4215" s="6">
        <v>43542.446655092594</v>
      </c>
      <c r="C4215" s="6">
        <v>43542.445833333331</v>
      </c>
      <c r="D4215" s="6">
        <v>43542.446527777778</v>
      </c>
      <c r="E4215" t="s">
        <v>9148</v>
      </c>
      <c r="F4215" t="s">
        <v>1285</v>
      </c>
      <c r="G4215" t="s">
        <v>36</v>
      </c>
      <c r="H4215" t="s">
        <v>28</v>
      </c>
      <c r="J4215" t="s">
        <v>28</v>
      </c>
      <c r="K4215" t="s">
        <v>37</v>
      </c>
      <c r="L4215" t="s">
        <v>38</v>
      </c>
      <c r="M4215" t="s">
        <v>39</v>
      </c>
      <c r="N4215" t="s">
        <v>40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8930</v>
      </c>
      <c r="U4215" t="s">
        <v>28</v>
      </c>
      <c r="V4215">
        <v>2</v>
      </c>
    </row>
    <row r="4216" spans="1:22" ht="45">
      <c r="A4216" s="8" t="s">
        <v>9149</v>
      </c>
      <c r="B4216" s="6">
        <v>43542.447662037041</v>
      </c>
      <c r="C4216" s="6">
        <v>43542.446527777778</v>
      </c>
      <c r="D4216" s="6">
        <v>43542.447222222225</v>
      </c>
      <c r="E4216" t="s">
        <v>9150</v>
      </c>
      <c r="F4216" t="s">
        <v>1085</v>
      </c>
      <c r="G4216" t="s">
        <v>44</v>
      </c>
      <c r="H4216" t="s">
        <v>28</v>
      </c>
      <c r="J4216" t="s">
        <v>28</v>
      </c>
      <c r="K4216" t="s">
        <v>36</v>
      </c>
      <c r="L4216" t="s">
        <v>38</v>
      </c>
      <c r="M4216" t="s">
        <v>64</v>
      </c>
      <c r="N4216" t="s">
        <v>65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8930</v>
      </c>
      <c r="U4216" t="s">
        <v>28</v>
      </c>
      <c r="V4216">
        <v>2</v>
      </c>
    </row>
    <row r="4217" spans="1:22" ht="45">
      <c r="A4217" s="8" t="s">
        <v>9151</v>
      </c>
      <c r="B4217" s="6">
        <v>43542.448171296295</v>
      </c>
      <c r="C4217" s="6">
        <v>43542.447916666664</v>
      </c>
      <c r="D4217" s="6">
        <v>43542.448611111111</v>
      </c>
      <c r="E4217" t="s">
        <v>9152</v>
      </c>
      <c r="F4217" t="s">
        <v>564</v>
      </c>
      <c r="G4217" t="s">
        <v>44</v>
      </c>
      <c r="H4217" t="s">
        <v>28</v>
      </c>
      <c r="J4217" t="s">
        <v>28</v>
      </c>
      <c r="K4217" t="s">
        <v>37</v>
      </c>
      <c r="L4217" t="s">
        <v>38</v>
      </c>
      <c r="M4217" t="s">
        <v>45</v>
      </c>
      <c r="N4217" t="s">
        <v>46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8930</v>
      </c>
      <c r="U4217" t="s">
        <v>28</v>
      </c>
      <c r="V4217">
        <v>2</v>
      </c>
    </row>
    <row r="4218" spans="1:22" ht="45">
      <c r="A4218" s="8" t="s">
        <v>9153</v>
      </c>
      <c r="B4218" s="6">
        <v>43542.449606481481</v>
      </c>
      <c r="C4218" s="6">
        <v>43542.448611111111</v>
      </c>
      <c r="D4218" s="6">
        <v>43542.449305555558</v>
      </c>
      <c r="E4218" t="s">
        <v>9154</v>
      </c>
      <c r="F4218" t="s">
        <v>1061</v>
      </c>
      <c r="G4218" t="s">
        <v>44</v>
      </c>
      <c r="H4218" t="s">
        <v>28</v>
      </c>
      <c r="J4218" t="s">
        <v>28</v>
      </c>
      <c r="K4218" t="s">
        <v>37</v>
      </c>
      <c r="L4218" t="s">
        <v>80</v>
      </c>
      <c r="M4218" t="s">
        <v>81</v>
      </c>
      <c r="N4218" t="s">
        <v>82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8930</v>
      </c>
      <c r="U4218" t="s">
        <v>28</v>
      </c>
      <c r="V4218">
        <v>2</v>
      </c>
    </row>
    <row r="4219" spans="1:22" ht="45">
      <c r="A4219" s="8" t="s">
        <v>9155</v>
      </c>
      <c r="B4219" s="6">
        <v>43542.450752314813</v>
      </c>
      <c r="C4219" s="6">
        <v>43542.449305555558</v>
      </c>
      <c r="D4219" s="6">
        <v>43542.451388888891</v>
      </c>
      <c r="E4219" t="s">
        <v>9156</v>
      </c>
      <c r="F4219" t="s">
        <v>9157</v>
      </c>
      <c r="G4219" t="s">
        <v>44</v>
      </c>
      <c r="H4219" t="s">
        <v>79</v>
      </c>
      <c r="J4219" t="s">
        <v>37</v>
      </c>
      <c r="K4219" t="s">
        <v>28</v>
      </c>
      <c r="L4219" t="s">
        <v>80</v>
      </c>
      <c r="M4219" t="s">
        <v>95</v>
      </c>
      <c r="N4219" t="s">
        <v>96</v>
      </c>
      <c r="O4219" t="s">
        <v>9156</v>
      </c>
      <c r="Q4219" t="s">
        <v>9158</v>
      </c>
      <c r="R4219" t="s">
        <v>28</v>
      </c>
      <c r="S4219" t="s">
        <v>54</v>
      </c>
      <c r="T4219" t="s">
        <v>8930</v>
      </c>
      <c r="V4219">
        <v>2</v>
      </c>
    </row>
    <row r="4220" spans="1:22" ht="45">
      <c r="A4220" s="8" t="s">
        <v>9159</v>
      </c>
      <c r="B4220" s="6">
        <v>43542.452939814815</v>
      </c>
      <c r="C4220" s="6">
        <v>43542.451388888891</v>
      </c>
      <c r="D4220" s="6">
        <v>43542.452777777777</v>
      </c>
      <c r="E4220" t="s">
        <v>9160</v>
      </c>
      <c r="F4220" t="s">
        <v>43</v>
      </c>
      <c r="G4220" t="s">
        <v>44</v>
      </c>
      <c r="H4220" t="s">
        <v>28</v>
      </c>
      <c r="J4220" t="s">
        <v>28</v>
      </c>
      <c r="K4220" t="s">
        <v>37</v>
      </c>
      <c r="L4220" t="s">
        <v>38</v>
      </c>
      <c r="M4220" t="s">
        <v>45</v>
      </c>
      <c r="N4220" t="s">
        <v>46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8930</v>
      </c>
      <c r="U4220" t="s">
        <v>28</v>
      </c>
      <c r="V4220">
        <v>2</v>
      </c>
    </row>
    <row r="4221" spans="1:22" ht="45">
      <c r="A4221" s="8" t="s">
        <v>9161</v>
      </c>
      <c r="B4221" s="6">
        <v>43542.453831018516</v>
      </c>
      <c r="C4221" s="6">
        <v>43542.452777777777</v>
      </c>
      <c r="D4221" s="6">
        <v>43542.45416666667</v>
      </c>
      <c r="E4221" t="s">
        <v>9162</v>
      </c>
      <c r="F4221" t="s">
        <v>610</v>
      </c>
      <c r="G4221" t="s">
        <v>44</v>
      </c>
      <c r="H4221" t="s">
        <v>36</v>
      </c>
      <c r="J4221" t="s">
        <v>37</v>
      </c>
      <c r="K4221" t="s">
        <v>28</v>
      </c>
      <c r="L4221" t="s">
        <v>38</v>
      </c>
      <c r="M4221" t="s">
        <v>50</v>
      </c>
      <c r="N4221" t="s">
        <v>51</v>
      </c>
      <c r="O4221" t="s">
        <v>9162</v>
      </c>
      <c r="P4221" t="s">
        <v>139</v>
      </c>
      <c r="Q4221" s="9">
        <v>31543</v>
      </c>
      <c r="R4221" t="s">
        <v>28</v>
      </c>
      <c r="S4221" t="s">
        <v>54</v>
      </c>
      <c r="T4221" t="s">
        <v>8930</v>
      </c>
      <c r="V4221">
        <v>2</v>
      </c>
    </row>
    <row r="4222" spans="1:22" ht="45">
      <c r="A4222" s="8" t="s">
        <v>9163</v>
      </c>
      <c r="B4222" s="6">
        <v>43542.454479166663</v>
      </c>
      <c r="C4222" s="6">
        <v>43542.45416666667</v>
      </c>
      <c r="D4222" s="6">
        <v>43542.454861111109</v>
      </c>
      <c r="E4222" t="s">
        <v>9164</v>
      </c>
      <c r="F4222" t="s">
        <v>497</v>
      </c>
      <c r="G4222" t="s">
        <v>36</v>
      </c>
      <c r="H4222" t="s">
        <v>36</v>
      </c>
      <c r="J4222" t="s">
        <v>37</v>
      </c>
      <c r="K4222" t="s">
        <v>28</v>
      </c>
      <c r="L4222" t="s">
        <v>38</v>
      </c>
      <c r="M4222" t="s">
        <v>57</v>
      </c>
      <c r="N4222" t="s">
        <v>58</v>
      </c>
      <c r="O4222" t="s">
        <v>9164</v>
      </c>
      <c r="P4222" t="s">
        <v>183</v>
      </c>
      <c r="Q4222" s="9">
        <v>32509</v>
      </c>
      <c r="R4222" t="s">
        <v>28</v>
      </c>
      <c r="S4222" t="s">
        <v>54</v>
      </c>
      <c r="T4222" t="s">
        <v>8930</v>
      </c>
      <c r="V4222">
        <v>2</v>
      </c>
    </row>
    <row r="4223" spans="1:22" ht="45">
      <c r="A4223" s="8" t="s">
        <v>8554</v>
      </c>
      <c r="B4223" s="6">
        <v>43542.455243055556</v>
      </c>
      <c r="C4223" s="6">
        <v>43542.454861111109</v>
      </c>
      <c r="D4223" s="6">
        <v>43542.454861111109</v>
      </c>
      <c r="E4223" t="s">
        <v>8555</v>
      </c>
      <c r="F4223" t="s">
        <v>1035</v>
      </c>
      <c r="G4223" t="s">
        <v>44</v>
      </c>
      <c r="H4223" t="s">
        <v>28</v>
      </c>
      <c r="J4223" t="s">
        <v>28</v>
      </c>
      <c r="K4223" t="s">
        <v>37</v>
      </c>
      <c r="L4223" t="s">
        <v>80</v>
      </c>
      <c r="M4223" t="s">
        <v>81</v>
      </c>
      <c r="N4223" t="s">
        <v>82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8930</v>
      </c>
      <c r="U4223" t="s">
        <v>28</v>
      </c>
      <c r="V4223">
        <v>2</v>
      </c>
    </row>
    <row r="4224" spans="1:22" ht="45">
      <c r="A4224" s="8" t="s">
        <v>9165</v>
      </c>
      <c r="B4224" s="6">
        <v>43542.456145833334</v>
      </c>
      <c r="C4224" s="6">
        <v>43542.455555555556</v>
      </c>
      <c r="D4224" s="6">
        <v>43542.456250000003</v>
      </c>
      <c r="E4224" t="s">
        <v>9166</v>
      </c>
      <c r="F4224" t="s">
        <v>9167</v>
      </c>
      <c r="G4224" t="s">
        <v>44</v>
      </c>
      <c r="H4224" t="s">
        <v>79</v>
      </c>
      <c r="J4224" t="s">
        <v>36</v>
      </c>
      <c r="K4224" t="s">
        <v>28</v>
      </c>
      <c r="L4224" t="s">
        <v>38</v>
      </c>
      <c r="M4224" t="s">
        <v>117</v>
      </c>
      <c r="N4224" t="s">
        <v>118</v>
      </c>
      <c r="O4224" t="s">
        <v>9166</v>
      </c>
      <c r="P4224" t="s">
        <v>9168</v>
      </c>
      <c r="Q4224" t="s">
        <v>9169</v>
      </c>
      <c r="R4224" t="s">
        <v>28</v>
      </c>
      <c r="S4224" t="s">
        <v>54</v>
      </c>
      <c r="T4224" t="s">
        <v>8930</v>
      </c>
      <c r="V4224">
        <v>2</v>
      </c>
    </row>
    <row r="4225" spans="1:22" ht="45">
      <c r="A4225" s="8" t="s">
        <v>9170</v>
      </c>
      <c r="B4225" s="6">
        <v>43542.457002314812</v>
      </c>
      <c r="C4225" s="6">
        <v>43542.456944444442</v>
      </c>
      <c r="D4225" s="6">
        <v>43542.456944444442</v>
      </c>
      <c r="E4225" t="s">
        <v>9171</v>
      </c>
      <c r="F4225" t="s">
        <v>1306</v>
      </c>
      <c r="G4225" t="s">
        <v>44</v>
      </c>
      <c r="H4225" t="s">
        <v>28</v>
      </c>
      <c r="J4225" t="s">
        <v>28</v>
      </c>
      <c r="K4225" t="s">
        <v>37</v>
      </c>
      <c r="L4225" t="s">
        <v>80</v>
      </c>
      <c r="M4225" t="s">
        <v>81</v>
      </c>
      <c r="N4225" t="s">
        <v>82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8930</v>
      </c>
      <c r="U4225" t="s">
        <v>28</v>
      </c>
      <c r="V4225">
        <v>2</v>
      </c>
    </row>
    <row r="4226" spans="1:22" ht="90">
      <c r="A4226" s="8" t="s">
        <v>9172</v>
      </c>
      <c r="B4226" s="6">
        <v>43542.457650462966</v>
      </c>
      <c r="C4226" s="6">
        <v>43542.457638888889</v>
      </c>
      <c r="D4226" s="6">
        <v>43542.457638888889</v>
      </c>
      <c r="E4226" s="8" t="s">
        <v>104</v>
      </c>
      <c r="F4226" t="s">
        <v>105</v>
      </c>
      <c r="G4226" t="s">
        <v>36</v>
      </c>
      <c r="H4226" t="s">
        <v>28</v>
      </c>
      <c r="J4226" t="s">
        <v>28</v>
      </c>
      <c r="K4226" t="s">
        <v>28</v>
      </c>
      <c r="L4226" t="s">
        <v>29</v>
      </c>
      <c r="M4226" t="s">
        <v>106</v>
      </c>
      <c r="N4226" t="s">
        <v>107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8930</v>
      </c>
      <c r="U4226" t="s">
        <v>28</v>
      </c>
      <c r="V4226">
        <v>2</v>
      </c>
    </row>
    <row r="4227" spans="1:22" ht="45">
      <c r="A4227" s="8" t="s">
        <v>9173</v>
      </c>
      <c r="B4227" s="6">
        <v>43542.458240740743</v>
      </c>
      <c r="C4227" s="6">
        <v>43542.457638888889</v>
      </c>
      <c r="D4227" s="6">
        <v>43542.459722222222</v>
      </c>
      <c r="E4227" t="s">
        <v>9174</v>
      </c>
      <c r="F4227" t="s">
        <v>1669</v>
      </c>
      <c r="G4227" t="s">
        <v>44</v>
      </c>
      <c r="H4227" t="s">
        <v>37</v>
      </c>
      <c r="J4227" t="s">
        <v>37</v>
      </c>
      <c r="K4227" t="s">
        <v>28</v>
      </c>
      <c r="L4227" t="s">
        <v>80</v>
      </c>
      <c r="M4227" t="s">
        <v>111</v>
      </c>
      <c r="N4227" t="s">
        <v>112</v>
      </c>
      <c r="O4227" t="s">
        <v>9174</v>
      </c>
      <c r="P4227" t="s">
        <v>9175</v>
      </c>
      <c r="Q4227" s="9">
        <v>34431</v>
      </c>
      <c r="R4227" t="s">
        <v>28</v>
      </c>
      <c r="T4227" t="s">
        <v>8930</v>
      </c>
      <c r="U4227" t="s">
        <v>1277</v>
      </c>
      <c r="V4227">
        <v>2</v>
      </c>
    </row>
    <row r="4228" spans="1:22" ht="45">
      <c r="A4228" s="8" t="s">
        <v>9176</v>
      </c>
      <c r="B4228" s="6">
        <v>43542.460578703707</v>
      </c>
      <c r="C4228" s="6">
        <v>43542.459722222222</v>
      </c>
      <c r="D4228" s="6">
        <v>43542.461111111108</v>
      </c>
      <c r="E4228" t="s">
        <v>9177</v>
      </c>
      <c r="F4228" t="s">
        <v>9178</v>
      </c>
      <c r="G4228" t="s">
        <v>44</v>
      </c>
      <c r="H4228" t="s">
        <v>79</v>
      </c>
      <c r="J4228" t="s">
        <v>36</v>
      </c>
      <c r="K4228" t="s">
        <v>28</v>
      </c>
      <c r="L4228" t="s">
        <v>38</v>
      </c>
      <c r="M4228" t="s">
        <v>117</v>
      </c>
      <c r="N4228" t="s">
        <v>118</v>
      </c>
      <c r="O4228" t="s">
        <v>9177</v>
      </c>
      <c r="P4228" t="s">
        <v>139</v>
      </c>
      <c r="Q4228" t="s">
        <v>9179</v>
      </c>
      <c r="R4228" t="s">
        <v>28</v>
      </c>
      <c r="S4228" t="s">
        <v>54</v>
      </c>
      <c r="T4228" t="s">
        <v>8930</v>
      </c>
      <c r="V4228">
        <v>2</v>
      </c>
    </row>
    <row r="4229" spans="1:22" ht="45">
      <c r="A4229" s="8" t="s">
        <v>9180</v>
      </c>
      <c r="B4229" s="6">
        <v>43542.462175925924</v>
      </c>
      <c r="C4229" s="6">
        <v>43542.461111111108</v>
      </c>
      <c r="D4229" s="6">
        <v>43542.461805555555</v>
      </c>
      <c r="E4229" s="7" t="s">
        <v>9181</v>
      </c>
      <c r="F4229" t="s">
        <v>28</v>
      </c>
      <c r="G4229" t="s">
        <v>28</v>
      </c>
      <c r="H4229" t="s">
        <v>28</v>
      </c>
      <c r="J4229" t="s">
        <v>28</v>
      </c>
      <c r="K4229" t="s">
        <v>28</v>
      </c>
      <c r="L4229" t="s">
        <v>220</v>
      </c>
      <c r="M4229" t="s">
        <v>221</v>
      </c>
      <c r="N4229" t="s">
        <v>324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8930</v>
      </c>
      <c r="U4229" t="s">
        <v>28</v>
      </c>
      <c r="V4229">
        <v>2</v>
      </c>
    </row>
    <row r="4230" spans="1:22" ht="45">
      <c r="A4230" s="8" t="s">
        <v>9182</v>
      </c>
      <c r="B4230" s="6">
        <v>43542.463333333333</v>
      </c>
      <c r="C4230" s="6">
        <v>43542.461805555555</v>
      </c>
      <c r="D4230" s="6">
        <v>43542.463194444441</v>
      </c>
      <c r="E4230" t="s">
        <v>990</v>
      </c>
      <c r="F4230" t="s">
        <v>28</v>
      </c>
      <c r="G4230" t="s">
        <v>36</v>
      </c>
      <c r="J4230" t="s">
        <v>28</v>
      </c>
      <c r="K4230" t="s">
        <v>28</v>
      </c>
      <c r="L4230" t="s">
        <v>38</v>
      </c>
      <c r="M4230" t="s">
        <v>705</v>
      </c>
      <c r="N4230" t="s">
        <v>706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8930</v>
      </c>
      <c r="U4230" t="s">
        <v>28</v>
      </c>
      <c r="V4230">
        <v>2</v>
      </c>
    </row>
    <row r="4231" spans="1:22" ht="45">
      <c r="A4231" s="8" t="s">
        <v>9183</v>
      </c>
      <c r="B4231" s="6">
        <v>43542.463969907411</v>
      </c>
      <c r="C4231" s="6">
        <v>43542.463194444441</v>
      </c>
      <c r="D4231" s="6">
        <v>43542.463888888888</v>
      </c>
      <c r="E4231" t="s">
        <v>990</v>
      </c>
      <c r="F4231" t="s">
        <v>28</v>
      </c>
      <c r="G4231" t="s">
        <v>36</v>
      </c>
      <c r="J4231" t="s">
        <v>28</v>
      </c>
      <c r="K4231" t="s">
        <v>28</v>
      </c>
      <c r="L4231" t="s">
        <v>38</v>
      </c>
      <c r="M4231" t="s">
        <v>705</v>
      </c>
      <c r="N4231" t="s">
        <v>706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8930</v>
      </c>
      <c r="U4231" t="s">
        <v>28</v>
      </c>
      <c r="V4231">
        <v>2</v>
      </c>
    </row>
    <row r="4232" spans="1:22" ht="45">
      <c r="A4232" s="8" t="s">
        <v>9184</v>
      </c>
      <c r="B4232" s="6">
        <v>43542.466539351852</v>
      </c>
      <c r="C4232" s="6">
        <v>43542.463888888888</v>
      </c>
      <c r="D4232" s="6">
        <v>43542.466666666667</v>
      </c>
      <c r="E4232" t="s">
        <v>9185</v>
      </c>
      <c r="F4232" t="s">
        <v>90</v>
      </c>
      <c r="G4232" t="s">
        <v>44</v>
      </c>
      <c r="H4232" t="s">
        <v>28</v>
      </c>
      <c r="J4232" t="s">
        <v>28</v>
      </c>
      <c r="K4232" t="s">
        <v>37</v>
      </c>
      <c r="L4232" t="s">
        <v>38</v>
      </c>
      <c r="M4232" t="s">
        <v>45</v>
      </c>
      <c r="N4232" t="s">
        <v>46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8930</v>
      </c>
      <c r="U4232" t="s">
        <v>28</v>
      </c>
      <c r="V4232">
        <v>2</v>
      </c>
    </row>
    <row r="4233" spans="1:22" ht="45">
      <c r="A4233" s="8" t="s">
        <v>9186</v>
      </c>
      <c r="B4233" s="6">
        <v>43542.467418981483</v>
      </c>
      <c r="C4233" s="6">
        <v>43542.466666666667</v>
      </c>
      <c r="D4233" s="6">
        <v>43542.468055555553</v>
      </c>
      <c r="E4233" t="s">
        <v>9187</v>
      </c>
      <c r="F4233" t="s">
        <v>7594</v>
      </c>
      <c r="G4233" t="s">
        <v>36</v>
      </c>
      <c r="H4233" t="s">
        <v>28</v>
      </c>
      <c r="J4233" t="s">
        <v>28</v>
      </c>
      <c r="K4233" t="s">
        <v>37</v>
      </c>
      <c r="L4233" t="s">
        <v>38</v>
      </c>
      <c r="M4233" t="s">
        <v>39</v>
      </c>
      <c r="N4233" t="s">
        <v>40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8930</v>
      </c>
      <c r="U4233" t="s">
        <v>28</v>
      </c>
      <c r="V4233">
        <v>2</v>
      </c>
    </row>
    <row r="4234" spans="1:22" ht="45">
      <c r="A4234" s="8" t="s">
        <v>9188</v>
      </c>
      <c r="B4234" s="6">
        <v>43542.468124999999</v>
      </c>
      <c r="C4234" s="6">
        <v>43542.468055555553</v>
      </c>
      <c r="D4234" s="6">
        <v>43542.469444444447</v>
      </c>
      <c r="E4234" t="s">
        <v>9189</v>
      </c>
      <c r="F4234" t="s">
        <v>1669</v>
      </c>
      <c r="G4234" t="s">
        <v>44</v>
      </c>
      <c r="H4234" t="s">
        <v>37</v>
      </c>
      <c r="J4234" t="s">
        <v>37</v>
      </c>
      <c r="K4234" t="s">
        <v>28</v>
      </c>
      <c r="L4234" t="s">
        <v>80</v>
      </c>
      <c r="M4234" t="s">
        <v>111</v>
      </c>
      <c r="N4234" t="s">
        <v>112</v>
      </c>
      <c r="O4234" t="s">
        <v>9189</v>
      </c>
      <c r="P4234" t="s">
        <v>183</v>
      </c>
      <c r="Q4234" t="s">
        <v>9190</v>
      </c>
      <c r="R4234" t="s">
        <v>28</v>
      </c>
      <c r="T4234" t="s">
        <v>8930</v>
      </c>
      <c r="U4234" t="s">
        <v>1277</v>
      </c>
      <c r="V4234">
        <v>2</v>
      </c>
    </row>
    <row r="4235" spans="1:22" ht="45">
      <c r="A4235" s="8" t="s">
        <v>9191</v>
      </c>
      <c r="B4235" s="6">
        <v>43542.473321759258</v>
      </c>
      <c r="C4235" s="6">
        <v>43542.469444444447</v>
      </c>
      <c r="D4235" s="6">
        <v>43542.472916666666</v>
      </c>
      <c r="E4235" t="s">
        <v>9192</v>
      </c>
      <c r="F4235" t="s">
        <v>2483</v>
      </c>
      <c r="G4235" t="s">
        <v>44</v>
      </c>
      <c r="H4235" t="s">
        <v>28</v>
      </c>
      <c r="J4235" t="s">
        <v>28</v>
      </c>
      <c r="K4235" t="s">
        <v>37</v>
      </c>
      <c r="L4235" t="s">
        <v>80</v>
      </c>
      <c r="M4235" t="s">
        <v>81</v>
      </c>
      <c r="N4235" t="s">
        <v>82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8930</v>
      </c>
      <c r="U4235" t="s">
        <v>28</v>
      </c>
      <c r="V4235">
        <v>2</v>
      </c>
    </row>
    <row r="4236" spans="1:22" ht="75">
      <c r="A4236" s="8" t="s">
        <v>9193</v>
      </c>
      <c r="B4236" s="6">
        <v>43542.473425925928</v>
      </c>
      <c r="C4236" s="6">
        <v>43542.473611111112</v>
      </c>
      <c r="D4236" s="6">
        <v>43542.473611111112</v>
      </c>
      <c r="E4236" s="8" t="s">
        <v>3116</v>
      </c>
      <c r="F4236" t="s">
        <v>105</v>
      </c>
      <c r="G4236" t="s">
        <v>36</v>
      </c>
      <c r="H4236" t="s">
        <v>28</v>
      </c>
      <c r="J4236" t="s">
        <v>28</v>
      </c>
      <c r="K4236" t="s">
        <v>28</v>
      </c>
      <c r="L4236" t="s">
        <v>29</v>
      </c>
      <c r="M4236" t="s">
        <v>106</v>
      </c>
      <c r="N4236" t="s">
        <v>107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8930</v>
      </c>
      <c r="U4236" t="s">
        <v>28</v>
      </c>
      <c r="V4236">
        <v>2</v>
      </c>
    </row>
    <row r="4237" spans="1:22" ht="45">
      <c r="A4237" s="8" t="s">
        <v>9194</v>
      </c>
      <c r="B4237" s="6">
        <v>43542.474236111113</v>
      </c>
      <c r="C4237" s="6">
        <v>43542.473611111112</v>
      </c>
      <c r="D4237" s="6">
        <v>43542.474305555559</v>
      </c>
      <c r="E4237" t="s">
        <v>9195</v>
      </c>
      <c r="F4237" t="s">
        <v>714</v>
      </c>
      <c r="G4237" t="s">
        <v>36</v>
      </c>
      <c r="H4237" t="s">
        <v>28</v>
      </c>
      <c r="J4237" t="s">
        <v>28</v>
      </c>
      <c r="K4237" t="s">
        <v>37</v>
      </c>
      <c r="L4237" t="s">
        <v>38</v>
      </c>
      <c r="M4237" t="s">
        <v>39</v>
      </c>
      <c r="N4237" t="s">
        <v>40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8930</v>
      </c>
      <c r="U4237" t="s">
        <v>28</v>
      </c>
      <c r="V4237">
        <v>2</v>
      </c>
    </row>
    <row r="4238" spans="1:22" ht="45">
      <c r="A4238" s="8" t="s">
        <v>9196</v>
      </c>
      <c r="B4238" s="6">
        <v>43542.474675925929</v>
      </c>
      <c r="C4238" s="6">
        <v>43542.474999999999</v>
      </c>
      <c r="D4238" s="6">
        <v>43542.474999999999</v>
      </c>
      <c r="E4238" t="s">
        <v>9197</v>
      </c>
      <c r="F4238" t="s">
        <v>9198</v>
      </c>
      <c r="G4238" t="s">
        <v>44</v>
      </c>
      <c r="H4238" t="s">
        <v>28</v>
      </c>
      <c r="J4238" t="s">
        <v>28</v>
      </c>
      <c r="K4238" t="s">
        <v>36</v>
      </c>
      <c r="L4238" t="s">
        <v>38</v>
      </c>
      <c r="M4238" t="s">
        <v>64</v>
      </c>
      <c r="N4238" t="s">
        <v>65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8930</v>
      </c>
      <c r="U4238" t="s">
        <v>28</v>
      </c>
      <c r="V4238">
        <v>2</v>
      </c>
    </row>
    <row r="4239" spans="1:22" ht="45">
      <c r="A4239" s="8" t="s">
        <v>9199</v>
      </c>
      <c r="B4239" s="6">
        <v>43542.474745370368</v>
      </c>
      <c r="C4239" s="6">
        <v>43542.474999999999</v>
      </c>
      <c r="D4239" s="6">
        <v>43542.475694444445</v>
      </c>
      <c r="E4239" t="s">
        <v>9200</v>
      </c>
      <c r="F4239" t="s">
        <v>9201</v>
      </c>
      <c r="G4239" t="s">
        <v>44</v>
      </c>
      <c r="H4239" t="s">
        <v>79</v>
      </c>
      <c r="J4239" t="s">
        <v>37</v>
      </c>
      <c r="K4239" t="s">
        <v>28</v>
      </c>
      <c r="L4239" t="s">
        <v>80</v>
      </c>
      <c r="M4239" t="s">
        <v>95</v>
      </c>
      <c r="N4239" t="s">
        <v>96</v>
      </c>
      <c r="O4239" t="s">
        <v>9200</v>
      </c>
      <c r="P4239" t="s">
        <v>688</v>
      </c>
      <c r="Q4239" s="9">
        <v>32694</v>
      </c>
      <c r="R4239" t="s">
        <v>28</v>
      </c>
      <c r="S4239" t="s">
        <v>54</v>
      </c>
      <c r="T4239" t="s">
        <v>8930</v>
      </c>
      <c r="V4239">
        <v>2</v>
      </c>
    </row>
    <row r="4240" spans="1:22" ht="45">
      <c r="A4240" s="8" t="s">
        <v>9202</v>
      </c>
      <c r="B4240" s="6">
        <v>43542.477777777778</v>
      </c>
      <c r="C4240" s="6">
        <v>43542.475694444445</v>
      </c>
      <c r="D4240" s="6">
        <v>43542.478472222225</v>
      </c>
      <c r="E4240" t="s">
        <v>9203</v>
      </c>
      <c r="F4240" t="s">
        <v>9204</v>
      </c>
      <c r="G4240" t="s">
        <v>44</v>
      </c>
      <c r="H4240" t="s">
        <v>37</v>
      </c>
      <c r="J4240" t="s">
        <v>37</v>
      </c>
      <c r="K4240" t="s">
        <v>28</v>
      </c>
      <c r="L4240" t="s">
        <v>80</v>
      </c>
      <c r="M4240" t="s">
        <v>111</v>
      </c>
      <c r="N4240" t="s">
        <v>112</v>
      </c>
      <c r="O4240" t="s">
        <v>9203</v>
      </c>
      <c r="R4240" t="s">
        <v>28</v>
      </c>
      <c r="T4240" t="s">
        <v>8930</v>
      </c>
      <c r="U4240" t="s">
        <v>244</v>
      </c>
      <c r="V4240">
        <v>2</v>
      </c>
    </row>
    <row r="4241" spans="1:22" ht="45">
      <c r="A4241" s="8" t="s">
        <v>9205</v>
      </c>
      <c r="B4241" s="6">
        <v>43542.479201388887</v>
      </c>
      <c r="C4241" s="6">
        <v>43542.478472222225</v>
      </c>
      <c r="D4241" s="6">
        <v>43542.479166666664</v>
      </c>
      <c r="E4241" t="s">
        <v>9206</v>
      </c>
      <c r="F4241" t="s">
        <v>1085</v>
      </c>
      <c r="G4241" t="s">
        <v>44</v>
      </c>
      <c r="H4241" t="s">
        <v>28</v>
      </c>
      <c r="J4241" t="s">
        <v>28</v>
      </c>
      <c r="K4241" t="s">
        <v>36</v>
      </c>
      <c r="L4241" t="s">
        <v>38</v>
      </c>
      <c r="M4241" t="s">
        <v>64</v>
      </c>
      <c r="N4241" t="s">
        <v>65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8930</v>
      </c>
      <c r="U4241" t="s">
        <v>28</v>
      </c>
      <c r="V4241">
        <v>2</v>
      </c>
    </row>
    <row r="4242" spans="1:22" ht="45">
      <c r="A4242" s="8" t="s">
        <v>9207</v>
      </c>
      <c r="B4242" s="6">
        <v>43542.479699074072</v>
      </c>
      <c r="C4242" s="6">
        <v>43542.479166666664</v>
      </c>
      <c r="D4242" s="6">
        <v>43542.479166666664</v>
      </c>
      <c r="E4242" t="s">
        <v>9208</v>
      </c>
      <c r="F4242" t="s">
        <v>71</v>
      </c>
      <c r="G4242" t="s">
        <v>28</v>
      </c>
      <c r="J4242" t="s">
        <v>28</v>
      </c>
      <c r="K4242" t="s">
        <v>28</v>
      </c>
      <c r="L4242" t="s">
        <v>29</v>
      </c>
      <c r="M4242" t="s">
        <v>267</v>
      </c>
      <c r="N4242" t="s">
        <v>267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8930</v>
      </c>
      <c r="U4242" t="s">
        <v>28</v>
      </c>
      <c r="V4242">
        <v>2</v>
      </c>
    </row>
    <row r="4243" spans="1:22" ht="45">
      <c r="A4243" s="8" t="s">
        <v>9209</v>
      </c>
      <c r="B4243" s="6">
        <v>43542.480555555558</v>
      </c>
      <c r="C4243" s="6">
        <v>43542.479861111111</v>
      </c>
      <c r="D4243" s="6">
        <v>43542.480555555558</v>
      </c>
      <c r="E4243" t="s">
        <v>9210</v>
      </c>
      <c r="F4243" t="s">
        <v>9211</v>
      </c>
      <c r="G4243" t="s">
        <v>36</v>
      </c>
      <c r="H4243" t="s">
        <v>28</v>
      </c>
      <c r="J4243" t="s">
        <v>28</v>
      </c>
      <c r="K4243" t="s">
        <v>37</v>
      </c>
      <c r="L4243" t="s">
        <v>38</v>
      </c>
      <c r="M4243" t="s">
        <v>39</v>
      </c>
      <c r="N4243" t="s">
        <v>40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8930</v>
      </c>
      <c r="U4243" t="s">
        <v>28</v>
      </c>
      <c r="V4243">
        <v>2</v>
      </c>
    </row>
    <row r="4244" spans="1:22" ht="45">
      <c r="A4244" s="8" t="s">
        <v>9212</v>
      </c>
      <c r="B4244" s="6">
        <v>43542.481180555558</v>
      </c>
      <c r="C4244" s="6">
        <v>43542.481249999997</v>
      </c>
      <c r="D4244" s="6">
        <v>43542.481249999997</v>
      </c>
      <c r="E4244" t="s">
        <v>990</v>
      </c>
      <c r="F4244" t="s">
        <v>28</v>
      </c>
      <c r="G4244" t="s">
        <v>36</v>
      </c>
      <c r="J4244" t="s">
        <v>28</v>
      </c>
      <c r="K4244" t="s">
        <v>28</v>
      </c>
      <c r="L4244" t="s">
        <v>38</v>
      </c>
      <c r="M4244" t="s">
        <v>705</v>
      </c>
      <c r="N4244" t="s">
        <v>706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8930</v>
      </c>
      <c r="U4244" t="s">
        <v>28</v>
      </c>
      <c r="V4244">
        <v>2</v>
      </c>
    </row>
    <row r="4245" spans="1:22" ht="45">
      <c r="A4245" s="8" t="s">
        <v>9213</v>
      </c>
      <c r="B4245" s="6">
        <v>43542.48232638889</v>
      </c>
      <c r="C4245" s="6">
        <v>43542.481249999997</v>
      </c>
      <c r="D4245" s="6">
        <v>43542.481944444444</v>
      </c>
      <c r="E4245" t="s">
        <v>9214</v>
      </c>
      <c r="F4245" t="s">
        <v>35</v>
      </c>
      <c r="G4245" t="s">
        <v>44</v>
      </c>
      <c r="H4245" t="s">
        <v>28</v>
      </c>
      <c r="J4245" t="s">
        <v>28</v>
      </c>
      <c r="K4245" t="s">
        <v>79</v>
      </c>
      <c r="L4245" t="s">
        <v>38</v>
      </c>
      <c r="M4245" t="s">
        <v>45</v>
      </c>
      <c r="N4245" t="s">
        <v>46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8930</v>
      </c>
      <c r="U4245" t="s">
        <v>28</v>
      </c>
      <c r="V4245">
        <v>2</v>
      </c>
    </row>
    <row r="4246" spans="1:22" ht="45">
      <c r="A4246" s="8" t="s">
        <v>9215</v>
      </c>
      <c r="B4246" s="6">
        <v>43542.482812499999</v>
      </c>
      <c r="C4246" s="6">
        <v>43542.481944444444</v>
      </c>
      <c r="D4246" s="6">
        <v>43542.482638888891</v>
      </c>
      <c r="E4246" t="s">
        <v>9216</v>
      </c>
      <c r="F4246" t="s">
        <v>984</v>
      </c>
      <c r="G4246" t="s">
        <v>44</v>
      </c>
      <c r="H4246" t="s">
        <v>28</v>
      </c>
      <c r="J4246" t="s">
        <v>28</v>
      </c>
      <c r="K4246" t="s">
        <v>37</v>
      </c>
      <c r="L4246" t="s">
        <v>80</v>
      </c>
      <c r="M4246" t="s">
        <v>81</v>
      </c>
      <c r="N4246" t="s">
        <v>82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8930</v>
      </c>
      <c r="U4246" t="s">
        <v>28</v>
      </c>
      <c r="V4246">
        <v>2</v>
      </c>
    </row>
    <row r="4247" spans="1:22" ht="45">
      <c r="A4247" s="8" t="s">
        <v>9217</v>
      </c>
      <c r="B4247" s="6">
        <v>43542.483495370368</v>
      </c>
      <c r="C4247" s="6">
        <v>43542.482638888891</v>
      </c>
      <c r="D4247" s="6">
        <v>43542.48333333333</v>
      </c>
      <c r="E4247" s="7" t="s">
        <v>9218</v>
      </c>
      <c r="F4247" t="s">
        <v>28</v>
      </c>
      <c r="G4247" t="s">
        <v>28</v>
      </c>
      <c r="H4247" t="s">
        <v>28</v>
      </c>
      <c r="J4247" t="s">
        <v>28</v>
      </c>
      <c r="K4247" t="s">
        <v>28</v>
      </c>
      <c r="L4247" t="s">
        <v>220</v>
      </c>
      <c r="M4247" t="s">
        <v>221</v>
      </c>
      <c r="N4247" t="s">
        <v>222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8930</v>
      </c>
      <c r="U4247" t="s">
        <v>28</v>
      </c>
      <c r="V4247">
        <v>2</v>
      </c>
    </row>
    <row r="4248" spans="1:22" ht="45">
      <c r="A4248" s="8" t="s">
        <v>9219</v>
      </c>
      <c r="B4248" s="6">
        <v>43542.484490740739</v>
      </c>
      <c r="C4248" s="6">
        <v>43542.48333333333</v>
      </c>
      <c r="D4248" s="6">
        <v>43542.484722222223</v>
      </c>
      <c r="E4248" t="s">
        <v>9220</v>
      </c>
      <c r="F4248" t="s">
        <v>536</v>
      </c>
      <c r="G4248" t="s">
        <v>36</v>
      </c>
      <c r="H4248" t="s">
        <v>37</v>
      </c>
      <c r="J4248" t="s">
        <v>37</v>
      </c>
      <c r="K4248" t="s">
        <v>28</v>
      </c>
      <c r="L4248" t="s">
        <v>38</v>
      </c>
      <c r="M4248" t="s">
        <v>57</v>
      </c>
      <c r="N4248" t="s">
        <v>58</v>
      </c>
      <c r="O4248" t="s">
        <v>9220</v>
      </c>
      <c r="R4248" t="s">
        <v>28</v>
      </c>
      <c r="T4248" t="s">
        <v>8930</v>
      </c>
      <c r="U4248" t="s">
        <v>113</v>
      </c>
      <c r="V4248">
        <v>2</v>
      </c>
    </row>
    <row r="4249" spans="1:22" ht="45">
      <c r="A4249" s="8" t="s">
        <v>9221</v>
      </c>
      <c r="B4249" s="6">
        <v>43542.485324074078</v>
      </c>
      <c r="C4249" s="6">
        <v>43542.484722222223</v>
      </c>
      <c r="D4249" s="6">
        <v>43542.486111111109</v>
      </c>
      <c r="E4249" t="s">
        <v>9222</v>
      </c>
      <c r="F4249" t="s">
        <v>987</v>
      </c>
      <c r="G4249" t="s">
        <v>44</v>
      </c>
      <c r="H4249" t="s">
        <v>79</v>
      </c>
      <c r="J4249" t="s">
        <v>36</v>
      </c>
      <c r="K4249" t="s">
        <v>28</v>
      </c>
      <c r="L4249" t="s">
        <v>38</v>
      </c>
      <c r="M4249" t="s">
        <v>117</v>
      </c>
      <c r="N4249" t="s">
        <v>118</v>
      </c>
      <c r="O4249" t="s">
        <v>9222</v>
      </c>
      <c r="P4249" t="s">
        <v>9223</v>
      </c>
      <c r="Q4249" t="s">
        <v>9224</v>
      </c>
      <c r="R4249" t="s">
        <v>28</v>
      </c>
      <c r="S4249" t="s">
        <v>54</v>
      </c>
      <c r="T4249" t="s">
        <v>8930</v>
      </c>
      <c r="V4249">
        <v>2</v>
      </c>
    </row>
    <row r="4250" spans="1:22" ht="45">
      <c r="A4250" s="8" t="s">
        <v>9225</v>
      </c>
      <c r="B4250" s="6">
        <v>43542.486932870372</v>
      </c>
      <c r="C4250" s="6">
        <v>43542.486805555556</v>
      </c>
      <c r="D4250" s="6">
        <v>43542.486805555556</v>
      </c>
      <c r="E4250" t="s">
        <v>9226</v>
      </c>
      <c r="F4250" t="s">
        <v>1710</v>
      </c>
      <c r="G4250" t="s">
        <v>44</v>
      </c>
      <c r="H4250" t="s">
        <v>28</v>
      </c>
      <c r="J4250" t="s">
        <v>28</v>
      </c>
      <c r="K4250" t="s">
        <v>37</v>
      </c>
      <c r="L4250" t="s">
        <v>80</v>
      </c>
      <c r="M4250" t="s">
        <v>81</v>
      </c>
      <c r="N4250" t="s">
        <v>82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8930</v>
      </c>
      <c r="U4250" t="s">
        <v>28</v>
      </c>
      <c r="V4250">
        <v>2</v>
      </c>
    </row>
    <row r="4251" spans="1:22" ht="90">
      <c r="A4251" s="8" t="s">
        <v>9227</v>
      </c>
      <c r="B4251" s="6">
        <v>43542.488136574073</v>
      </c>
      <c r="C4251" s="6">
        <v>43542.486805555556</v>
      </c>
      <c r="D4251" s="6">
        <v>43542.488194444442</v>
      </c>
      <c r="E4251" s="8" t="s">
        <v>104</v>
      </c>
      <c r="F4251" t="s">
        <v>105</v>
      </c>
      <c r="G4251" t="s">
        <v>36</v>
      </c>
      <c r="H4251" t="s">
        <v>28</v>
      </c>
      <c r="J4251" t="s">
        <v>28</v>
      </c>
      <c r="K4251" t="s">
        <v>28</v>
      </c>
      <c r="L4251" t="s">
        <v>29</v>
      </c>
      <c r="M4251" t="s">
        <v>106</v>
      </c>
      <c r="N4251" t="s">
        <v>107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8930</v>
      </c>
      <c r="U4251" t="s">
        <v>28</v>
      </c>
      <c r="V4251">
        <v>2</v>
      </c>
    </row>
    <row r="4252" spans="1:22" ht="45">
      <c r="A4252" s="8" t="s">
        <v>9228</v>
      </c>
      <c r="B4252" s="6">
        <v>43542.488437499997</v>
      </c>
      <c r="C4252" s="6">
        <v>43542.488194444442</v>
      </c>
      <c r="D4252" s="6">
        <v>43542.488194444442</v>
      </c>
      <c r="E4252" t="s">
        <v>9229</v>
      </c>
      <c r="F4252" t="s">
        <v>1006</v>
      </c>
      <c r="G4252" t="s">
        <v>36</v>
      </c>
      <c r="H4252" t="s">
        <v>28</v>
      </c>
      <c r="J4252" t="s">
        <v>28</v>
      </c>
      <c r="K4252" t="s">
        <v>37</v>
      </c>
      <c r="L4252" t="s">
        <v>38</v>
      </c>
      <c r="M4252" t="s">
        <v>39</v>
      </c>
      <c r="N4252" t="s">
        <v>40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8930</v>
      </c>
      <c r="U4252" t="s">
        <v>28</v>
      </c>
      <c r="V4252">
        <v>2</v>
      </c>
    </row>
    <row r="4253" spans="1:22" ht="45">
      <c r="A4253" s="8" t="s">
        <v>9230</v>
      </c>
      <c r="B4253" s="6">
        <v>43542.489259259259</v>
      </c>
      <c r="C4253" s="6">
        <v>43542.488194444442</v>
      </c>
      <c r="D4253" s="6">
        <v>43542.489583333336</v>
      </c>
      <c r="E4253" t="s">
        <v>9231</v>
      </c>
      <c r="F4253" t="s">
        <v>8703</v>
      </c>
      <c r="G4253" t="s">
        <v>44</v>
      </c>
      <c r="H4253" t="s">
        <v>79</v>
      </c>
      <c r="J4253" t="s">
        <v>36</v>
      </c>
      <c r="K4253" t="s">
        <v>28</v>
      </c>
      <c r="L4253" t="s">
        <v>38</v>
      </c>
      <c r="M4253" t="s">
        <v>117</v>
      </c>
      <c r="N4253" t="s">
        <v>118</v>
      </c>
      <c r="O4253" t="s">
        <v>9231</v>
      </c>
      <c r="P4253" t="s">
        <v>471</v>
      </c>
      <c r="Q4253" t="s">
        <v>9232</v>
      </c>
      <c r="R4253" t="s">
        <v>28</v>
      </c>
      <c r="S4253" t="s">
        <v>54</v>
      </c>
      <c r="T4253" t="s">
        <v>8930</v>
      </c>
      <c r="V4253">
        <v>2</v>
      </c>
    </row>
    <row r="4254" spans="1:22" ht="90">
      <c r="A4254" s="8" t="s">
        <v>9233</v>
      </c>
      <c r="B4254" s="6">
        <v>43542.490543981483</v>
      </c>
      <c r="C4254" s="6">
        <v>43542.489583333336</v>
      </c>
      <c r="D4254" s="6">
        <v>43542.490277777775</v>
      </c>
      <c r="E4254" s="8" t="s">
        <v>9092</v>
      </c>
      <c r="F4254" t="s">
        <v>5356</v>
      </c>
      <c r="G4254" t="s">
        <v>36</v>
      </c>
      <c r="H4254" t="s">
        <v>28</v>
      </c>
      <c r="J4254" t="s">
        <v>28</v>
      </c>
      <c r="K4254" t="s">
        <v>28</v>
      </c>
      <c r="L4254" t="s">
        <v>38</v>
      </c>
      <c r="M4254" t="s">
        <v>800</v>
      </c>
      <c r="N4254" t="s">
        <v>801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8930</v>
      </c>
      <c r="U4254" t="s">
        <v>28</v>
      </c>
      <c r="V4254">
        <v>2</v>
      </c>
    </row>
    <row r="4255" spans="1:22" ht="45">
      <c r="A4255" s="8" t="s">
        <v>9234</v>
      </c>
      <c r="B4255" s="6">
        <v>43542.490868055553</v>
      </c>
      <c r="C4255" s="6">
        <v>43542.490277777775</v>
      </c>
      <c r="D4255" s="6">
        <v>43542.490972222222</v>
      </c>
      <c r="E4255" t="s">
        <v>9235</v>
      </c>
      <c r="F4255" t="s">
        <v>423</v>
      </c>
      <c r="G4255" t="s">
        <v>44</v>
      </c>
      <c r="H4255" t="s">
        <v>28</v>
      </c>
      <c r="J4255" t="s">
        <v>28</v>
      </c>
      <c r="K4255" t="s">
        <v>37</v>
      </c>
      <c r="L4255" t="s">
        <v>80</v>
      </c>
      <c r="M4255" t="s">
        <v>81</v>
      </c>
      <c r="N4255" t="s">
        <v>82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8930</v>
      </c>
      <c r="U4255" t="s">
        <v>28</v>
      </c>
      <c r="V4255">
        <v>2</v>
      </c>
    </row>
    <row r="4256" spans="1:22" ht="45">
      <c r="A4256" s="8" t="s">
        <v>9236</v>
      </c>
      <c r="B4256" s="6">
        <v>43542.49119212963</v>
      </c>
      <c r="C4256" s="6">
        <v>43542.490972222222</v>
      </c>
      <c r="D4256" s="6">
        <v>43542.491666666669</v>
      </c>
      <c r="E4256" t="s">
        <v>9237</v>
      </c>
      <c r="F4256" t="s">
        <v>94</v>
      </c>
      <c r="G4256" t="s">
        <v>44</v>
      </c>
      <c r="H4256" t="s">
        <v>79</v>
      </c>
      <c r="J4256" t="s">
        <v>37</v>
      </c>
      <c r="K4256" t="s">
        <v>28</v>
      </c>
      <c r="L4256" t="s">
        <v>80</v>
      </c>
      <c r="M4256" t="s">
        <v>95</v>
      </c>
      <c r="N4256" t="s">
        <v>96</v>
      </c>
      <c r="O4256" t="s">
        <v>9237</v>
      </c>
      <c r="P4256" t="s">
        <v>6967</v>
      </c>
      <c r="Q4256" s="9">
        <v>25236</v>
      </c>
      <c r="R4256" t="s">
        <v>28</v>
      </c>
      <c r="S4256" t="s">
        <v>54</v>
      </c>
      <c r="T4256" t="s">
        <v>8930</v>
      </c>
      <c r="V4256">
        <v>2</v>
      </c>
    </row>
    <row r="4257" spans="1:22" ht="45">
      <c r="A4257" s="8" t="s">
        <v>9238</v>
      </c>
      <c r="B4257" s="6">
        <v>43542.492442129631</v>
      </c>
      <c r="C4257" s="6">
        <v>43542.491666666669</v>
      </c>
      <c r="D4257" s="6">
        <v>43542.493055555555</v>
      </c>
      <c r="E4257" t="s">
        <v>9239</v>
      </c>
      <c r="F4257" t="s">
        <v>85</v>
      </c>
      <c r="G4257" t="s">
        <v>36</v>
      </c>
      <c r="H4257" t="s">
        <v>79</v>
      </c>
      <c r="J4257" t="s">
        <v>37</v>
      </c>
      <c r="K4257" t="s">
        <v>28</v>
      </c>
      <c r="L4257" t="s">
        <v>38</v>
      </c>
      <c r="M4257" t="s">
        <v>57</v>
      </c>
      <c r="N4257" t="s">
        <v>58</v>
      </c>
      <c r="O4257" t="s">
        <v>9239</v>
      </c>
      <c r="P4257" t="s">
        <v>139</v>
      </c>
      <c r="Q4257" s="9">
        <v>33030</v>
      </c>
      <c r="R4257" t="s">
        <v>28</v>
      </c>
      <c r="S4257" t="s">
        <v>54</v>
      </c>
      <c r="T4257" t="s">
        <v>8930</v>
      </c>
      <c r="V4257">
        <v>2</v>
      </c>
    </row>
    <row r="4258" spans="1:22" ht="45">
      <c r="A4258" s="8" t="s">
        <v>9240</v>
      </c>
      <c r="B4258" s="6">
        <v>43542.49359953704</v>
      </c>
      <c r="C4258" s="6">
        <v>43542.493055555555</v>
      </c>
      <c r="D4258" s="6">
        <v>43542.493750000001</v>
      </c>
      <c r="E4258" t="s">
        <v>9241</v>
      </c>
      <c r="F4258" t="s">
        <v>1306</v>
      </c>
      <c r="G4258" t="s">
        <v>44</v>
      </c>
      <c r="H4258" t="s">
        <v>79</v>
      </c>
      <c r="J4258" t="s">
        <v>36</v>
      </c>
      <c r="K4258" t="s">
        <v>28</v>
      </c>
      <c r="L4258" t="s">
        <v>38</v>
      </c>
      <c r="M4258" t="s">
        <v>117</v>
      </c>
      <c r="N4258" t="s">
        <v>118</v>
      </c>
      <c r="O4258" t="s">
        <v>9241</v>
      </c>
      <c r="P4258" t="s">
        <v>139</v>
      </c>
      <c r="Q4258" t="s">
        <v>9242</v>
      </c>
      <c r="R4258" t="s">
        <v>28</v>
      </c>
      <c r="S4258" t="s">
        <v>54</v>
      </c>
      <c r="T4258" t="s">
        <v>8930</v>
      </c>
      <c r="V4258">
        <v>2</v>
      </c>
    </row>
    <row r="4259" spans="1:22" ht="75">
      <c r="A4259" s="8" t="s">
        <v>9243</v>
      </c>
      <c r="B4259" s="6">
        <v>43542.49454861111</v>
      </c>
      <c r="C4259" s="6">
        <v>43542.494444444441</v>
      </c>
      <c r="D4259" s="6">
        <v>43542.494444444441</v>
      </c>
      <c r="E4259" s="8" t="s">
        <v>9244</v>
      </c>
      <c r="F4259" t="s">
        <v>5356</v>
      </c>
      <c r="G4259" t="s">
        <v>36</v>
      </c>
      <c r="H4259" t="s">
        <v>28</v>
      </c>
      <c r="J4259" t="s">
        <v>28</v>
      </c>
      <c r="K4259" t="s">
        <v>28</v>
      </c>
      <c r="L4259" t="s">
        <v>38</v>
      </c>
      <c r="M4259" t="s">
        <v>800</v>
      </c>
      <c r="N4259" t="s">
        <v>801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8930</v>
      </c>
      <c r="U4259" t="s">
        <v>28</v>
      </c>
      <c r="V4259">
        <v>2</v>
      </c>
    </row>
    <row r="4260" spans="1:22" ht="45">
      <c r="A4260" s="8" t="s">
        <v>9245</v>
      </c>
      <c r="B4260" s="6">
        <v>43542.495254629626</v>
      </c>
      <c r="C4260" s="6">
        <v>43542.494444444441</v>
      </c>
      <c r="D4260" s="6">
        <v>43542.495138888888</v>
      </c>
      <c r="E4260" t="s">
        <v>9246</v>
      </c>
      <c r="F4260" t="s">
        <v>131</v>
      </c>
      <c r="G4260" t="s">
        <v>36</v>
      </c>
      <c r="H4260" t="s">
        <v>28</v>
      </c>
      <c r="J4260" t="s">
        <v>28</v>
      </c>
      <c r="K4260" t="s">
        <v>37</v>
      </c>
      <c r="L4260" t="s">
        <v>38</v>
      </c>
      <c r="M4260" t="s">
        <v>39</v>
      </c>
      <c r="N4260" t="s">
        <v>40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8930</v>
      </c>
      <c r="U4260" t="s">
        <v>28</v>
      </c>
      <c r="V4260">
        <v>2</v>
      </c>
    </row>
    <row r="4261" spans="1:22" ht="45">
      <c r="A4261" s="8" t="s">
        <v>9247</v>
      </c>
      <c r="B4261" s="6">
        <v>43542.49523148148</v>
      </c>
      <c r="C4261" s="6">
        <v>43542.495138888888</v>
      </c>
      <c r="D4261" s="6">
        <v>43542.495138888888</v>
      </c>
      <c r="E4261" t="s">
        <v>9248</v>
      </c>
      <c r="F4261" t="s">
        <v>875</v>
      </c>
      <c r="G4261" t="s">
        <v>44</v>
      </c>
      <c r="H4261" t="s">
        <v>28</v>
      </c>
      <c r="J4261" t="s">
        <v>28</v>
      </c>
      <c r="K4261" t="s">
        <v>37</v>
      </c>
      <c r="L4261" t="s">
        <v>38</v>
      </c>
      <c r="M4261" t="s">
        <v>45</v>
      </c>
      <c r="N4261" t="s">
        <v>46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8930</v>
      </c>
      <c r="U4261" t="s">
        <v>28</v>
      </c>
      <c r="V4261">
        <v>2</v>
      </c>
    </row>
    <row r="4262" spans="1:22" ht="45">
      <c r="A4262" s="8" t="s">
        <v>9249</v>
      </c>
      <c r="B4262" s="6">
        <v>43542.495868055557</v>
      </c>
      <c r="C4262" s="6">
        <v>43542.495138888888</v>
      </c>
      <c r="D4262" s="6">
        <v>43542.495833333334</v>
      </c>
      <c r="E4262" t="s">
        <v>9250</v>
      </c>
      <c r="F4262" t="s">
        <v>1006</v>
      </c>
      <c r="G4262" t="s">
        <v>44</v>
      </c>
      <c r="H4262" t="s">
        <v>28</v>
      </c>
      <c r="J4262" t="s">
        <v>28</v>
      </c>
      <c r="K4262" t="s">
        <v>36</v>
      </c>
      <c r="L4262" t="s">
        <v>38</v>
      </c>
      <c r="M4262" t="s">
        <v>64</v>
      </c>
      <c r="N4262" t="s">
        <v>65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8930</v>
      </c>
      <c r="U4262" t="s">
        <v>28</v>
      </c>
      <c r="V4262">
        <v>2</v>
      </c>
    </row>
    <row r="4263" spans="1:22" ht="45">
      <c r="A4263" s="8" t="s">
        <v>9251</v>
      </c>
      <c r="B4263" s="6">
        <v>43542.496099537035</v>
      </c>
      <c r="C4263" s="6">
        <v>43542.495833333334</v>
      </c>
      <c r="D4263" s="6">
        <v>43542.495833333334</v>
      </c>
      <c r="E4263" t="s">
        <v>9252</v>
      </c>
      <c r="F4263" t="s">
        <v>1006</v>
      </c>
      <c r="G4263" t="s">
        <v>28</v>
      </c>
      <c r="J4263" t="s">
        <v>28</v>
      </c>
      <c r="K4263" t="s">
        <v>28</v>
      </c>
      <c r="L4263" t="s">
        <v>29</v>
      </c>
      <c r="M4263" t="s">
        <v>2565</v>
      </c>
      <c r="N4263" t="s">
        <v>2565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8930</v>
      </c>
      <c r="U4263" t="s">
        <v>28</v>
      </c>
      <c r="V4263">
        <v>2</v>
      </c>
    </row>
    <row r="4264" spans="1:22" ht="45">
      <c r="A4264" s="8" t="s">
        <v>9253</v>
      </c>
      <c r="B4264" s="6">
        <v>43542.496504629627</v>
      </c>
      <c r="C4264" s="6">
        <v>43542.495833333334</v>
      </c>
      <c r="D4264" s="6">
        <v>43542.49722222222</v>
      </c>
      <c r="E4264" t="s">
        <v>9254</v>
      </c>
      <c r="F4264" t="s">
        <v>3682</v>
      </c>
      <c r="G4264" t="s">
        <v>44</v>
      </c>
      <c r="H4264" t="s">
        <v>79</v>
      </c>
      <c r="J4264" t="s">
        <v>36</v>
      </c>
      <c r="K4264" t="s">
        <v>28</v>
      </c>
      <c r="L4264" t="s">
        <v>38</v>
      </c>
      <c r="M4264" t="s">
        <v>117</v>
      </c>
      <c r="N4264" t="s">
        <v>118</v>
      </c>
      <c r="O4264" t="s">
        <v>9254</v>
      </c>
      <c r="P4264" t="s">
        <v>139</v>
      </c>
      <c r="Q4264" s="9">
        <v>20821</v>
      </c>
      <c r="R4264" t="s">
        <v>28</v>
      </c>
      <c r="S4264" t="s">
        <v>54</v>
      </c>
      <c r="T4264" t="s">
        <v>8930</v>
      </c>
      <c r="V4264">
        <v>2</v>
      </c>
    </row>
    <row r="4265" spans="1:22" ht="45">
      <c r="A4265" s="8" t="s">
        <v>9255</v>
      </c>
      <c r="B4265" s="6">
        <v>43542.496678240743</v>
      </c>
      <c r="C4265" s="6">
        <v>43542.49722222222</v>
      </c>
      <c r="D4265" s="6">
        <v>43542.497916666667</v>
      </c>
      <c r="E4265" t="s">
        <v>9256</v>
      </c>
      <c r="F4265" t="s">
        <v>4544</v>
      </c>
      <c r="G4265" t="s">
        <v>36</v>
      </c>
      <c r="H4265" t="s">
        <v>28</v>
      </c>
      <c r="J4265" t="s">
        <v>28</v>
      </c>
      <c r="K4265" t="s">
        <v>37</v>
      </c>
      <c r="L4265" t="s">
        <v>38</v>
      </c>
      <c r="M4265" t="s">
        <v>39</v>
      </c>
      <c r="N4265" t="s">
        <v>40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8930</v>
      </c>
      <c r="U4265" t="s">
        <v>28</v>
      </c>
      <c r="V4265">
        <v>2</v>
      </c>
    </row>
    <row r="4266" spans="1:22" ht="45">
      <c r="A4266" s="8" t="s">
        <v>9257</v>
      </c>
      <c r="B4266" s="6">
        <v>43542.498483796298</v>
      </c>
      <c r="C4266" s="6">
        <v>43542.497916666667</v>
      </c>
      <c r="D4266" s="6">
        <v>43542.498611111114</v>
      </c>
      <c r="E4266" t="s">
        <v>9258</v>
      </c>
      <c r="F4266" t="s">
        <v>179</v>
      </c>
      <c r="G4266" t="s">
        <v>44</v>
      </c>
      <c r="H4266" t="s">
        <v>37</v>
      </c>
      <c r="J4266" t="s">
        <v>37</v>
      </c>
      <c r="K4266" t="s">
        <v>28</v>
      </c>
      <c r="L4266" t="s">
        <v>80</v>
      </c>
      <c r="M4266" t="s">
        <v>111</v>
      </c>
      <c r="N4266" t="s">
        <v>112</v>
      </c>
      <c r="O4266" t="s">
        <v>9258</v>
      </c>
      <c r="R4266" t="s">
        <v>28</v>
      </c>
      <c r="T4266" t="s">
        <v>8930</v>
      </c>
      <c r="U4266" t="s">
        <v>113</v>
      </c>
      <c r="V4266">
        <v>2</v>
      </c>
    </row>
    <row r="4267" spans="1:22" ht="45">
      <c r="A4267" s="8" t="s">
        <v>9259</v>
      </c>
      <c r="B4267" s="6">
        <v>43542.499432870369</v>
      </c>
      <c r="C4267" s="6">
        <v>43542.498611111114</v>
      </c>
      <c r="D4267" s="6">
        <v>43542.499305555553</v>
      </c>
      <c r="E4267" t="s">
        <v>9260</v>
      </c>
      <c r="F4267" t="s">
        <v>1006</v>
      </c>
      <c r="G4267" t="s">
        <v>36</v>
      </c>
      <c r="H4267" t="s">
        <v>28</v>
      </c>
      <c r="J4267" t="s">
        <v>28</v>
      </c>
      <c r="K4267" t="s">
        <v>37</v>
      </c>
      <c r="L4267" t="s">
        <v>38</v>
      </c>
      <c r="M4267" t="s">
        <v>39</v>
      </c>
      <c r="N4267" t="s">
        <v>40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8930</v>
      </c>
      <c r="U4267" t="s">
        <v>28</v>
      </c>
      <c r="V4267">
        <v>2</v>
      </c>
    </row>
    <row r="4268" spans="1:22" ht="45">
      <c r="A4268" s="8" t="s">
        <v>9261</v>
      </c>
      <c r="B4268" s="6">
        <v>43542.499594907407</v>
      </c>
      <c r="C4268" s="6">
        <v>43542.499305555553</v>
      </c>
      <c r="D4268" s="6">
        <v>43542.5</v>
      </c>
      <c r="E4268" t="s">
        <v>9262</v>
      </c>
      <c r="F4268" t="s">
        <v>303</v>
      </c>
      <c r="G4268" t="s">
        <v>44</v>
      </c>
      <c r="H4268" t="s">
        <v>28</v>
      </c>
      <c r="J4268" t="s">
        <v>28</v>
      </c>
      <c r="K4268" t="s">
        <v>37</v>
      </c>
      <c r="L4268" t="s">
        <v>38</v>
      </c>
      <c r="M4268" t="s">
        <v>45</v>
      </c>
      <c r="N4268" t="s">
        <v>46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8930</v>
      </c>
      <c r="U4268" t="s">
        <v>28</v>
      </c>
      <c r="V4268">
        <v>2</v>
      </c>
    </row>
    <row r="4269" spans="1:22" ht="45">
      <c r="A4269" s="8" t="s">
        <v>9263</v>
      </c>
      <c r="B4269" s="6">
        <v>43542.500532407408</v>
      </c>
      <c r="C4269" s="6">
        <v>43542.5</v>
      </c>
      <c r="D4269" s="6">
        <v>43542.500694444447</v>
      </c>
      <c r="E4269" t="s">
        <v>9264</v>
      </c>
      <c r="F4269" t="s">
        <v>1947</v>
      </c>
      <c r="G4269" t="s">
        <v>44</v>
      </c>
      <c r="H4269" t="s">
        <v>79</v>
      </c>
      <c r="J4269" t="s">
        <v>36</v>
      </c>
      <c r="K4269" t="s">
        <v>28</v>
      </c>
      <c r="L4269" t="s">
        <v>38</v>
      </c>
      <c r="M4269" t="s">
        <v>117</v>
      </c>
      <c r="N4269" t="s">
        <v>118</v>
      </c>
      <c r="O4269" t="s">
        <v>9264</v>
      </c>
      <c r="P4269" t="s">
        <v>9265</v>
      </c>
      <c r="Q4269" t="s">
        <v>9266</v>
      </c>
      <c r="R4269" t="s">
        <v>28</v>
      </c>
      <c r="S4269" t="s">
        <v>54</v>
      </c>
      <c r="T4269" t="s">
        <v>8930</v>
      </c>
      <c r="V4269">
        <v>2</v>
      </c>
    </row>
    <row r="4270" spans="1:22" ht="45">
      <c r="A4270" s="8" t="s">
        <v>9267</v>
      </c>
      <c r="B4270" s="6">
        <v>43542.501944444448</v>
      </c>
      <c r="C4270" s="6">
        <v>43542.500694444447</v>
      </c>
      <c r="D4270" s="6">
        <v>43542.502083333333</v>
      </c>
      <c r="E4270" t="s">
        <v>9268</v>
      </c>
      <c r="F4270" t="s">
        <v>9269</v>
      </c>
      <c r="G4270" t="s">
        <v>36</v>
      </c>
      <c r="H4270" t="s">
        <v>28</v>
      </c>
      <c r="J4270" t="s">
        <v>28</v>
      </c>
      <c r="K4270" t="s">
        <v>37</v>
      </c>
      <c r="L4270" t="s">
        <v>38</v>
      </c>
      <c r="M4270" t="s">
        <v>39</v>
      </c>
      <c r="N4270" t="s">
        <v>40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8930</v>
      </c>
      <c r="U4270" t="s">
        <v>28</v>
      </c>
      <c r="V4270">
        <v>2</v>
      </c>
    </row>
    <row r="4271" spans="1:22" ht="45">
      <c r="A4271" s="8" t="s">
        <v>9270</v>
      </c>
      <c r="B4271" s="6">
        <v>43542.502349537041</v>
      </c>
      <c r="C4271" s="6">
        <v>43542.502083333333</v>
      </c>
      <c r="D4271" s="6">
        <v>43542.50277777778</v>
      </c>
      <c r="E4271" t="s">
        <v>9271</v>
      </c>
      <c r="F4271" t="s">
        <v>9272</v>
      </c>
      <c r="G4271" t="s">
        <v>44</v>
      </c>
      <c r="H4271" t="s">
        <v>28</v>
      </c>
      <c r="J4271" t="s">
        <v>28</v>
      </c>
      <c r="K4271" t="s">
        <v>37</v>
      </c>
      <c r="L4271" t="s">
        <v>80</v>
      </c>
      <c r="M4271" t="s">
        <v>81</v>
      </c>
      <c r="N4271" t="s">
        <v>82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8930</v>
      </c>
      <c r="U4271" t="s">
        <v>28</v>
      </c>
      <c r="V4271">
        <v>2</v>
      </c>
    </row>
    <row r="4272" spans="1:22" ht="45">
      <c r="A4272" s="8" t="s">
        <v>9273</v>
      </c>
      <c r="B4272" s="6">
        <v>43542.504293981481</v>
      </c>
      <c r="C4272" s="6">
        <v>43542.503472222219</v>
      </c>
      <c r="D4272" s="6">
        <v>43542.504861111112</v>
      </c>
      <c r="E4272" t="s">
        <v>9274</v>
      </c>
      <c r="F4272" t="s">
        <v>35</v>
      </c>
      <c r="G4272" t="s">
        <v>36</v>
      </c>
      <c r="H4272" t="s">
        <v>36</v>
      </c>
      <c r="J4272" t="s">
        <v>37</v>
      </c>
      <c r="K4272" t="s">
        <v>28</v>
      </c>
      <c r="L4272" t="s">
        <v>38</v>
      </c>
      <c r="M4272" t="s">
        <v>57</v>
      </c>
      <c r="N4272" t="s">
        <v>58</v>
      </c>
      <c r="O4272" t="s">
        <v>9274</v>
      </c>
      <c r="P4272" t="s">
        <v>183</v>
      </c>
      <c r="Q4272" t="s">
        <v>9275</v>
      </c>
      <c r="R4272" t="s">
        <v>28</v>
      </c>
      <c r="S4272" t="s">
        <v>54</v>
      </c>
      <c r="T4272" t="s">
        <v>8930</v>
      </c>
      <c r="V4272">
        <v>2</v>
      </c>
    </row>
    <row r="4273" spans="1:22" ht="45">
      <c r="A4273" s="8" t="s">
        <v>9276</v>
      </c>
      <c r="B4273" s="6">
        <v>43542.50744212963</v>
      </c>
      <c r="C4273" s="6">
        <v>43542.504861111112</v>
      </c>
      <c r="D4273" s="6">
        <v>43542.507638888892</v>
      </c>
      <c r="E4273" t="s">
        <v>9277</v>
      </c>
      <c r="F4273" t="s">
        <v>35</v>
      </c>
      <c r="G4273" t="s">
        <v>36</v>
      </c>
      <c r="H4273" t="s">
        <v>36</v>
      </c>
      <c r="J4273" t="s">
        <v>37</v>
      </c>
      <c r="K4273" t="s">
        <v>28</v>
      </c>
      <c r="L4273" t="s">
        <v>38</v>
      </c>
      <c r="M4273" t="s">
        <v>57</v>
      </c>
      <c r="N4273" t="s">
        <v>58</v>
      </c>
      <c r="O4273" t="s">
        <v>9277</v>
      </c>
      <c r="P4273" t="s">
        <v>139</v>
      </c>
      <c r="Q4273" s="9">
        <v>31789</v>
      </c>
      <c r="R4273" t="s">
        <v>28</v>
      </c>
      <c r="S4273" t="s">
        <v>54</v>
      </c>
      <c r="T4273" t="s">
        <v>8930</v>
      </c>
      <c r="V4273">
        <v>2</v>
      </c>
    </row>
    <row r="4274" spans="1:22" ht="90">
      <c r="A4274" s="8" t="s">
        <v>9278</v>
      </c>
      <c r="B4274" s="6">
        <v>43542.508923611109</v>
      </c>
      <c r="C4274" s="6">
        <v>43542.507638888892</v>
      </c>
      <c r="D4274" s="6">
        <v>43542.509027777778</v>
      </c>
      <c r="E4274" s="8" t="s">
        <v>104</v>
      </c>
      <c r="F4274" t="s">
        <v>105</v>
      </c>
      <c r="G4274" t="s">
        <v>36</v>
      </c>
      <c r="H4274" t="s">
        <v>28</v>
      </c>
      <c r="J4274" t="s">
        <v>28</v>
      </c>
      <c r="K4274" t="s">
        <v>28</v>
      </c>
      <c r="L4274" t="s">
        <v>29</v>
      </c>
      <c r="M4274" t="s">
        <v>106</v>
      </c>
      <c r="N4274" t="s">
        <v>107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8930</v>
      </c>
      <c r="U4274" t="s">
        <v>28</v>
      </c>
      <c r="V4274">
        <v>2</v>
      </c>
    </row>
    <row r="4275" spans="1:22" ht="45">
      <c r="A4275" s="8" t="s">
        <v>9279</v>
      </c>
      <c r="B4275" s="6">
        <v>43542.509895833333</v>
      </c>
      <c r="C4275" s="6">
        <v>43542.509027777778</v>
      </c>
      <c r="D4275" s="6">
        <v>43542.509722222225</v>
      </c>
      <c r="E4275" t="s">
        <v>9280</v>
      </c>
      <c r="F4275" t="s">
        <v>1006</v>
      </c>
      <c r="G4275" t="s">
        <v>36</v>
      </c>
      <c r="H4275" t="s">
        <v>28</v>
      </c>
      <c r="J4275" t="s">
        <v>28</v>
      </c>
      <c r="K4275" t="s">
        <v>37</v>
      </c>
      <c r="L4275" t="s">
        <v>38</v>
      </c>
      <c r="M4275" t="s">
        <v>39</v>
      </c>
      <c r="N4275" t="s">
        <v>40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8930</v>
      </c>
      <c r="U4275" t="s">
        <v>28</v>
      </c>
      <c r="V4275">
        <v>2</v>
      </c>
    </row>
    <row r="4276" spans="1:22" ht="45">
      <c r="A4276" s="8" t="s">
        <v>9281</v>
      </c>
      <c r="B4276" s="6">
        <v>43542.511134259257</v>
      </c>
      <c r="C4276" s="6">
        <v>43542.509722222225</v>
      </c>
      <c r="D4276" s="6">
        <v>43542.511111111111</v>
      </c>
      <c r="E4276" t="s">
        <v>9282</v>
      </c>
      <c r="F4276" t="s">
        <v>35</v>
      </c>
      <c r="G4276" t="s">
        <v>36</v>
      </c>
      <c r="H4276" t="s">
        <v>36</v>
      </c>
      <c r="J4276" t="s">
        <v>37</v>
      </c>
      <c r="K4276" t="s">
        <v>28</v>
      </c>
      <c r="L4276" t="s">
        <v>38</v>
      </c>
      <c r="M4276" t="s">
        <v>57</v>
      </c>
      <c r="N4276" t="s">
        <v>58</v>
      </c>
      <c r="O4276" t="s">
        <v>9282</v>
      </c>
      <c r="P4276" t="s">
        <v>139</v>
      </c>
      <c r="Q4276" t="s">
        <v>9283</v>
      </c>
      <c r="R4276" t="s">
        <v>28</v>
      </c>
      <c r="S4276" t="s">
        <v>54</v>
      </c>
      <c r="T4276" t="s">
        <v>8930</v>
      </c>
      <c r="V4276">
        <v>2</v>
      </c>
    </row>
    <row r="4277" spans="1:22" ht="45">
      <c r="A4277" s="8" t="s">
        <v>9284</v>
      </c>
      <c r="B4277" s="6">
        <v>43542.513506944444</v>
      </c>
      <c r="C4277" s="6">
        <v>43542.511805555558</v>
      </c>
      <c r="D4277" s="6">
        <v>43542.513194444444</v>
      </c>
      <c r="E4277" t="s">
        <v>9285</v>
      </c>
      <c r="F4277" t="s">
        <v>1006</v>
      </c>
      <c r="G4277" t="s">
        <v>44</v>
      </c>
      <c r="H4277" t="s">
        <v>28</v>
      </c>
      <c r="J4277" t="s">
        <v>28</v>
      </c>
      <c r="K4277" t="s">
        <v>36</v>
      </c>
      <c r="L4277" t="s">
        <v>38</v>
      </c>
      <c r="M4277" t="s">
        <v>64</v>
      </c>
      <c r="N4277" t="s">
        <v>65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8930</v>
      </c>
      <c r="U4277" t="s">
        <v>28</v>
      </c>
      <c r="V4277">
        <v>2</v>
      </c>
    </row>
    <row r="4278" spans="1:22" ht="45">
      <c r="A4278" s="8" t="s">
        <v>9286</v>
      </c>
      <c r="B4278" s="6">
        <v>43542.51462962963</v>
      </c>
      <c r="C4278" s="6">
        <v>43542.513194444444</v>
      </c>
      <c r="D4278" s="6">
        <v>43542.51458333333</v>
      </c>
      <c r="E4278" t="s">
        <v>9287</v>
      </c>
      <c r="F4278" t="s">
        <v>430</v>
      </c>
      <c r="G4278" t="s">
        <v>44</v>
      </c>
      <c r="H4278" t="s">
        <v>28</v>
      </c>
      <c r="J4278" t="s">
        <v>28</v>
      </c>
      <c r="K4278" t="s">
        <v>37</v>
      </c>
      <c r="L4278" t="s">
        <v>80</v>
      </c>
      <c r="M4278" t="s">
        <v>81</v>
      </c>
      <c r="N4278" t="s">
        <v>82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8930</v>
      </c>
      <c r="U4278" t="s">
        <v>28</v>
      </c>
      <c r="V4278">
        <v>2</v>
      </c>
    </row>
    <row r="4279" spans="1:22" ht="45">
      <c r="A4279" s="8" t="s">
        <v>9288</v>
      </c>
      <c r="B4279" s="6">
        <v>43542.516458333332</v>
      </c>
      <c r="C4279" s="6">
        <v>43542.515277777777</v>
      </c>
      <c r="D4279" s="6">
        <v>43542.51666666667</v>
      </c>
      <c r="E4279" t="s">
        <v>9289</v>
      </c>
      <c r="F4279" t="s">
        <v>35</v>
      </c>
      <c r="G4279" t="s">
        <v>36</v>
      </c>
      <c r="H4279" t="s">
        <v>36</v>
      </c>
      <c r="J4279" t="s">
        <v>37</v>
      </c>
      <c r="K4279" t="s">
        <v>28</v>
      </c>
      <c r="L4279" t="s">
        <v>38</v>
      </c>
      <c r="M4279" t="s">
        <v>57</v>
      </c>
      <c r="N4279" t="s">
        <v>58</v>
      </c>
      <c r="O4279" t="s">
        <v>9289</v>
      </c>
      <c r="Q4279" s="9">
        <v>27190</v>
      </c>
      <c r="R4279" t="s">
        <v>28</v>
      </c>
      <c r="S4279" t="s">
        <v>54</v>
      </c>
      <c r="T4279" t="s">
        <v>8930</v>
      </c>
      <c r="V4279">
        <v>2</v>
      </c>
    </row>
    <row r="4280" spans="1:22" ht="45">
      <c r="A4280" s="8" t="s">
        <v>9290</v>
      </c>
      <c r="B4280" s="6">
        <v>43542.517812500002</v>
      </c>
      <c r="C4280" s="6">
        <v>43542.517361111109</v>
      </c>
      <c r="D4280" s="6">
        <v>43542.517361111109</v>
      </c>
      <c r="E4280" t="s">
        <v>990</v>
      </c>
      <c r="F4280" t="s">
        <v>28</v>
      </c>
      <c r="G4280" t="s">
        <v>36</v>
      </c>
      <c r="J4280" t="s">
        <v>28</v>
      </c>
      <c r="K4280" t="s">
        <v>28</v>
      </c>
      <c r="L4280" t="s">
        <v>38</v>
      </c>
      <c r="M4280" t="s">
        <v>705</v>
      </c>
      <c r="N4280" t="s">
        <v>706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8930</v>
      </c>
      <c r="U4280" t="s">
        <v>28</v>
      </c>
      <c r="V4280">
        <v>2</v>
      </c>
    </row>
    <row r="4281" spans="1:22" ht="45">
      <c r="A4281" s="8" t="s">
        <v>9291</v>
      </c>
      <c r="B4281" s="6">
        <v>43542.519155092596</v>
      </c>
      <c r="C4281" s="6">
        <v>43542.518055555556</v>
      </c>
      <c r="D4281" s="6">
        <v>43542.519444444442</v>
      </c>
      <c r="E4281" t="s">
        <v>9292</v>
      </c>
      <c r="F4281" t="s">
        <v>7315</v>
      </c>
      <c r="G4281" t="s">
        <v>44</v>
      </c>
      <c r="H4281" t="s">
        <v>79</v>
      </c>
      <c r="J4281" t="s">
        <v>79</v>
      </c>
      <c r="K4281" t="s">
        <v>28</v>
      </c>
      <c r="L4281" t="s">
        <v>80</v>
      </c>
      <c r="M4281" t="s">
        <v>431</v>
      </c>
      <c r="N4281" t="s">
        <v>432</v>
      </c>
      <c r="O4281" t="s">
        <v>9292</v>
      </c>
      <c r="P4281" t="s">
        <v>139</v>
      </c>
      <c r="Q4281" t="s">
        <v>9293</v>
      </c>
      <c r="R4281" t="s">
        <v>28</v>
      </c>
      <c r="S4281" t="s">
        <v>54</v>
      </c>
      <c r="T4281" t="s">
        <v>8930</v>
      </c>
      <c r="V4281">
        <v>2</v>
      </c>
    </row>
    <row r="4282" spans="1:22" ht="45">
      <c r="A4282" s="8" t="s">
        <v>9294</v>
      </c>
      <c r="B4282" s="6">
        <v>43542.52134259259</v>
      </c>
      <c r="C4282" s="6">
        <v>43542.519444444442</v>
      </c>
      <c r="D4282" s="6">
        <v>43542.521527777775</v>
      </c>
      <c r="E4282" t="s">
        <v>9295</v>
      </c>
      <c r="F4282" t="s">
        <v>43</v>
      </c>
      <c r="G4282" t="s">
        <v>44</v>
      </c>
      <c r="H4282" t="s">
        <v>28</v>
      </c>
      <c r="J4282" t="s">
        <v>28</v>
      </c>
      <c r="K4282" t="s">
        <v>37</v>
      </c>
      <c r="L4282" t="s">
        <v>38</v>
      </c>
      <c r="M4282" t="s">
        <v>45</v>
      </c>
      <c r="N4282" t="s">
        <v>46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8930</v>
      </c>
      <c r="U4282" t="s">
        <v>28</v>
      </c>
      <c r="V4282">
        <v>2</v>
      </c>
    </row>
    <row r="4283" spans="1:22" ht="45">
      <c r="A4283" s="8" t="s">
        <v>9296</v>
      </c>
      <c r="B4283" s="6">
        <v>43542.522291666668</v>
      </c>
      <c r="C4283" s="6">
        <v>43542.521527777775</v>
      </c>
      <c r="D4283" s="6">
        <v>43542.522916666669</v>
      </c>
      <c r="E4283" t="s">
        <v>9297</v>
      </c>
      <c r="F4283" t="s">
        <v>854</v>
      </c>
      <c r="G4283" t="s">
        <v>36</v>
      </c>
      <c r="H4283" t="s">
        <v>36</v>
      </c>
      <c r="J4283" t="s">
        <v>37</v>
      </c>
      <c r="K4283" t="s">
        <v>28</v>
      </c>
      <c r="L4283" t="s">
        <v>38</v>
      </c>
      <c r="M4283" t="s">
        <v>57</v>
      </c>
      <c r="N4283" t="s">
        <v>58</v>
      </c>
      <c r="O4283" t="s">
        <v>9297</v>
      </c>
      <c r="P4283" t="s">
        <v>183</v>
      </c>
      <c r="Q4283" s="9">
        <v>31535</v>
      </c>
      <c r="R4283" t="s">
        <v>28</v>
      </c>
      <c r="S4283" t="s">
        <v>54</v>
      </c>
      <c r="T4283" t="s">
        <v>8930</v>
      </c>
      <c r="V4283">
        <v>2</v>
      </c>
    </row>
    <row r="4284" spans="1:22" ht="45">
      <c r="A4284" s="8" t="s">
        <v>9298</v>
      </c>
      <c r="B4284" s="6">
        <v>43542.525960648149</v>
      </c>
      <c r="C4284" s="6">
        <v>43542.522916666669</v>
      </c>
      <c r="D4284" s="6">
        <v>43542.526388888888</v>
      </c>
      <c r="E4284" t="s">
        <v>7515</v>
      </c>
      <c r="F4284" t="s">
        <v>3729</v>
      </c>
      <c r="G4284" t="s">
        <v>44</v>
      </c>
      <c r="H4284" t="s">
        <v>36</v>
      </c>
      <c r="J4284" t="s">
        <v>37</v>
      </c>
      <c r="K4284" t="s">
        <v>28</v>
      </c>
      <c r="L4284" t="s">
        <v>38</v>
      </c>
      <c r="M4284" t="s">
        <v>50</v>
      </c>
      <c r="N4284" t="s">
        <v>51</v>
      </c>
      <c r="O4284" t="s">
        <v>7515</v>
      </c>
      <c r="P4284" t="s">
        <v>7516</v>
      </c>
      <c r="Q4284" s="9">
        <v>25235</v>
      </c>
      <c r="R4284" t="s">
        <v>28</v>
      </c>
      <c r="S4284" t="s">
        <v>54</v>
      </c>
      <c r="T4284" t="s">
        <v>8930</v>
      </c>
      <c r="V4284">
        <v>2</v>
      </c>
    </row>
    <row r="4285" spans="1:22" ht="45">
      <c r="A4285" s="8" t="s">
        <v>9299</v>
      </c>
      <c r="B4285" s="6">
        <v>43542.528877314813</v>
      </c>
      <c r="C4285" s="6">
        <v>43542.526388888888</v>
      </c>
      <c r="D4285" s="6">
        <v>43542.52847222222</v>
      </c>
      <c r="E4285" t="s">
        <v>990</v>
      </c>
      <c r="F4285" t="s">
        <v>28</v>
      </c>
      <c r="G4285" t="s">
        <v>36</v>
      </c>
      <c r="J4285" t="s">
        <v>28</v>
      </c>
      <c r="K4285" t="s">
        <v>28</v>
      </c>
      <c r="L4285" t="s">
        <v>38</v>
      </c>
      <c r="M4285" t="s">
        <v>705</v>
      </c>
      <c r="N4285" t="s">
        <v>706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8930</v>
      </c>
      <c r="U4285" t="s">
        <v>28</v>
      </c>
      <c r="V4285">
        <v>2</v>
      </c>
    </row>
    <row r="4286" spans="1:22" ht="90">
      <c r="A4286" s="8" t="s">
        <v>9300</v>
      </c>
      <c r="B4286" s="6">
        <v>43542.529942129629</v>
      </c>
      <c r="C4286" s="6">
        <v>43542.52847222222</v>
      </c>
      <c r="D4286" s="6">
        <v>43542.529861111114</v>
      </c>
      <c r="E4286" s="8" t="s">
        <v>104</v>
      </c>
      <c r="F4286" t="s">
        <v>105</v>
      </c>
      <c r="G4286" t="s">
        <v>36</v>
      </c>
      <c r="H4286" t="s">
        <v>28</v>
      </c>
      <c r="J4286" t="s">
        <v>28</v>
      </c>
      <c r="K4286" t="s">
        <v>28</v>
      </c>
      <c r="L4286" t="s">
        <v>29</v>
      </c>
      <c r="M4286" t="s">
        <v>106</v>
      </c>
      <c r="N4286" t="s">
        <v>107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8930</v>
      </c>
      <c r="U4286" t="s">
        <v>28</v>
      </c>
      <c r="V4286">
        <v>2</v>
      </c>
    </row>
    <row r="4287" spans="1:22" ht="45">
      <c r="A4287" s="8" t="s">
        <v>9301</v>
      </c>
      <c r="B4287" s="6">
        <v>43542.530347222222</v>
      </c>
      <c r="C4287" s="6">
        <v>43542.529861111114</v>
      </c>
      <c r="D4287" s="6">
        <v>43542.530555555553</v>
      </c>
      <c r="E4287" t="s">
        <v>9302</v>
      </c>
      <c r="F4287" t="s">
        <v>331</v>
      </c>
      <c r="G4287" t="s">
        <v>44</v>
      </c>
      <c r="H4287" t="s">
        <v>36</v>
      </c>
      <c r="J4287" t="s">
        <v>37</v>
      </c>
      <c r="K4287" t="s">
        <v>28</v>
      </c>
      <c r="L4287" t="s">
        <v>38</v>
      </c>
      <c r="M4287" t="s">
        <v>50</v>
      </c>
      <c r="N4287" t="s">
        <v>51</v>
      </c>
      <c r="O4287" t="s">
        <v>9302</v>
      </c>
      <c r="P4287" t="s">
        <v>9303</v>
      </c>
      <c r="Q4287" t="s">
        <v>9304</v>
      </c>
      <c r="R4287" t="s">
        <v>28</v>
      </c>
      <c r="S4287" t="s">
        <v>54</v>
      </c>
      <c r="T4287" t="s">
        <v>8930</v>
      </c>
      <c r="V4287">
        <v>2</v>
      </c>
    </row>
    <row r="4288" spans="1:22" ht="45">
      <c r="A4288" s="8" t="s">
        <v>9305</v>
      </c>
      <c r="B4288" s="6">
        <v>43542.531354166669</v>
      </c>
      <c r="C4288" s="6">
        <v>43542.530555555553</v>
      </c>
      <c r="D4288" s="6">
        <v>43542.53125</v>
      </c>
      <c r="E4288" t="s">
        <v>9306</v>
      </c>
      <c r="F4288" t="s">
        <v>7496</v>
      </c>
      <c r="G4288" t="s">
        <v>44</v>
      </c>
      <c r="H4288" t="s">
        <v>28</v>
      </c>
      <c r="J4288" t="s">
        <v>28</v>
      </c>
      <c r="K4288" t="s">
        <v>36</v>
      </c>
      <c r="L4288" t="s">
        <v>38</v>
      </c>
      <c r="M4288" t="s">
        <v>64</v>
      </c>
      <c r="N4288" t="s">
        <v>65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8930</v>
      </c>
      <c r="U4288" t="s">
        <v>28</v>
      </c>
      <c r="V4288">
        <v>2</v>
      </c>
    </row>
    <row r="4289" spans="1:22" ht="45">
      <c r="A4289" s="8" t="s">
        <v>9307</v>
      </c>
      <c r="B4289" s="6">
        <v>43542.531550925924</v>
      </c>
      <c r="C4289" s="6">
        <v>43542.53125</v>
      </c>
      <c r="D4289" s="6">
        <v>43542.53125</v>
      </c>
      <c r="E4289" t="s">
        <v>9308</v>
      </c>
      <c r="F4289" t="s">
        <v>9309</v>
      </c>
      <c r="G4289" t="s">
        <v>36</v>
      </c>
      <c r="H4289" t="s">
        <v>28</v>
      </c>
      <c r="J4289" t="s">
        <v>28</v>
      </c>
      <c r="K4289" t="s">
        <v>37</v>
      </c>
      <c r="L4289" t="s">
        <v>38</v>
      </c>
      <c r="M4289" t="s">
        <v>39</v>
      </c>
      <c r="N4289" t="s">
        <v>40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8930</v>
      </c>
      <c r="U4289" t="s">
        <v>28</v>
      </c>
      <c r="V4289">
        <v>2</v>
      </c>
    </row>
    <row r="4290" spans="1:22" ht="45">
      <c r="A4290" s="8" t="s">
        <v>9310</v>
      </c>
      <c r="B4290" s="6">
        <v>43542.534594907411</v>
      </c>
      <c r="C4290" s="6">
        <v>43542.531944444447</v>
      </c>
      <c r="D4290" s="6">
        <v>43542.534722222219</v>
      </c>
      <c r="E4290" s="7" t="s">
        <v>9311</v>
      </c>
      <c r="G4290" t="s">
        <v>28</v>
      </c>
      <c r="H4290" t="s">
        <v>192</v>
      </c>
      <c r="J4290" t="s">
        <v>28</v>
      </c>
      <c r="K4290" t="s">
        <v>28</v>
      </c>
      <c r="L4290" t="s">
        <v>29</v>
      </c>
      <c r="M4290" t="s">
        <v>294</v>
      </c>
      <c r="N4290" t="s">
        <v>194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8930</v>
      </c>
      <c r="U4290" t="s">
        <v>28</v>
      </c>
      <c r="V4290">
        <v>2</v>
      </c>
    </row>
    <row r="4291" spans="1:22" ht="45">
      <c r="A4291" s="8" t="s">
        <v>9312</v>
      </c>
      <c r="B4291" s="6">
        <v>43542.53502314815</v>
      </c>
      <c r="C4291" s="6">
        <v>43542.534722222219</v>
      </c>
      <c r="D4291" s="6">
        <v>43542.534722222219</v>
      </c>
      <c r="E4291" t="s">
        <v>990</v>
      </c>
      <c r="F4291" t="s">
        <v>28</v>
      </c>
      <c r="G4291" t="s">
        <v>36</v>
      </c>
      <c r="J4291" t="s">
        <v>28</v>
      </c>
      <c r="K4291" t="s">
        <v>28</v>
      </c>
      <c r="L4291" t="s">
        <v>38</v>
      </c>
      <c r="M4291" t="s">
        <v>705</v>
      </c>
      <c r="N4291" t="s">
        <v>706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8930</v>
      </c>
      <c r="U4291" t="s">
        <v>28</v>
      </c>
      <c r="V4291">
        <v>2</v>
      </c>
    </row>
    <row r="4292" spans="1:22" ht="45">
      <c r="A4292" s="8" t="s">
        <v>9313</v>
      </c>
      <c r="B4292" s="6">
        <v>43542.536562499998</v>
      </c>
      <c r="C4292" s="6">
        <v>43542.534722222219</v>
      </c>
      <c r="D4292" s="6">
        <v>43542.536111111112</v>
      </c>
      <c r="E4292" t="s">
        <v>9314</v>
      </c>
      <c r="F4292" t="s">
        <v>286</v>
      </c>
      <c r="G4292" t="s">
        <v>28</v>
      </c>
      <c r="J4292" t="s">
        <v>28</v>
      </c>
      <c r="K4292" t="s">
        <v>28</v>
      </c>
      <c r="L4292" t="s">
        <v>29</v>
      </c>
      <c r="M4292" t="s">
        <v>267</v>
      </c>
      <c r="N4292" t="s">
        <v>267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8930</v>
      </c>
      <c r="U4292" t="s">
        <v>28</v>
      </c>
      <c r="V4292">
        <v>2</v>
      </c>
    </row>
    <row r="4293" spans="1:22" ht="45">
      <c r="A4293" s="8" t="s">
        <v>9315</v>
      </c>
      <c r="B4293" s="6">
        <v>43542.536956018521</v>
      </c>
      <c r="C4293" s="6">
        <v>43542.536805555559</v>
      </c>
      <c r="D4293" s="6">
        <v>43542.536805555559</v>
      </c>
      <c r="E4293" t="s">
        <v>9316</v>
      </c>
      <c r="F4293" t="s">
        <v>426</v>
      </c>
      <c r="G4293" t="s">
        <v>44</v>
      </c>
      <c r="H4293" t="s">
        <v>28</v>
      </c>
      <c r="J4293" t="s">
        <v>28</v>
      </c>
      <c r="K4293" t="s">
        <v>37</v>
      </c>
      <c r="L4293" t="s">
        <v>38</v>
      </c>
      <c r="M4293" t="s">
        <v>45</v>
      </c>
      <c r="N4293" t="s">
        <v>46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8930</v>
      </c>
      <c r="U4293" t="s">
        <v>28</v>
      </c>
      <c r="V4293">
        <v>2</v>
      </c>
    </row>
    <row r="4294" spans="1:22" ht="45">
      <c r="A4294" s="8" t="s">
        <v>9317</v>
      </c>
      <c r="B4294" s="6">
        <v>43542.537905092591</v>
      </c>
      <c r="C4294" s="6">
        <v>43542.536805555559</v>
      </c>
      <c r="D4294" s="6">
        <v>43542.538194444445</v>
      </c>
      <c r="E4294" t="s">
        <v>9318</v>
      </c>
      <c r="F4294" t="s">
        <v>423</v>
      </c>
      <c r="G4294" t="s">
        <v>44</v>
      </c>
      <c r="H4294" t="s">
        <v>79</v>
      </c>
      <c r="J4294" t="s">
        <v>36</v>
      </c>
      <c r="K4294" t="s">
        <v>28</v>
      </c>
      <c r="L4294" t="s">
        <v>38</v>
      </c>
      <c r="M4294" t="s">
        <v>117</v>
      </c>
      <c r="N4294" t="s">
        <v>118</v>
      </c>
      <c r="O4294" t="s">
        <v>9318</v>
      </c>
      <c r="P4294" t="s">
        <v>9319</v>
      </c>
      <c r="Q4294" s="9">
        <v>32629</v>
      </c>
      <c r="R4294" t="s">
        <v>28</v>
      </c>
      <c r="S4294" t="s">
        <v>54</v>
      </c>
      <c r="T4294" t="s">
        <v>8930</v>
      </c>
      <c r="V4294">
        <v>2</v>
      </c>
    </row>
    <row r="4295" spans="1:22" ht="45">
      <c r="A4295" s="8" t="s">
        <v>9320</v>
      </c>
      <c r="B4295" s="6">
        <v>43542.538854166669</v>
      </c>
      <c r="C4295" s="6">
        <v>43542.538194444445</v>
      </c>
      <c r="D4295" s="6">
        <v>43542.539583333331</v>
      </c>
      <c r="E4295" t="s">
        <v>9321</v>
      </c>
      <c r="F4295" t="s">
        <v>35</v>
      </c>
      <c r="G4295" t="s">
        <v>36</v>
      </c>
      <c r="H4295" t="s">
        <v>36</v>
      </c>
      <c r="J4295" t="s">
        <v>37</v>
      </c>
      <c r="K4295" t="s">
        <v>28</v>
      </c>
      <c r="L4295" t="s">
        <v>38</v>
      </c>
      <c r="M4295" t="s">
        <v>57</v>
      </c>
      <c r="N4295" t="s">
        <v>58</v>
      </c>
      <c r="O4295" t="s">
        <v>9321</v>
      </c>
      <c r="P4295" t="s">
        <v>753</v>
      </c>
      <c r="Q4295" s="9">
        <v>33361</v>
      </c>
      <c r="R4295" t="s">
        <v>28</v>
      </c>
      <c r="S4295" t="s">
        <v>54</v>
      </c>
      <c r="T4295" t="s">
        <v>8930</v>
      </c>
      <c r="V4295">
        <v>2</v>
      </c>
    </row>
    <row r="4296" spans="1:22" ht="45">
      <c r="A4296" s="8" t="s">
        <v>9322</v>
      </c>
      <c r="B4296" s="6">
        <v>43542.540185185186</v>
      </c>
      <c r="C4296" s="6">
        <v>43542.539583333331</v>
      </c>
      <c r="D4296" s="6">
        <v>43542.540277777778</v>
      </c>
      <c r="E4296" t="s">
        <v>9323</v>
      </c>
      <c r="F4296" t="s">
        <v>2209</v>
      </c>
      <c r="G4296" t="s">
        <v>36</v>
      </c>
      <c r="H4296" t="s">
        <v>28</v>
      </c>
      <c r="J4296" t="s">
        <v>28</v>
      </c>
      <c r="K4296" t="s">
        <v>37</v>
      </c>
      <c r="L4296" t="s">
        <v>38</v>
      </c>
      <c r="M4296" t="s">
        <v>39</v>
      </c>
      <c r="N4296" t="s">
        <v>40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8930</v>
      </c>
      <c r="U4296" t="s">
        <v>28</v>
      </c>
      <c r="V4296">
        <v>2</v>
      </c>
    </row>
    <row r="4297" spans="1:22" ht="45">
      <c r="A4297" s="8" t="s">
        <v>9324</v>
      </c>
      <c r="B4297" s="6">
        <v>43542.541446759256</v>
      </c>
      <c r="C4297" s="6">
        <v>43542.540972222225</v>
      </c>
      <c r="D4297" s="6">
        <v>43542.540972222225</v>
      </c>
      <c r="E4297" t="s">
        <v>9325</v>
      </c>
      <c r="F4297" t="s">
        <v>173</v>
      </c>
      <c r="G4297" t="s">
        <v>44</v>
      </c>
      <c r="H4297" t="s">
        <v>28</v>
      </c>
      <c r="J4297" t="s">
        <v>28</v>
      </c>
      <c r="K4297" t="s">
        <v>37</v>
      </c>
      <c r="L4297" t="s">
        <v>38</v>
      </c>
      <c r="M4297" t="s">
        <v>45</v>
      </c>
      <c r="N4297" t="s">
        <v>46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8930</v>
      </c>
      <c r="U4297" t="s">
        <v>28</v>
      </c>
      <c r="V4297">
        <v>2</v>
      </c>
    </row>
    <row r="4298" spans="1:22" ht="45">
      <c r="A4298" s="8" t="s">
        <v>9326</v>
      </c>
      <c r="B4298" s="6">
        <v>43542.542939814812</v>
      </c>
      <c r="C4298" s="6">
        <v>43542.541666666664</v>
      </c>
      <c r="D4298" s="6">
        <v>43542.543055555558</v>
      </c>
      <c r="E4298" t="s">
        <v>7837</v>
      </c>
      <c r="F4298" t="s">
        <v>923</v>
      </c>
      <c r="G4298" t="s">
        <v>44</v>
      </c>
      <c r="H4298" t="s">
        <v>28</v>
      </c>
      <c r="J4298" t="s">
        <v>28</v>
      </c>
      <c r="K4298" t="s">
        <v>37</v>
      </c>
      <c r="L4298" t="s">
        <v>80</v>
      </c>
      <c r="M4298" t="s">
        <v>81</v>
      </c>
      <c r="N4298" t="s">
        <v>82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8930</v>
      </c>
      <c r="U4298" t="s">
        <v>28</v>
      </c>
      <c r="V4298">
        <v>2</v>
      </c>
    </row>
    <row r="4299" spans="1:22" ht="45">
      <c r="A4299" s="8" t="s">
        <v>9327</v>
      </c>
      <c r="B4299" s="6">
        <v>43542.54446759259</v>
      </c>
      <c r="C4299" s="6">
        <v>43542.543055555558</v>
      </c>
      <c r="D4299" s="6">
        <v>43542.544444444444</v>
      </c>
      <c r="E4299" t="s">
        <v>9328</v>
      </c>
      <c r="F4299" t="s">
        <v>1147</v>
      </c>
      <c r="G4299" t="s">
        <v>36</v>
      </c>
      <c r="H4299" t="s">
        <v>28</v>
      </c>
      <c r="J4299" t="s">
        <v>28</v>
      </c>
      <c r="K4299" t="s">
        <v>37</v>
      </c>
      <c r="L4299" t="s">
        <v>38</v>
      </c>
      <c r="M4299" t="s">
        <v>39</v>
      </c>
      <c r="N4299" t="s">
        <v>40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8930</v>
      </c>
      <c r="U4299" t="s">
        <v>28</v>
      </c>
      <c r="V4299">
        <v>2</v>
      </c>
    </row>
    <row r="4300" spans="1:22" ht="45">
      <c r="A4300" s="8" t="s">
        <v>9329</v>
      </c>
      <c r="B4300" s="6">
        <v>43542.545648148145</v>
      </c>
      <c r="C4300" s="6">
        <v>43542.544444444444</v>
      </c>
      <c r="D4300" s="6">
        <v>43542.54583333333</v>
      </c>
      <c r="E4300" t="s">
        <v>9330</v>
      </c>
      <c r="F4300" t="s">
        <v>63</v>
      </c>
      <c r="G4300" t="s">
        <v>44</v>
      </c>
      <c r="H4300" t="s">
        <v>28</v>
      </c>
      <c r="J4300" t="s">
        <v>28</v>
      </c>
      <c r="K4300" t="s">
        <v>36</v>
      </c>
      <c r="L4300" t="s">
        <v>38</v>
      </c>
      <c r="M4300" t="s">
        <v>64</v>
      </c>
      <c r="N4300" t="s">
        <v>65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8930</v>
      </c>
      <c r="U4300" t="s">
        <v>28</v>
      </c>
      <c r="V4300">
        <v>2</v>
      </c>
    </row>
    <row r="4301" spans="1:22" ht="45">
      <c r="A4301" s="8" t="s">
        <v>9331</v>
      </c>
      <c r="B4301" s="6">
        <v>43542.5466087963</v>
      </c>
      <c r="C4301" s="6">
        <v>43542.546527777777</v>
      </c>
      <c r="D4301" s="6">
        <v>43542.546527777777</v>
      </c>
      <c r="E4301" t="s">
        <v>9332</v>
      </c>
      <c r="F4301" t="s">
        <v>2858</v>
      </c>
      <c r="G4301" t="s">
        <v>44</v>
      </c>
      <c r="H4301" t="s">
        <v>28</v>
      </c>
      <c r="J4301" t="s">
        <v>28</v>
      </c>
      <c r="K4301" t="s">
        <v>36</v>
      </c>
      <c r="L4301" t="s">
        <v>38</v>
      </c>
      <c r="M4301" t="s">
        <v>64</v>
      </c>
      <c r="N4301" t="s">
        <v>65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8930</v>
      </c>
      <c r="U4301" t="s">
        <v>28</v>
      </c>
      <c r="V4301">
        <v>2</v>
      </c>
    </row>
    <row r="4302" spans="1:22" ht="90">
      <c r="A4302" s="8" t="s">
        <v>9333</v>
      </c>
      <c r="B4302" s="6">
        <v>43542.549502314818</v>
      </c>
      <c r="C4302" s="6">
        <v>43542.546527777777</v>
      </c>
      <c r="D4302" s="6">
        <v>43542.549305555556</v>
      </c>
      <c r="E4302" s="8" t="s">
        <v>104</v>
      </c>
      <c r="F4302" t="s">
        <v>105</v>
      </c>
      <c r="G4302" t="s">
        <v>36</v>
      </c>
      <c r="H4302" t="s">
        <v>28</v>
      </c>
      <c r="J4302" t="s">
        <v>28</v>
      </c>
      <c r="K4302" t="s">
        <v>28</v>
      </c>
      <c r="L4302" t="s">
        <v>29</v>
      </c>
      <c r="M4302" t="s">
        <v>106</v>
      </c>
      <c r="N4302" t="s">
        <v>107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8930</v>
      </c>
      <c r="U4302" t="s">
        <v>28</v>
      </c>
      <c r="V4302">
        <v>2</v>
      </c>
    </row>
    <row r="4303" spans="1:22" ht="45">
      <c r="A4303" s="8" t="s">
        <v>9334</v>
      </c>
      <c r="B4303" s="6">
        <v>43542.549849537034</v>
      </c>
      <c r="C4303" s="6">
        <v>43542.549305555556</v>
      </c>
      <c r="D4303" s="6">
        <v>43542.55</v>
      </c>
      <c r="E4303" s="7" t="s">
        <v>9335</v>
      </c>
      <c r="G4303" t="s">
        <v>28</v>
      </c>
      <c r="H4303" t="s">
        <v>192</v>
      </c>
      <c r="J4303" t="s">
        <v>28</v>
      </c>
      <c r="K4303" t="s">
        <v>28</v>
      </c>
      <c r="L4303" t="s">
        <v>29</v>
      </c>
      <c r="M4303" t="s">
        <v>294</v>
      </c>
      <c r="N4303" t="s">
        <v>194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8930</v>
      </c>
      <c r="U4303" t="s">
        <v>28</v>
      </c>
      <c r="V4303">
        <v>2</v>
      </c>
    </row>
    <row r="4304" spans="1:22" ht="45">
      <c r="A4304" s="8" t="s">
        <v>9336</v>
      </c>
      <c r="B4304" s="6">
        <v>43542.550208333334</v>
      </c>
      <c r="C4304" s="6">
        <v>43542.55</v>
      </c>
      <c r="D4304" s="6">
        <v>43542.55</v>
      </c>
      <c r="E4304" t="s">
        <v>9337</v>
      </c>
      <c r="F4304" t="s">
        <v>1296</v>
      </c>
      <c r="G4304" t="s">
        <v>44</v>
      </c>
      <c r="H4304" t="s">
        <v>28</v>
      </c>
      <c r="J4304" t="s">
        <v>28</v>
      </c>
      <c r="K4304" t="s">
        <v>37</v>
      </c>
      <c r="L4304" t="s">
        <v>80</v>
      </c>
      <c r="M4304" t="s">
        <v>81</v>
      </c>
      <c r="N4304" t="s">
        <v>82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8930</v>
      </c>
      <c r="U4304" t="s">
        <v>28</v>
      </c>
      <c r="V4304">
        <v>2</v>
      </c>
    </row>
    <row r="4305" spans="1:22" ht="45">
      <c r="A4305" s="8" t="s">
        <v>9338</v>
      </c>
      <c r="B4305" s="6">
        <v>43542.550578703704</v>
      </c>
      <c r="C4305" s="6">
        <v>43542.55</v>
      </c>
      <c r="D4305" s="6">
        <v>43542.550694444442</v>
      </c>
      <c r="E4305" t="s">
        <v>9339</v>
      </c>
      <c r="F4305" t="s">
        <v>1030</v>
      </c>
      <c r="G4305" t="s">
        <v>44</v>
      </c>
      <c r="H4305" t="s">
        <v>37</v>
      </c>
      <c r="J4305" t="s">
        <v>37</v>
      </c>
      <c r="K4305" t="s">
        <v>28</v>
      </c>
      <c r="L4305" t="s">
        <v>80</v>
      </c>
      <c r="M4305" t="s">
        <v>111</v>
      </c>
      <c r="N4305" t="s">
        <v>112</v>
      </c>
      <c r="O4305" t="s">
        <v>9339</v>
      </c>
      <c r="R4305" t="s">
        <v>28</v>
      </c>
      <c r="T4305" t="s">
        <v>8930</v>
      </c>
      <c r="U4305" t="s">
        <v>244</v>
      </c>
      <c r="V4305">
        <v>2</v>
      </c>
    </row>
    <row r="4306" spans="1:22" ht="45">
      <c r="A4306" s="8" t="s">
        <v>9340</v>
      </c>
      <c r="B4306" s="6">
        <v>43542.551724537036</v>
      </c>
      <c r="C4306" s="6">
        <v>43542.551388888889</v>
      </c>
      <c r="D4306" s="6">
        <v>43542.552083333336</v>
      </c>
      <c r="E4306" t="s">
        <v>9341</v>
      </c>
      <c r="F4306" t="s">
        <v>63</v>
      </c>
      <c r="G4306" t="s">
        <v>44</v>
      </c>
      <c r="H4306" t="s">
        <v>36</v>
      </c>
      <c r="J4306" t="s">
        <v>37</v>
      </c>
      <c r="K4306" t="s">
        <v>28</v>
      </c>
      <c r="L4306" t="s">
        <v>38</v>
      </c>
      <c r="M4306" t="s">
        <v>50</v>
      </c>
      <c r="N4306" t="s">
        <v>51</v>
      </c>
      <c r="O4306" t="s">
        <v>9341</v>
      </c>
      <c r="P4306" t="s">
        <v>149</v>
      </c>
      <c r="Q4306" t="s">
        <v>9342</v>
      </c>
      <c r="R4306" t="s">
        <v>28</v>
      </c>
      <c r="S4306" t="s">
        <v>54</v>
      </c>
      <c r="T4306" t="s">
        <v>8930</v>
      </c>
      <c r="V4306">
        <v>2</v>
      </c>
    </row>
    <row r="4307" spans="1:22" ht="45">
      <c r="A4307" s="8" t="s">
        <v>9343</v>
      </c>
      <c r="B4307" s="6">
        <v>43542.552812499998</v>
      </c>
      <c r="C4307" s="6">
        <v>43542.552083333336</v>
      </c>
      <c r="D4307" s="6">
        <v>43542.553472222222</v>
      </c>
      <c r="E4307" t="s">
        <v>9344</v>
      </c>
      <c r="F4307" t="s">
        <v>182</v>
      </c>
      <c r="G4307" t="s">
        <v>36</v>
      </c>
      <c r="H4307" t="s">
        <v>28</v>
      </c>
      <c r="J4307" t="s">
        <v>28</v>
      </c>
      <c r="K4307" t="s">
        <v>37</v>
      </c>
      <c r="L4307" t="s">
        <v>38</v>
      </c>
      <c r="M4307" t="s">
        <v>39</v>
      </c>
      <c r="N4307" t="s">
        <v>40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8930</v>
      </c>
      <c r="U4307" t="s">
        <v>28</v>
      </c>
      <c r="V4307">
        <v>2</v>
      </c>
    </row>
    <row r="4308" spans="1:22" ht="45">
      <c r="A4308" s="8" t="s">
        <v>9345</v>
      </c>
      <c r="B4308" s="6">
        <v>43542.554131944446</v>
      </c>
      <c r="C4308" s="6">
        <v>43542.553472222222</v>
      </c>
      <c r="D4308" s="6">
        <v>43542.554166666669</v>
      </c>
      <c r="E4308" t="s">
        <v>9346</v>
      </c>
      <c r="F4308" t="s">
        <v>131</v>
      </c>
      <c r="G4308" t="s">
        <v>36</v>
      </c>
      <c r="H4308" t="s">
        <v>28</v>
      </c>
      <c r="J4308" t="s">
        <v>28</v>
      </c>
      <c r="K4308" t="s">
        <v>37</v>
      </c>
      <c r="L4308" t="s">
        <v>38</v>
      </c>
      <c r="M4308" t="s">
        <v>39</v>
      </c>
      <c r="N4308" t="s">
        <v>40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8930</v>
      </c>
      <c r="U4308" t="s">
        <v>28</v>
      </c>
      <c r="V4308">
        <v>2</v>
      </c>
    </row>
    <row r="4309" spans="1:22" ht="45">
      <c r="A4309" s="8" t="s">
        <v>9347</v>
      </c>
      <c r="B4309" s="6">
        <v>43542.555046296293</v>
      </c>
      <c r="C4309" s="6">
        <v>43542.554861111108</v>
      </c>
      <c r="D4309" s="6">
        <v>43542.555555555555</v>
      </c>
      <c r="E4309" t="s">
        <v>9348</v>
      </c>
      <c r="F4309" t="s">
        <v>5562</v>
      </c>
      <c r="G4309" t="s">
        <v>44</v>
      </c>
      <c r="H4309" t="s">
        <v>28</v>
      </c>
      <c r="J4309" t="s">
        <v>28</v>
      </c>
      <c r="K4309" t="s">
        <v>37</v>
      </c>
      <c r="L4309" t="s">
        <v>80</v>
      </c>
      <c r="M4309" t="s">
        <v>81</v>
      </c>
      <c r="N4309" t="s">
        <v>82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8930</v>
      </c>
      <c r="U4309" t="s">
        <v>28</v>
      </c>
      <c r="V4309">
        <v>2</v>
      </c>
    </row>
    <row r="4310" spans="1:22" ht="45">
      <c r="A4310" s="8" t="s">
        <v>9349</v>
      </c>
      <c r="B4310" s="6">
        <v>43542.555925925924</v>
      </c>
      <c r="C4310" s="6">
        <v>43542.555555555555</v>
      </c>
      <c r="D4310" s="6">
        <v>43542.555555555555</v>
      </c>
      <c r="E4310" t="s">
        <v>9350</v>
      </c>
      <c r="F4310" t="s">
        <v>138</v>
      </c>
      <c r="G4310" t="s">
        <v>36</v>
      </c>
      <c r="H4310" t="s">
        <v>28</v>
      </c>
      <c r="J4310" t="s">
        <v>28</v>
      </c>
      <c r="K4310" t="s">
        <v>37</v>
      </c>
      <c r="L4310" t="s">
        <v>38</v>
      </c>
      <c r="M4310" t="s">
        <v>39</v>
      </c>
      <c r="N4310" t="s">
        <v>40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8930</v>
      </c>
      <c r="U4310" t="s">
        <v>28</v>
      </c>
      <c r="V4310">
        <v>2</v>
      </c>
    </row>
    <row r="4311" spans="1:22" ht="45">
      <c r="A4311" s="8" t="s">
        <v>9351</v>
      </c>
      <c r="B4311" s="6">
        <v>43542.556238425925</v>
      </c>
      <c r="C4311" s="6">
        <v>43542.556250000001</v>
      </c>
      <c r="D4311" s="6">
        <v>43542.556250000001</v>
      </c>
      <c r="E4311" t="s">
        <v>9352</v>
      </c>
      <c r="F4311" t="s">
        <v>418</v>
      </c>
      <c r="G4311" t="s">
        <v>44</v>
      </c>
      <c r="H4311" t="s">
        <v>28</v>
      </c>
      <c r="J4311" t="s">
        <v>28</v>
      </c>
      <c r="K4311" t="s">
        <v>36</v>
      </c>
      <c r="L4311" t="s">
        <v>38</v>
      </c>
      <c r="M4311" t="s">
        <v>64</v>
      </c>
      <c r="N4311" t="s">
        <v>65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8930</v>
      </c>
      <c r="U4311" t="s">
        <v>28</v>
      </c>
      <c r="V4311">
        <v>2</v>
      </c>
    </row>
    <row r="4312" spans="1:22" ht="45">
      <c r="A4312" s="8" t="s">
        <v>9353</v>
      </c>
      <c r="B4312" s="6">
        <v>43542.558587962965</v>
      </c>
      <c r="C4312" s="6">
        <v>43542.556250000001</v>
      </c>
      <c r="D4312" s="6">
        <v>43542.558333333334</v>
      </c>
      <c r="E4312" t="s">
        <v>9354</v>
      </c>
      <c r="F4312" t="s">
        <v>844</v>
      </c>
      <c r="G4312" t="s">
        <v>44</v>
      </c>
      <c r="H4312" t="s">
        <v>28</v>
      </c>
      <c r="J4312" t="s">
        <v>28</v>
      </c>
      <c r="K4312" t="s">
        <v>37</v>
      </c>
      <c r="L4312" t="s">
        <v>80</v>
      </c>
      <c r="M4312" t="s">
        <v>81</v>
      </c>
      <c r="N4312" t="s">
        <v>82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8930</v>
      </c>
      <c r="U4312" t="s">
        <v>28</v>
      </c>
      <c r="V4312">
        <v>2</v>
      </c>
    </row>
    <row r="4313" spans="1:22" ht="45">
      <c r="A4313" s="8" t="s">
        <v>9355</v>
      </c>
      <c r="B4313" s="6">
        <v>43542.558946759258</v>
      </c>
      <c r="C4313" s="6">
        <v>43542.558333333334</v>
      </c>
      <c r="D4313" s="6">
        <v>43542.559027777781</v>
      </c>
      <c r="E4313" t="s">
        <v>9356</v>
      </c>
      <c r="F4313" t="s">
        <v>179</v>
      </c>
      <c r="G4313" t="s">
        <v>44</v>
      </c>
      <c r="H4313" t="s">
        <v>28</v>
      </c>
      <c r="J4313" t="s">
        <v>28</v>
      </c>
      <c r="K4313" t="s">
        <v>37</v>
      </c>
      <c r="L4313" t="s">
        <v>80</v>
      </c>
      <c r="M4313" t="s">
        <v>81</v>
      </c>
      <c r="N4313" t="s">
        <v>82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8930</v>
      </c>
      <c r="U4313" t="s">
        <v>28</v>
      </c>
      <c r="V4313">
        <v>2</v>
      </c>
    </row>
    <row r="4314" spans="1:22" ht="90">
      <c r="A4314" s="8" t="s">
        <v>9357</v>
      </c>
      <c r="B4314" s="6">
        <v>43542.559814814813</v>
      </c>
      <c r="C4314" s="6">
        <v>43542.55972222222</v>
      </c>
      <c r="D4314" s="6">
        <v>43542.55972222222</v>
      </c>
      <c r="E4314" s="8" t="s">
        <v>104</v>
      </c>
      <c r="F4314" t="s">
        <v>105</v>
      </c>
      <c r="G4314" t="s">
        <v>36</v>
      </c>
      <c r="H4314" t="s">
        <v>28</v>
      </c>
      <c r="J4314" t="s">
        <v>28</v>
      </c>
      <c r="K4314" t="s">
        <v>28</v>
      </c>
      <c r="L4314" t="s">
        <v>29</v>
      </c>
      <c r="M4314" t="s">
        <v>106</v>
      </c>
      <c r="N4314" t="s">
        <v>107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8930</v>
      </c>
      <c r="U4314" t="s">
        <v>28</v>
      </c>
      <c r="V4314">
        <v>2</v>
      </c>
    </row>
    <row r="4315" spans="1:22" ht="45">
      <c r="A4315" s="8" t="s">
        <v>9358</v>
      </c>
      <c r="B4315" s="6">
        <v>43542.560393518521</v>
      </c>
      <c r="C4315" s="6">
        <v>43542.55972222222</v>
      </c>
      <c r="D4315" s="6">
        <v>43542.560416666667</v>
      </c>
      <c r="E4315" t="s">
        <v>9359</v>
      </c>
      <c r="F4315" t="s">
        <v>1846</v>
      </c>
      <c r="G4315" t="s">
        <v>44</v>
      </c>
      <c r="H4315" t="s">
        <v>79</v>
      </c>
      <c r="J4315" t="s">
        <v>37</v>
      </c>
      <c r="K4315" t="s">
        <v>28</v>
      </c>
      <c r="L4315" t="s">
        <v>80</v>
      </c>
      <c r="M4315" t="s">
        <v>95</v>
      </c>
      <c r="N4315" t="s">
        <v>96</v>
      </c>
      <c r="O4315" t="s">
        <v>9359</v>
      </c>
      <c r="P4315" t="s">
        <v>1889</v>
      </c>
      <c r="Q4315" s="9">
        <v>26671</v>
      </c>
      <c r="R4315" t="s">
        <v>28</v>
      </c>
      <c r="S4315" t="s">
        <v>54</v>
      </c>
      <c r="T4315" t="s">
        <v>8930</v>
      </c>
      <c r="V4315">
        <v>2</v>
      </c>
    </row>
    <row r="4316" spans="1:22" ht="45">
      <c r="A4316" s="8" t="s">
        <v>9360</v>
      </c>
      <c r="B4316" s="6">
        <v>43542.561203703706</v>
      </c>
      <c r="C4316" s="6">
        <v>43542.561111111114</v>
      </c>
      <c r="D4316" s="6">
        <v>43542.561111111114</v>
      </c>
      <c r="E4316" t="s">
        <v>9361</v>
      </c>
      <c r="F4316" t="s">
        <v>423</v>
      </c>
      <c r="G4316" t="s">
        <v>44</v>
      </c>
      <c r="H4316" t="s">
        <v>28</v>
      </c>
      <c r="J4316" t="s">
        <v>28</v>
      </c>
      <c r="K4316" t="s">
        <v>37</v>
      </c>
      <c r="L4316" t="s">
        <v>80</v>
      </c>
      <c r="M4316" t="s">
        <v>81</v>
      </c>
      <c r="N4316" t="s">
        <v>82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8930</v>
      </c>
      <c r="U4316" t="s">
        <v>28</v>
      </c>
      <c r="V4316">
        <v>2</v>
      </c>
    </row>
    <row r="4317" spans="1:22" ht="90">
      <c r="A4317" s="8" t="s">
        <v>9362</v>
      </c>
      <c r="B4317" s="6">
        <v>43542.562071759261</v>
      </c>
      <c r="C4317" s="6">
        <v>43542.561111111114</v>
      </c>
      <c r="D4317" s="6">
        <v>43542.561805555553</v>
      </c>
      <c r="E4317" s="8" t="s">
        <v>104</v>
      </c>
      <c r="F4317" t="s">
        <v>105</v>
      </c>
      <c r="G4317" t="s">
        <v>36</v>
      </c>
      <c r="H4317" t="s">
        <v>28</v>
      </c>
      <c r="J4317" t="s">
        <v>28</v>
      </c>
      <c r="K4317" t="s">
        <v>28</v>
      </c>
      <c r="L4317" t="s">
        <v>29</v>
      </c>
      <c r="M4317" t="s">
        <v>106</v>
      </c>
      <c r="N4317" t="s">
        <v>107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8930</v>
      </c>
      <c r="U4317" t="s">
        <v>28</v>
      </c>
      <c r="V4317">
        <v>2</v>
      </c>
    </row>
    <row r="4318" spans="1:22" ht="45">
      <c r="A4318" s="8" t="s">
        <v>9363</v>
      </c>
      <c r="B4318" s="6">
        <v>43542.562476851854</v>
      </c>
      <c r="C4318" s="6">
        <v>43542.561805555553</v>
      </c>
      <c r="D4318" s="6">
        <v>43542.5625</v>
      </c>
      <c r="E4318" t="s">
        <v>9364</v>
      </c>
      <c r="F4318" t="s">
        <v>127</v>
      </c>
      <c r="G4318" t="s">
        <v>36</v>
      </c>
      <c r="H4318" t="s">
        <v>37</v>
      </c>
      <c r="J4318" t="s">
        <v>37</v>
      </c>
      <c r="K4318" t="s">
        <v>28</v>
      </c>
      <c r="L4318" t="s">
        <v>38</v>
      </c>
      <c r="M4318" t="s">
        <v>57</v>
      </c>
      <c r="N4318" t="s">
        <v>58</v>
      </c>
      <c r="O4318" t="s">
        <v>9364</v>
      </c>
      <c r="R4318" t="s">
        <v>28</v>
      </c>
      <c r="T4318" t="s">
        <v>8930</v>
      </c>
      <c r="U4318" t="s">
        <v>113</v>
      </c>
      <c r="V4318">
        <v>2</v>
      </c>
    </row>
    <row r="4319" spans="1:22" ht="45">
      <c r="A4319" s="8" t="s">
        <v>9365</v>
      </c>
      <c r="B4319" s="6">
        <v>43542.563460648147</v>
      </c>
      <c r="C4319" s="6">
        <v>43542.5625</v>
      </c>
      <c r="D4319" s="6">
        <v>43542.563194444447</v>
      </c>
      <c r="E4319" t="s">
        <v>990</v>
      </c>
      <c r="F4319" t="s">
        <v>28</v>
      </c>
      <c r="G4319" t="s">
        <v>36</v>
      </c>
      <c r="J4319" t="s">
        <v>28</v>
      </c>
      <c r="K4319" t="s">
        <v>28</v>
      </c>
      <c r="L4319" t="s">
        <v>38</v>
      </c>
      <c r="M4319" t="s">
        <v>705</v>
      </c>
      <c r="N4319" t="s">
        <v>706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8930</v>
      </c>
      <c r="U4319" t="s">
        <v>28</v>
      </c>
      <c r="V4319">
        <v>2</v>
      </c>
    </row>
    <row r="4320" spans="1:22" ht="45">
      <c r="A4320" s="8" t="s">
        <v>9366</v>
      </c>
      <c r="B4320" s="6">
        <v>43542.563807870371</v>
      </c>
      <c r="C4320" s="6">
        <v>43542.563194444447</v>
      </c>
      <c r="D4320" s="6">
        <v>43542.563888888886</v>
      </c>
      <c r="E4320" t="s">
        <v>9367</v>
      </c>
      <c r="F4320" t="s">
        <v>127</v>
      </c>
      <c r="G4320" t="s">
        <v>28</v>
      </c>
      <c r="J4320" t="s">
        <v>28</v>
      </c>
      <c r="K4320" t="s">
        <v>28</v>
      </c>
      <c r="L4320" t="s">
        <v>29</v>
      </c>
      <c r="M4320" t="s">
        <v>267</v>
      </c>
      <c r="N4320" t="s">
        <v>267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8930</v>
      </c>
      <c r="U4320" t="s">
        <v>28</v>
      </c>
      <c r="V4320">
        <v>2</v>
      </c>
    </row>
    <row r="4321" spans="1:22" ht="45">
      <c r="A4321" s="8" t="s">
        <v>9368</v>
      </c>
      <c r="B4321" s="6">
        <v>43542.564409722225</v>
      </c>
      <c r="C4321" s="6">
        <v>43542.563888888886</v>
      </c>
      <c r="D4321" s="6">
        <v>43542.564583333333</v>
      </c>
      <c r="E4321" t="s">
        <v>9369</v>
      </c>
      <c r="F4321" t="s">
        <v>68</v>
      </c>
      <c r="G4321" t="s">
        <v>44</v>
      </c>
      <c r="H4321" t="s">
        <v>79</v>
      </c>
      <c r="J4321" t="s">
        <v>36</v>
      </c>
      <c r="K4321" t="s">
        <v>28</v>
      </c>
      <c r="L4321" t="s">
        <v>38</v>
      </c>
      <c r="M4321" t="s">
        <v>117</v>
      </c>
      <c r="N4321" t="s">
        <v>118</v>
      </c>
      <c r="O4321" t="s">
        <v>9369</v>
      </c>
      <c r="Q4321" t="s">
        <v>9370</v>
      </c>
      <c r="R4321" t="s">
        <v>28</v>
      </c>
      <c r="S4321" t="s">
        <v>54</v>
      </c>
      <c r="T4321" t="s">
        <v>8930</v>
      </c>
      <c r="V4321">
        <v>2</v>
      </c>
    </row>
    <row r="4322" spans="1:22" ht="45">
      <c r="A4322" s="8" t="s">
        <v>9371</v>
      </c>
      <c r="B4322" s="6">
        <v>43542.565671296295</v>
      </c>
      <c r="C4322" s="6">
        <v>43542.56527777778</v>
      </c>
      <c r="D4322" s="6">
        <v>43542.566666666666</v>
      </c>
      <c r="E4322" t="s">
        <v>9372</v>
      </c>
      <c r="F4322" t="s">
        <v>1669</v>
      </c>
      <c r="G4322" t="s">
        <v>44</v>
      </c>
      <c r="H4322" t="s">
        <v>37</v>
      </c>
      <c r="J4322" t="s">
        <v>37</v>
      </c>
      <c r="K4322" t="s">
        <v>28</v>
      </c>
      <c r="L4322" t="s">
        <v>80</v>
      </c>
      <c r="M4322" t="s">
        <v>111</v>
      </c>
      <c r="N4322" t="s">
        <v>112</v>
      </c>
      <c r="O4322" t="s">
        <v>9372</v>
      </c>
      <c r="P4322" t="s">
        <v>6370</v>
      </c>
      <c r="Q4322" s="9">
        <v>30443</v>
      </c>
      <c r="R4322" t="s">
        <v>28</v>
      </c>
      <c r="T4322" t="s">
        <v>8930</v>
      </c>
      <c r="U4322" t="s">
        <v>1277</v>
      </c>
      <c r="V4322">
        <v>2</v>
      </c>
    </row>
    <row r="4323" spans="1:22" ht="45">
      <c r="A4323" s="8" t="s">
        <v>9373</v>
      </c>
      <c r="B4323" s="6">
        <v>43542.567546296297</v>
      </c>
      <c r="C4323" s="6">
        <v>43542.567361111112</v>
      </c>
      <c r="D4323" s="6">
        <v>43542.568055555559</v>
      </c>
      <c r="E4323" t="s">
        <v>9374</v>
      </c>
      <c r="F4323" t="s">
        <v>9375</v>
      </c>
      <c r="G4323" t="s">
        <v>44</v>
      </c>
      <c r="H4323" t="s">
        <v>79</v>
      </c>
      <c r="J4323" t="s">
        <v>37</v>
      </c>
      <c r="K4323" t="s">
        <v>28</v>
      </c>
      <c r="L4323" t="s">
        <v>80</v>
      </c>
      <c r="M4323" t="s">
        <v>95</v>
      </c>
      <c r="N4323" t="s">
        <v>96</v>
      </c>
      <c r="O4323" t="s">
        <v>9374</v>
      </c>
      <c r="P4323" t="s">
        <v>139</v>
      </c>
      <c r="Q4323" s="9">
        <v>25204</v>
      </c>
      <c r="R4323" t="s">
        <v>28</v>
      </c>
      <c r="S4323" t="s">
        <v>54</v>
      </c>
      <c r="T4323" t="s">
        <v>8930</v>
      </c>
      <c r="V4323">
        <v>2</v>
      </c>
    </row>
    <row r="4324" spans="1:22" ht="45">
      <c r="A4324" s="8" t="s">
        <v>9376</v>
      </c>
      <c r="B4324" s="6">
        <v>43542.568935185183</v>
      </c>
      <c r="C4324" s="6">
        <v>43542.568055555559</v>
      </c>
      <c r="D4324" s="6">
        <v>43542.569444444445</v>
      </c>
      <c r="E4324" t="s">
        <v>9377</v>
      </c>
      <c r="F4324" t="s">
        <v>9378</v>
      </c>
      <c r="G4324" t="s">
        <v>44</v>
      </c>
      <c r="H4324" t="s">
        <v>79</v>
      </c>
      <c r="J4324" t="s">
        <v>36</v>
      </c>
      <c r="K4324" t="s">
        <v>28</v>
      </c>
      <c r="L4324" t="s">
        <v>38</v>
      </c>
      <c r="M4324" t="s">
        <v>117</v>
      </c>
      <c r="N4324" t="s">
        <v>118</v>
      </c>
      <c r="O4324" t="s">
        <v>9377</v>
      </c>
      <c r="P4324" t="s">
        <v>4338</v>
      </c>
      <c r="Q4324" t="s">
        <v>9379</v>
      </c>
      <c r="R4324" t="s">
        <v>28</v>
      </c>
      <c r="S4324" t="s">
        <v>54</v>
      </c>
      <c r="T4324" t="s">
        <v>8930</v>
      </c>
      <c r="V4324">
        <v>2</v>
      </c>
    </row>
    <row r="4325" spans="1:22" ht="45">
      <c r="A4325" s="8" t="s">
        <v>9380</v>
      </c>
      <c r="B4325" s="6">
        <v>43542.569837962961</v>
      </c>
      <c r="C4325" s="6">
        <v>43542.569444444445</v>
      </c>
      <c r="D4325" s="6">
        <v>43542.570138888892</v>
      </c>
      <c r="E4325" t="s">
        <v>9381</v>
      </c>
      <c r="F4325" t="s">
        <v>2480</v>
      </c>
      <c r="G4325" t="s">
        <v>44</v>
      </c>
      <c r="H4325" t="s">
        <v>28</v>
      </c>
      <c r="J4325" t="s">
        <v>28</v>
      </c>
      <c r="K4325" t="s">
        <v>37</v>
      </c>
      <c r="L4325" t="s">
        <v>80</v>
      </c>
      <c r="M4325" t="s">
        <v>81</v>
      </c>
      <c r="N4325" t="s">
        <v>82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8930</v>
      </c>
      <c r="U4325" t="s">
        <v>28</v>
      </c>
      <c r="V4325">
        <v>2</v>
      </c>
    </row>
    <row r="4326" spans="1:22" ht="45">
      <c r="A4326" s="8" t="s">
        <v>9382</v>
      </c>
      <c r="B4326" s="6">
        <v>43542.571388888886</v>
      </c>
      <c r="C4326" s="6">
        <v>43542.570138888892</v>
      </c>
      <c r="D4326" s="6">
        <v>43542.572222222225</v>
      </c>
      <c r="E4326" t="s">
        <v>9383</v>
      </c>
      <c r="F4326" t="s">
        <v>1777</v>
      </c>
      <c r="G4326" t="s">
        <v>44</v>
      </c>
      <c r="H4326" t="s">
        <v>28</v>
      </c>
      <c r="J4326" t="s">
        <v>28</v>
      </c>
      <c r="K4326" t="s">
        <v>37</v>
      </c>
      <c r="L4326" t="s">
        <v>80</v>
      </c>
      <c r="M4326" t="s">
        <v>81</v>
      </c>
      <c r="N4326" t="s">
        <v>82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8930</v>
      </c>
      <c r="U4326" t="s">
        <v>28</v>
      </c>
      <c r="V4326">
        <v>2</v>
      </c>
    </row>
    <row r="4327" spans="1:22" ht="90">
      <c r="A4327" s="8" t="s">
        <v>9384</v>
      </c>
      <c r="B4327" s="6">
        <v>43542.572696759256</v>
      </c>
      <c r="C4327" s="6">
        <v>43542.572222222225</v>
      </c>
      <c r="D4327" s="6">
        <v>43542.572222222225</v>
      </c>
      <c r="E4327" s="8" t="s">
        <v>104</v>
      </c>
      <c r="F4327" t="s">
        <v>105</v>
      </c>
      <c r="G4327" t="s">
        <v>36</v>
      </c>
      <c r="H4327" t="s">
        <v>28</v>
      </c>
      <c r="J4327" t="s">
        <v>28</v>
      </c>
      <c r="K4327" t="s">
        <v>28</v>
      </c>
      <c r="L4327" t="s">
        <v>29</v>
      </c>
      <c r="M4327" t="s">
        <v>106</v>
      </c>
      <c r="N4327" t="s">
        <v>107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8930</v>
      </c>
      <c r="U4327" t="s">
        <v>28</v>
      </c>
      <c r="V4327">
        <v>2</v>
      </c>
    </row>
    <row r="4328" spans="1:22" ht="45">
      <c r="A4328" s="8" t="s">
        <v>9385</v>
      </c>
      <c r="B4328" s="6">
        <v>43542.573738425926</v>
      </c>
      <c r="C4328" s="6">
        <v>43542.572916666664</v>
      </c>
      <c r="D4328" s="6">
        <v>43542.573611111111</v>
      </c>
      <c r="E4328" t="s">
        <v>9386</v>
      </c>
      <c r="F4328" t="s">
        <v>226</v>
      </c>
      <c r="G4328" t="s">
        <v>44</v>
      </c>
      <c r="H4328" t="s">
        <v>28</v>
      </c>
      <c r="J4328" t="s">
        <v>28</v>
      </c>
      <c r="K4328" t="s">
        <v>37</v>
      </c>
      <c r="L4328" t="s">
        <v>80</v>
      </c>
      <c r="M4328" t="s">
        <v>81</v>
      </c>
      <c r="N4328" t="s">
        <v>82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8930</v>
      </c>
      <c r="U4328" t="s">
        <v>28</v>
      </c>
      <c r="V4328">
        <v>2</v>
      </c>
    </row>
    <row r="4329" spans="1:22" ht="45">
      <c r="A4329" s="8" t="s">
        <v>9387</v>
      </c>
      <c r="B4329" s="6">
        <v>43542.574282407404</v>
      </c>
      <c r="C4329" s="6">
        <v>43542.573611111111</v>
      </c>
      <c r="D4329" s="6">
        <v>43542.574305555558</v>
      </c>
      <c r="E4329" t="s">
        <v>9388</v>
      </c>
      <c r="F4329" t="s">
        <v>7594</v>
      </c>
      <c r="G4329" t="s">
        <v>36</v>
      </c>
      <c r="H4329" t="s">
        <v>28</v>
      </c>
      <c r="J4329" t="s">
        <v>28</v>
      </c>
      <c r="K4329" t="s">
        <v>37</v>
      </c>
      <c r="L4329" t="s">
        <v>38</v>
      </c>
      <c r="M4329" t="s">
        <v>39</v>
      </c>
      <c r="N4329" t="s">
        <v>40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8930</v>
      </c>
      <c r="U4329" t="s">
        <v>28</v>
      </c>
      <c r="V4329">
        <v>2</v>
      </c>
    </row>
    <row r="4330" spans="1:22" ht="45">
      <c r="A4330" s="8" t="s">
        <v>9389</v>
      </c>
      <c r="B4330" s="6">
        <v>43542.574664351851</v>
      </c>
      <c r="C4330" s="6">
        <v>43542.574305555558</v>
      </c>
      <c r="D4330" s="6">
        <v>43542.575694444444</v>
      </c>
      <c r="E4330" t="s">
        <v>9390</v>
      </c>
      <c r="F4330" t="s">
        <v>9391</v>
      </c>
      <c r="G4330" t="s">
        <v>44</v>
      </c>
      <c r="H4330" t="s">
        <v>79</v>
      </c>
      <c r="J4330" t="s">
        <v>36</v>
      </c>
      <c r="K4330" t="s">
        <v>28</v>
      </c>
      <c r="L4330" t="s">
        <v>38</v>
      </c>
      <c r="M4330" t="s">
        <v>117</v>
      </c>
      <c r="N4330" t="s">
        <v>118</v>
      </c>
      <c r="O4330" t="s">
        <v>9390</v>
      </c>
      <c r="P4330" t="s">
        <v>159</v>
      </c>
      <c r="Q4330" t="s">
        <v>3423</v>
      </c>
      <c r="R4330" t="s">
        <v>28</v>
      </c>
      <c r="S4330" t="s">
        <v>54</v>
      </c>
      <c r="T4330" t="s">
        <v>8930</v>
      </c>
      <c r="V4330">
        <v>2</v>
      </c>
    </row>
    <row r="4331" spans="1:22" ht="45">
      <c r="A4331" s="8" t="s">
        <v>9392</v>
      </c>
      <c r="B4331" s="6">
        <v>43542.576192129629</v>
      </c>
      <c r="C4331" s="6">
        <v>43542.575694444444</v>
      </c>
      <c r="D4331" s="6">
        <v>43542.576388888891</v>
      </c>
      <c r="E4331" t="s">
        <v>9393</v>
      </c>
      <c r="F4331" t="s">
        <v>9394</v>
      </c>
      <c r="G4331" t="s">
        <v>44</v>
      </c>
      <c r="H4331" t="s">
        <v>28</v>
      </c>
      <c r="J4331" t="s">
        <v>28</v>
      </c>
      <c r="K4331" t="s">
        <v>36</v>
      </c>
      <c r="L4331" t="s">
        <v>38</v>
      </c>
      <c r="M4331" t="s">
        <v>64</v>
      </c>
      <c r="N4331" t="s">
        <v>65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8930</v>
      </c>
      <c r="U4331" t="s">
        <v>28</v>
      </c>
      <c r="V4331">
        <v>2</v>
      </c>
    </row>
    <row r="4332" spans="1:22" ht="45">
      <c r="A4332" s="8" t="s">
        <v>9395</v>
      </c>
      <c r="B4332" s="6">
        <v>43542.576504629629</v>
      </c>
      <c r="C4332" s="6">
        <v>43542.576388888891</v>
      </c>
      <c r="D4332" s="6">
        <v>43542.57708333333</v>
      </c>
      <c r="E4332" t="s">
        <v>9396</v>
      </c>
      <c r="F4332" t="s">
        <v>5655</v>
      </c>
      <c r="G4332" t="s">
        <v>44</v>
      </c>
      <c r="H4332" t="s">
        <v>36</v>
      </c>
      <c r="J4332" t="s">
        <v>37</v>
      </c>
      <c r="K4332" t="s">
        <v>28</v>
      </c>
      <c r="L4332" t="s">
        <v>38</v>
      </c>
      <c r="M4332" t="s">
        <v>50</v>
      </c>
      <c r="N4332" t="s">
        <v>51</v>
      </c>
      <c r="O4332" t="s">
        <v>9396</v>
      </c>
      <c r="P4332" t="s">
        <v>183</v>
      </c>
      <c r="Q4332" s="9">
        <v>26675</v>
      </c>
      <c r="R4332" t="s">
        <v>28</v>
      </c>
      <c r="S4332" t="s">
        <v>54</v>
      </c>
      <c r="T4332" t="s">
        <v>8930</v>
      </c>
      <c r="V4332">
        <v>2</v>
      </c>
    </row>
    <row r="4333" spans="1:22" ht="75">
      <c r="A4333" s="8" t="s">
        <v>9397</v>
      </c>
      <c r="B4333" s="6">
        <v>43542.577708333331</v>
      </c>
      <c r="C4333" s="6">
        <v>43542.57708333333</v>
      </c>
      <c r="D4333" s="6">
        <v>43542.577777777777</v>
      </c>
      <c r="E4333" s="8" t="s">
        <v>3116</v>
      </c>
      <c r="F4333" t="s">
        <v>105</v>
      </c>
      <c r="G4333" t="s">
        <v>36</v>
      </c>
      <c r="H4333" t="s">
        <v>28</v>
      </c>
      <c r="J4333" t="s">
        <v>28</v>
      </c>
      <c r="K4333" t="s">
        <v>28</v>
      </c>
      <c r="L4333" t="s">
        <v>29</v>
      </c>
      <c r="M4333" t="s">
        <v>106</v>
      </c>
      <c r="N4333" t="s">
        <v>107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8930</v>
      </c>
      <c r="U4333" t="s">
        <v>28</v>
      </c>
      <c r="V4333">
        <v>2</v>
      </c>
    </row>
    <row r="4334" spans="1:22" ht="45">
      <c r="A4334" s="8" t="s">
        <v>9398</v>
      </c>
      <c r="B4334" s="6">
        <v>43542.579722222225</v>
      </c>
      <c r="C4334" s="6">
        <v>43542.577777777777</v>
      </c>
      <c r="D4334" s="6">
        <v>43542.579861111109</v>
      </c>
      <c r="E4334" t="s">
        <v>9399</v>
      </c>
      <c r="F4334" t="s">
        <v>35</v>
      </c>
      <c r="G4334" t="s">
        <v>36</v>
      </c>
      <c r="H4334" t="s">
        <v>36</v>
      </c>
      <c r="J4334" t="s">
        <v>37</v>
      </c>
      <c r="K4334" t="s">
        <v>28</v>
      </c>
      <c r="L4334" t="s">
        <v>38</v>
      </c>
      <c r="M4334" t="s">
        <v>57</v>
      </c>
      <c r="N4334" t="s">
        <v>58</v>
      </c>
      <c r="O4334" t="s">
        <v>9399</v>
      </c>
      <c r="P4334" t="s">
        <v>139</v>
      </c>
      <c r="Q4334" t="s">
        <v>9400</v>
      </c>
      <c r="R4334" t="s">
        <v>28</v>
      </c>
      <c r="S4334" t="s">
        <v>54</v>
      </c>
      <c r="T4334" t="s">
        <v>8930</v>
      </c>
      <c r="V4334">
        <v>2</v>
      </c>
    </row>
    <row r="4335" spans="1:22" ht="45">
      <c r="A4335" s="8" t="s">
        <v>9401</v>
      </c>
      <c r="B4335" s="6">
        <v>43542.580347222225</v>
      </c>
      <c r="C4335" s="6">
        <v>43542.580555555556</v>
      </c>
      <c r="D4335" s="6">
        <v>43542.581250000003</v>
      </c>
      <c r="E4335" t="s">
        <v>9402</v>
      </c>
      <c r="F4335" t="s">
        <v>4752</v>
      </c>
      <c r="G4335" t="s">
        <v>44</v>
      </c>
      <c r="H4335" t="s">
        <v>28</v>
      </c>
      <c r="J4335" t="s">
        <v>28</v>
      </c>
      <c r="K4335" t="s">
        <v>37</v>
      </c>
      <c r="L4335" t="s">
        <v>80</v>
      </c>
      <c r="M4335" t="s">
        <v>81</v>
      </c>
      <c r="N4335" t="s">
        <v>82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8930</v>
      </c>
      <c r="U4335" t="s">
        <v>28</v>
      </c>
      <c r="V4335">
        <v>2</v>
      </c>
    </row>
    <row r="4336" spans="1:22" ht="45">
      <c r="A4336" s="8" t="s">
        <v>9403</v>
      </c>
      <c r="B4336" s="6">
        <v>43542.582233796296</v>
      </c>
      <c r="C4336" s="6">
        <v>43542.581250000003</v>
      </c>
      <c r="D4336" s="6">
        <v>43542.581944444442</v>
      </c>
      <c r="E4336" t="s">
        <v>5340</v>
      </c>
      <c r="F4336" t="s">
        <v>610</v>
      </c>
      <c r="G4336" t="s">
        <v>28</v>
      </c>
      <c r="J4336" t="s">
        <v>28</v>
      </c>
      <c r="K4336" t="s">
        <v>28</v>
      </c>
      <c r="L4336" t="s">
        <v>29</v>
      </c>
      <c r="M4336" t="s">
        <v>267</v>
      </c>
      <c r="N4336" t="s">
        <v>267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8930</v>
      </c>
      <c r="U4336" t="s">
        <v>28</v>
      </c>
      <c r="V4336">
        <v>2</v>
      </c>
    </row>
    <row r="4337" spans="1:22" ht="45">
      <c r="A4337" s="8" t="s">
        <v>9404</v>
      </c>
      <c r="B4337" s="6">
        <v>43542.58289351852</v>
      </c>
      <c r="C4337" s="6">
        <v>43542.581944444442</v>
      </c>
      <c r="D4337" s="6">
        <v>43542.583333333336</v>
      </c>
      <c r="E4337" t="s">
        <v>9405</v>
      </c>
      <c r="F4337" t="s">
        <v>5457</v>
      </c>
      <c r="G4337" t="s">
        <v>79</v>
      </c>
      <c r="H4337" t="s">
        <v>36</v>
      </c>
      <c r="J4337" t="s">
        <v>37</v>
      </c>
      <c r="K4337" t="s">
        <v>28</v>
      </c>
      <c r="L4337" t="s">
        <v>220</v>
      </c>
      <c r="M4337" t="s">
        <v>498</v>
      </c>
      <c r="N4337" t="s">
        <v>499</v>
      </c>
      <c r="O4337" t="s">
        <v>9405</v>
      </c>
      <c r="P4337" t="s">
        <v>9406</v>
      </c>
      <c r="Q4337" t="s">
        <v>9407</v>
      </c>
      <c r="R4337" t="s">
        <v>28</v>
      </c>
      <c r="S4337" t="s">
        <v>54</v>
      </c>
      <c r="T4337" t="s">
        <v>8930</v>
      </c>
      <c r="V4337">
        <v>2</v>
      </c>
    </row>
    <row r="4338" spans="1:22" ht="45">
      <c r="A4338" s="8" t="s">
        <v>9408</v>
      </c>
      <c r="B4338" s="6">
        <v>43542.583784722221</v>
      </c>
      <c r="C4338" s="6">
        <v>43542.583333333336</v>
      </c>
      <c r="D4338" s="6">
        <v>43542.583333333336</v>
      </c>
      <c r="E4338" s="7" t="s">
        <v>9409</v>
      </c>
      <c r="F4338" t="s">
        <v>28</v>
      </c>
      <c r="G4338" t="s">
        <v>28</v>
      </c>
      <c r="H4338" t="s">
        <v>28</v>
      </c>
      <c r="J4338" t="s">
        <v>28</v>
      </c>
      <c r="K4338" t="s">
        <v>28</v>
      </c>
      <c r="L4338" t="s">
        <v>220</v>
      </c>
      <c r="M4338" t="s">
        <v>221</v>
      </c>
      <c r="N4338" t="s">
        <v>222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8930</v>
      </c>
      <c r="U4338" t="s">
        <v>28</v>
      </c>
      <c r="V4338">
        <v>2</v>
      </c>
    </row>
    <row r="4339" spans="1:22" ht="45">
      <c r="A4339" s="8" t="s">
        <v>9410</v>
      </c>
      <c r="B4339" s="6">
        <v>43542.584074074075</v>
      </c>
      <c r="C4339" s="6">
        <v>43542.584027777775</v>
      </c>
      <c r="D4339" s="6">
        <v>43542.584722222222</v>
      </c>
      <c r="E4339" t="s">
        <v>9411</v>
      </c>
      <c r="F4339" t="s">
        <v>423</v>
      </c>
      <c r="G4339" t="s">
        <v>44</v>
      </c>
      <c r="H4339" t="s">
        <v>79</v>
      </c>
      <c r="J4339" t="s">
        <v>36</v>
      </c>
      <c r="K4339" t="s">
        <v>28</v>
      </c>
      <c r="L4339" t="s">
        <v>38</v>
      </c>
      <c r="M4339" t="s">
        <v>117</v>
      </c>
      <c r="N4339" t="s">
        <v>118</v>
      </c>
      <c r="O4339" t="s">
        <v>9411</v>
      </c>
      <c r="P4339" t="s">
        <v>688</v>
      </c>
      <c r="Q4339" s="9">
        <v>30083</v>
      </c>
      <c r="R4339" t="s">
        <v>28</v>
      </c>
      <c r="S4339" t="s">
        <v>54</v>
      </c>
      <c r="T4339" t="s">
        <v>8930</v>
      </c>
      <c r="V4339">
        <v>2</v>
      </c>
    </row>
    <row r="4340" spans="1:22" ht="45">
      <c r="A4340" s="8" t="s">
        <v>9412</v>
      </c>
      <c r="B4340" s="6">
        <v>43542.586180555554</v>
      </c>
      <c r="C4340" s="6">
        <v>43542.584722222222</v>
      </c>
      <c r="D4340" s="6">
        <v>43542.586805555555</v>
      </c>
      <c r="E4340" t="s">
        <v>9413</v>
      </c>
      <c r="F4340" t="s">
        <v>179</v>
      </c>
      <c r="G4340" t="s">
        <v>44</v>
      </c>
      <c r="H4340" t="s">
        <v>79</v>
      </c>
      <c r="J4340" t="s">
        <v>36</v>
      </c>
      <c r="K4340" t="s">
        <v>28</v>
      </c>
      <c r="L4340" t="s">
        <v>38</v>
      </c>
      <c r="M4340" t="s">
        <v>117</v>
      </c>
      <c r="N4340" t="s">
        <v>118</v>
      </c>
      <c r="O4340" t="s">
        <v>9413</v>
      </c>
      <c r="P4340" t="s">
        <v>139</v>
      </c>
      <c r="Q4340" t="s">
        <v>9414</v>
      </c>
      <c r="R4340" t="s">
        <v>28</v>
      </c>
      <c r="S4340" t="s">
        <v>54</v>
      </c>
      <c r="T4340" t="s">
        <v>8930</v>
      </c>
      <c r="V4340">
        <v>2</v>
      </c>
    </row>
    <row r="4341" spans="1:22" ht="45">
      <c r="A4341" s="8" t="s">
        <v>9415</v>
      </c>
      <c r="B4341" s="6">
        <v>43542.588194444441</v>
      </c>
      <c r="C4341" s="6">
        <v>43542.586805555555</v>
      </c>
      <c r="D4341" s="6">
        <v>43542.588888888888</v>
      </c>
      <c r="E4341" t="s">
        <v>9416</v>
      </c>
      <c r="F4341" t="s">
        <v>4256</v>
      </c>
      <c r="G4341" t="s">
        <v>44</v>
      </c>
      <c r="H4341" t="s">
        <v>37</v>
      </c>
      <c r="J4341" t="s">
        <v>37</v>
      </c>
      <c r="K4341" t="s">
        <v>28</v>
      </c>
      <c r="L4341" t="s">
        <v>80</v>
      </c>
      <c r="M4341" t="s">
        <v>111</v>
      </c>
      <c r="N4341" t="s">
        <v>112</v>
      </c>
      <c r="O4341" t="s">
        <v>9416</v>
      </c>
      <c r="R4341" t="s">
        <v>28</v>
      </c>
      <c r="T4341" t="s">
        <v>8930</v>
      </c>
      <c r="U4341" t="s">
        <v>244</v>
      </c>
      <c r="V4341">
        <v>2</v>
      </c>
    </row>
    <row r="4342" spans="1:22" ht="45">
      <c r="A4342" s="8" t="s">
        <v>9417</v>
      </c>
      <c r="B4342" s="6">
        <v>43542.589467592596</v>
      </c>
      <c r="C4342" s="6">
        <v>43542.588888888888</v>
      </c>
      <c r="D4342" s="6">
        <v>43542.589583333334</v>
      </c>
      <c r="E4342" t="s">
        <v>9418</v>
      </c>
      <c r="F4342" t="s">
        <v>138</v>
      </c>
      <c r="G4342" t="s">
        <v>36</v>
      </c>
      <c r="H4342" t="s">
        <v>28</v>
      </c>
      <c r="J4342" t="s">
        <v>28</v>
      </c>
      <c r="K4342" t="s">
        <v>37</v>
      </c>
      <c r="L4342" t="s">
        <v>38</v>
      </c>
      <c r="M4342" t="s">
        <v>39</v>
      </c>
      <c r="N4342" t="s">
        <v>40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8930</v>
      </c>
      <c r="U4342" t="s">
        <v>28</v>
      </c>
      <c r="V4342">
        <v>2</v>
      </c>
    </row>
    <row r="4343" spans="1:22" ht="45">
      <c r="A4343" s="8" t="s">
        <v>9419</v>
      </c>
      <c r="B4343" s="6">
        <v>43542.590312499997</v>
      </c>
      <c r="C4343" s="6">
        <v>43542.589583333334</v>
      </c>
      <c r="D4343" s="6">
        <v>43542.590277777781</v>
      </c>
      <c r="E4343" t="s">
        <v>990</v>
      </c>
      <c r="F4343" t="s">
        <v>28</v>
      </c>
      <c r="G4343" t="s">
        <v>36</v>
      </c>
      <c r="J4343" t="s">
        <v>28</v>
      </c>
      <c r="K4343" t="s">
        <v>28</v>
      </c>
      <c r="L4343" t="s">
        <v>38</v>
      </c>
      <c r="M4343" t="s">
        <v>705</v>
      </c>
      <c r="N4343" t="s">
        <v>706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8930</v>
      </c>
      <c r="U4343" t="s">
        <v>28</v>
      </c>
      <c r="V4343">
        <v>2</v>
      </c>
    </row>
    <row r="4344" spans="1:22" ht="45">
      <c r="A4344" s="8" t="s">
        <v>9420</v>
      </c>
      <c r="B4344" s="6">
        <v>43542.590416666666</v>
      </c>
      <c r="C4344" s="6">
        <v>43542.590277777781</v>
      </c>
      <c r="D4344" s="6">
        <v>43542.59097222222</v>
      </c>
      <c r="E4344" t="s">
        <v>9421</v>
      </c>
      <c r="F4344" t="s">
        <v>2840</v>
      </c>
      <c r="G4344" t="s">
        <v>44</v>
      </c>
      <c r="H4344" t="s">
        <v>79</v>
      </c>
      <c r="J4344" t="s">
        <v>37</v>
      </c>
      <c r="K4344" t="s">
        <v>28</v>
      </c>
      <c r="L4344" t="s">
        <v>80</v>
      </c>
      <c r="M4344" t="s">
        <v>95</v>
      </c>
      <c r="N4344" t="s">
        <v>96</v>
      </c>
      <c r="O4344" t="s">
        <v>9421</v>
      </c>
      <c r="P4344" t="s">
        <v>139</v>
      </c>
      <c r="Q4344" s="9">
        <v>30256</v>
      </c>
      <c r="R4344" t="s">
        <v>28</v>
      </c>
      <c r="S4344" t="s">
        <v>54</v>
      </c>
      <c r="T4344" t="s">
        <v>8930</v>
      </c>
      <c r="V4344">
        <v>2</v>
      </c>
    </row>
    <row r="4345" spans="1:22" ht="45">
      <c r="A4345" s="8" t="s">
        <v>9422</v>
      </c>
      <c r="B4345" s="6">
        <v>43542.592152777775</v>
      </c>
      <c r="C4345" s="6">
        <v>43542.59097222222</v>
      </c>
      <c r="D4345" s="6">
        <v>43542.592361111114</v>
      </c>
      <c r="E4345" t="s">
        <v>9423</v>
      </c>
      <c r="F4345" t="s">
        <v>536</v>
      </c>
      <c r="G4345" t="s">
        <v>36</v>
      </c>
      <c r="H4345" t="s">
        <v>36</v>
      </c>
      <c r="J4345" t="s">
        <v>37</v>
      </c>
      <c r="K4345" t="s">
        <v>28</v>
      </c>
      <c r="L4345" t="s">
        <v>38</v>
      </c>
      <c r="M4345" t="s">
        <v>57</v>
      </c>
      <c r="N4345" t="s">
        <v>58</v>
      </c>
      <c r="O4345" t="s">
        <v>9423</v>
      </c>
      <c r="P4345" t="s">
        <v>332</v>
      </c>
      <c r="Q4345" s="9">
        <v>31269</v>
      </c>
      <c r="R4345" t="s">
        <v>28</v>
      </c>
      <c r="S4345" t="s">
        <v>54</v>
      </c>
      <c r="T4345" t="s">
        <v>8930</v>
      </c>
      <c r="V4345">
        <v>2</v>
      </c>
    </row>
    <row r="4346" spans="1:22" ht="45">
      <c r="A4346" s="8" t="s">
        <v>9424</v>
      </c>
      <c r="B4346" s="6">
        <v>43542.593252314815</v>
      </c>
      <c r="C4346" s="6">
        <v>43542.592361111114</v>
      </c>
      <c r="D4346" s="6">
        <v>43542.593055555553</v>
      </c>
      <c r="E4346" t="s">
        <v>9425</v>
      </c>
      <c r="F4346" t="s">
        <v>63</v>
      </c>
      <c r="G4346" t="s">
        <v>44</v>
      </c>
      <c r="H4346" t="s">
        <v>28</v>
      </c>
      <c r="J4346" t="s">
        <v>28</v>
      </c>
      <c r="K4346" t="s">
        <v>36</v>
      </c>
      <c r="L4346" t="s">
        <v>38</v>
      </c>
      <c r="M4346" t="s">
        <v>64</v>
      </c>
      <c r="N4346" t="s">
        <v>65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8930</v>
      </c>
      <c r="U4346" t="s">
        <v>28</v>
      </c>
      <c r="V4346">
        <v>2</v>
      </c>
    </row>
    <row r="4347" spans="1:22" ht="45">
      <c r="A4347" s="8" t="s">
        <v>9426</v>
      </c>
      <c r="B4347" s="6">
        <v>43542.593599537038</v>
      </c>
      <c r="C4347" s="6">
        <v>43542.593055555553</v>
      </c>
      <c r="D4347" s="6">
        <v>43542.594444444447</v>
      </c>
      <c r="E4347" t="s">
        <v>9427</v>
      </c>
      <c r="F4347" t="s">
        <v>1563</v>
      </c>
      <c r="G4347" t="s">
        <v>44</v>
      </c>
      <c r="H4347" t="s">
        <v>79</v>
      </c>
      <c r="J4347" t="s">
        <v>36</v>
      </c>
      <c r="K4347" t="s">
        <v>28</v>
      </c>
      <c r="L4347" t="s">
        <v>38</v>
      </c>
      <c r="M4347" t="s">
        <v>117</v>
      </c>
      <c r="N4347" t="s">
        <v>118</v>
      </c>
      <c r="O4347" t="s">
        <v>9427</v>
      </c>
      <c r="P4347" t="s">
        <v>9428</v>
      </c>
      <c r="Q4347" s="9">
        <v>31778</v>
      </c>
      <c r="R4347" t="s">
        <v>28</v>
      </c>
      <c r="S4347" t="s">
        <v>54</v>
      </c>
      <c r="T4347" t="s">
        <v>8930</v>
      </c>
      <c r="V4347">
        <v>2</v>
      </c>
    </row>
    <row r="4348" spans="1:22" ht="45">
      <c r="A4348" s="8" t="s">
        <v>9429</v>
      </c>
      <c r="B4348" s="6">
        <v>43542.594768518517</v>
      </c>
      <c r="C4348" s="6">
        <v>43542.594444444447</v>
      </c>
      <c r="D4348" s="6">
        <v>43542.595833333333</v>
      </c>
      <c r="E4348" t="s">
        <v>9430</v>
      </c>
      <c r="F4348" t="s">
        <v>6115</v>
      </c>
      <c r="G4348" t="s">
        <v>44</v>
      </c>
      <c r="H4348" t="s">
        <v>28</v>
      </c>
      <c r="J4348" t="s">
        <v>28</v>
      </c>
      <c r="K4348" t="s">
        <v>37</v>
      </c>
      <c r="L4348" t="s">
        <v>80</v>
      </c>
      <c r="M4348" t="s">
        <v>81</v>
      </c>
      <c r="N4348" t="s">
        <v>82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8930</v>
      </c>
      <c r="U4348" t="s">
        <v>28</v>
      </c>
      <c r="V4348">
        <v>2</v>
      </c>
    </row>
    <row r="4349" spans="1:22" ht="45">
      <c r="A4349" s="8" t="s">
        <v>9431</v>
      </c>
      <c r="B4349" s="6">
        <v>43542.596736111111</v>
      </c>
      <c r="C4349" s="6">
        <v>43542.595833333333</v>
      </c>
      <c r="D4349" s="6">
        <v>43542.597222222219</v>
      </c>
      <c r="E4349" t="s">
        <v>9432</v>
      </c>
      <c r="F4349" t="s">
        <v>470</v>
      </c>
      <c r="G4349" t="s">
        <v>44</v>
      </c>
      <c r="H4349" t="s">
        <v>37</v>
      </c>
      <c r="J4349" t="s">
        <v>37</v>
      </c>
      <c r="K4349" t="s">
        <v>28</v>
      </c>
      <c r="L4349" t="s">
        <v>80</v>
      </c>
      <c r="M4349" t="s">
        <v>111</v>
      </c>
      <c r="N4349" t="s">
        <v>112</v>
      </c>
      <c r="O4349" t="s">
        <v>9432</v>
      </c>
      <c r="R4349" t="s">
        <v>28</v>
      </c>
      <c r="T4349" t="s">
        <v>8930</v>
      </c>
      <c r="U4349" t="s">
        <v>244</v>
      </c>
      <c r="V4349">
        <v>2</v>
      </c>
    </row>
    <row r="4350" spans="1:22" ht="45">
      <c r="A4350" s="8" t="s">
        <v>9433</v>
      </c>
      <c r="B4350" s="6">
        <v>43542.59952546296</v>
      </c>
      <c r="C4350" s="6">
        <v>43542.597222222219</v>
      </c>
      <c r="D4350" s="6">
        <v>43542.599305555559</v>
      </c>
      <c r="E4350" s="7" t="s">
        <v>9434</v>
      </c>
      <c r="F4350" t="s">
        <v>28</v>
      </c>
      <c r="G4350" t="s">
        <v>28</v>
      </c>
      <c r="H4350" t="s">
        <v>28</v>
      </c>
      <c r="J4350" t="s">
        <v>28</v>
      </c>
      <c r="K4350" t="s">
        <v>28</v>
      </c>
      <c r="L4350" t="s">
        <v>220</v>
      </c>
      <c r="M4350" t="s">
        <v>221</v>
      </c>
      <c r="N4350" t="s">
        <v>222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8930</v>
      </c>
      <c r="U4350" t="s">
        <v>28</v>
      </c>
      <c r="V4350">
        <v>2</v>
      </c>
    </row>
    <row r="4351" spans="1:22" ht="45">
      <c r="A4351" s="8" t="s">
        <v>9435</v>
      </c>
      <c r="B4351" s="6">
        <v>43542.599710648145</v>
      </c>
      <c r="C4351" s="6">
        <v>43542.599305555559</v>
      </c>
      <c r="D4351" s="6">
        <v>43542.6</v>
      </c>
      <c r="E4351" t="s">
        <v>9436</v>
      </c>
      <c r="F4351" t="s">
        <v>1216</v>
      </c>
      <c r="G4351" t="s">
        <v>44</v>
      </c>
      <c r="H4351" t="s">
        <v>37</v>
      </c>
      <c r="J4351" t="s">
        <v>37</v>
      </c>
      <c r="K4351" t="s">
        <v>28</v>
      </c>
      <c r="L4351" t="s">
        <v>80</v>
      </c>
      <c r="M4351" t="s">
        <v>111</v>
      </c>
      <c r="N4351" t="s">
        <v>112</v>
      </c>
      <c r="O4351" t="s">
        <v>9436</v>
      </c>
      <c r="R4351" t="s">
        <v>28</v>
      </c>
      <c r="T4351" t="s">
        <v>8930</v>
      </c>
      <c r="U4351" t="s">
        <v>113</v>
      </c>
      <c r="V4351">
        <v>2</v>
      </c>
    </row>
    <row r="4352" spans="1:22" ht="90">
      <c r="A4352" s="8" t="s">
        <v>9437</v>
      </c>
      <c r="B4352" s="6">
        <v>43542.602094907408</v>
      </c>
      <c r="C4352" s="6">
        <v>43542.6</v>
      </c>
      <c r="D4352" s="6">
        <v>43542.602083333331</v>
      </c>
      <c r="E4352" s="8" t="s">
        <v>104</v>
      </c>
      <c r="F4352" t="s">
        <v>105</v>
      </c>
      <c r="G4352" t="s">
        <v>36</v>
      </c>
      <c r="H4352" t="s">
        <v>28</v>
      </c>
      <c r="J4352" t="s">
        <v>28</v>
      </c>
      <c r="K4352" t="s">
        <v>28</v>
      </c>
      <c r="L4352" t="s">
        <v>29</v>
      </c>
      <c r="M4352" t="s">
        <v>106</v>
      </c>
      <c r="N4352" t="s">
        <v>107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8930</v>
      </c>
      <c r="U4352" t="s">
        <v>28</v>
      </c>
      <c r="V4352">
        <v>2</v>
      </c>
    </row>
    <row r="4353" spans="1:22" ht="45">
      <c r="A4353" s="8" t="s">
        <v>9438</v>
      </c>
      <c r="B4353" s="6">
        <v>43542.602500000001</v>
      </c>
      <c r="C4353" s="6">
        <v>43542.602083333331</v>
      </c>
      <c r="D4353" s="6">
        <v>43542.602083333331</v>
      </c>
      <c r="E4353" t="s">
        <v>990</v>
      </c>
      <c r="F4353" t="s">
        <v>28</v>
      </c>
      <c r="G4353" t="s">
        <v>36</v>
      </c>
      <c r="J4353" t="s">
        <v>28</v>
      </c>
      <c r="K4353" t="s">
        <v>28</v>
      </c>
      <c r="L4353" t="s">
        <v>38</v>
      </c>
      <c r="M4353" t="s">
        <v>705</v>
      </c>
      <c r="N4353" t="s">
        <v>706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8930</v>
      </c>
      <c r="U4353" t="s">
        <v>28</v>
      </c>
      <c r="V4353">
        <v>2</v>
      </c>
    </row>
    <row r="4354" spans="1:22" ht="45">
      <c r="A4354" s="8" t="s">
        <v>9439</v>
      </c>
      <c r="B4354" s="6">
        <v>43542.60292824074</v>
      </c>
      <c r="C4354" s="6">
        <v>43542.602777777778</v>
      </c>
      <c r="D4354" s="6">
        <v>43542.603472222225</v>
      </c>
      <c r="E4354" t="s">
        <v>9440</v>
      </c>
      <c r="F4354" t="s">
        <v>9441</v>
      </c>
      <c r="G4354" t="s">
        <v>79</v>
      </c>
      <c r="H4354" t="s">
        <v>28</v>
      </c>
      <c r="J4354" t="s">
        <v>28</v>
      </c>
      <c r="K4354" t="s">
        <v>37</v>
      </c>
      <c r="L4354" t="s">
        <v>220</v>
      </c>
      <c r="M4354" t="s">
        <v>510</v>
      </c>
      <c r="N4354" t="s">
        <v>511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8930</v>
      </c>
      <c r="U4354" t="s">
        <v>28</v>
      </c>
      <c r="V4354">
        <v>2</v>
      </c>
    </row>
    <row r="4355" spans="1:22" ht="45">
      <c r="A4355" s="8" t="s">
        <v>9442</v>
      </c>
      <c r="B4355" s="6">
        <v>43542.603807870371</v>
      </c>
      <c r="C4355" s="6">
        <v>43542.603472222225</v>
      </c>
      <c r="D4355" s="6">
        <v>43542.604166666664</v>
      </c>
      <c r="E4355" t="s">
        <v>9443</v>
      </c>
      <c r="F4355" t="s">
        <v>9444</v>
      </c>
      <c r="G4355" t="s">
        <v>44</v>
      </c>
      <c r="H4355" t="s">
        <v>37</v>
      </c>
      <c r="J4355" t="s">
        <v>37</v>
      </c>
      <c r="K4355" t="s">
        <v>28</v>
      </c>
      <c r="L4355" t="s">
        <v>80</v>
      </c>
      <c r="M4355" t="s">
        <v>111</v>
      </c>
      <c r="N4355" t="s">
        <v>112</v>
      </c>
      <c r="O4355" t="s">
        <v>9443</v>
      </c>
      <c r="R4355" t="s">
        <v>28</v>
      </c>
      <c r="T4355" t="s">
        <v>8930</v>
      </c>
      <c r="U4355" t="s">
        <v>244</v>
      </c>
      <c r="V4355">
        <v>2</v>
      </c>
    </row>
    <row r="4356" spans="1:22" ht="45">
      <c r="A4356" s="8" t="s">
        <v>9445</v>
      </c>
      <c r="B4356" s="6">
        <v>43542.604814814818</v>
      </c>
      <c r="C4356" s="6">
        <v>43542.604166666664</v>
      </c>
      <c r="D4356" s="6">
        <v>43542.604861111111</v>
      </c>
      <c r="E4356" t="s">
        <v>9446</v>
      </c>
      <c r="F4356" t="s">
        <v>4629</v>
      </c>
      <c r="G4356" t="s">
        <v>44</v>
      </c>
      <c r="H4356" t="s">
        <v>28</v>
      </c>
      <c r="J4356" t="s">
        <v>28</v>
      </c>
      <c r="K4356" t="s">
        <v>37</v>
      </c>
      <c r="L4356" t="s">
        <v>80</v>
      </c>
      <c r="M4356" t="s">
        <v>81</v>
      </c>
      <c r="N4356" t="s">
        <v>82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8930</v>
      </c>
      <c r="U4356" t="s">
        <v>28</v>
      </c>
      <c r="V4356">
        <v>2</v>
      </c>
    </row>
    <row r="4357" spans="1:22" ht="90">
      <c r="A4357" s="8" t="s">
        <v>9447</v>
      </c>
      <c r="B4357" s="6">
        <v>43542.605879629627</v>
      </c>
      <c r="C4357" s="6">
        <v>43542.604861111111</v>
      </c>
      <c r="D4357" s="6">
        <v>43542.605555555558</v>
      </c>
      <c r="E4357" s="8" t="s">
        <v>145</v>
      </c>
      <c r="F4357" t="s">
        <v>105</v>
      </c>
      <c r="G4357" t="s">
        <v>36</v>
      </c>
      <c r="H4357" t="s">
        <v>28</v>
      </c>
      <c r="J4357" t="s">
        <v>28</v>
      </c>
      <c r="K4357" t="s">
        <v>28</v>
      </c>
      <c r="L4357" t="s">
        <v>29</v>
      </c>
      <c r="M4357" t="s">
        <v>106</v>
      </c>
      <c r="N4357" t="s">
        <v>107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8930</v>
      </c>
      <c r="U4357" t="s">
        <v>28</v>
      </c>
      <c r="V4357">
        <v>2</v>
      </c>
    </row>
    <row r="4358" spans="1:22" ht="45">
      <c r="A4358" s="8" t="s">
        <v>9448</v>
      </c>
      <c r="B4358" s="6">
        <v>43542.607303240744</v>
      </c>
      <c r="C4358" s="6">
        <v>43542.605555555558</v>
      </c>
      <c r="D4358" s="6">
        <v>43542.607638888891</v>
      </c>
      <c r="E4358" t="s">
        <v>9449</v>
      </c>
      <c r="F4358" t="s">
        <v>7043</v>
      </c>
      <c r="G4358" t="s">
        <v>44</v>
      </c>
      <c r="H4358" t="s">
        <v>79</v>
      </c>
      <c r="J4358" t="s">
        <v>37</v>
      </c>
      <c r="K4358" t="s">
        <v>28</v>
      </c>
      <c r="L4358" t="s">
        <v>80</v>
      </c>
      <c r="M4358" t="s">
        <v>95</v>
      </c>
      <c r="N4358" t="s">
        <v>96</v>
      </c>
      <c r="O4358" t="s">
        <v>9449</v>
      </c>
      <c r="P4358" t="s">
        <v>128</v>
      </c>
      <c r="Q4358" s="9">
        <v>26058</v>
      </c>
      <c r="R4358" t="s">
        <v>28</v>
      </c>
      <c r="S4358" t="s">
        <v>54</v>
      </c>
      <c r="T4358" t="s">
        <v>8930</v>
      </c>
      <c r="V4358">
        <v>2</v>
      </c>
    </row>
    <row r="4359" spans="1:22" ht="45">
      <c r="A4359" s="8" t="s">
        <v>9450</v>
      </c>
      <c r="B4359" s="6">
        <v>43542.608576388891</v>
      </c>
      <c r="C4359" s="6">
        <v>43542.607638888891</v>
      </c>
      <c r="D4359" s="6">
        <v>43542.609027777777</v>
      </c>
      <c r="E4359" t="s">
        <v>9451</v>
      </c>
      <c r="F4359" t="s">
        <v>152</v>
      </c>
      <c r="G4359" t="s">
        <v>44</v>
      </c>
      <c r="H4359" t="s">
        <v>37</v>
      </c>
      <c r="J4359" t="s">
        <v>37</v>
      </c>
      <c r="K4359" t="s">
        <v>28</v>
      </c>
      <c r="L4359" t="s">
        <v>80</v>
      </c>
      <c r="M4359" t="s">
        <v>111</v>
      </c>
      <c r="N4359" t="s">
        <v>112</v>
      </c>
      <c r="O4359" t="s">
        <v>9451</v>
      </c>
      <c r="R4359" t="s">
        <v>28</v>
      </c>
      <c r="T4359" t="s">
        <v>8930</v>
      </c>
      <c r="U4359" t="s">
        <v>113</v>
      </c>
      <c r="V4359">
        <v>2</v>
      </c>
    </row>
    <row r="4360" spans="1:22" ht="45">
      <c r="A4360" s="8" t="s">
        <v>9452</v>
      </c>
      <c r="B4360" s="6">
        <v>43542.609317129631</v>
      </c>
      <c r="C4360" s="6">
        <v>43542.609027777777</v>
      </c>
      <c r="D4360" s="6">
        <v>43542.609722222223</v>
      </c>
      <c r="E4360" t="s">
        <v>9453</v>
      </c>
      <c r="F4360" t="s">
        <v>9454</v>
      </c>
      <c r="G4360" t="s">
        <v>44</v>
      </c>
      <c r="H4360" t="s">
        <v>37</v>
      </c>
      <c r="J4360" t="s">
        <v>37</v>
      </c>
      <c r="K4360" t="s">
        <v>28</v>
      </c>
      <c r="L4360" t="s">
        <v>80</v>
      </c>
      <c r="M4360" t="s">
        <v>111</v>
      </c>
      <c r="N4360" t="s">
        <v>112</v>
      </c>
      <c r="O4360" t="s">
        <v>9453</v>
      </c>
      <c r="R4360" t="s">
        <v>28</v>
      </c>
      <c r="T4360" t="s">
        <v>8930</v>
      </c>
      <c r="U4360" t="s">
        <v>113</v>
      </c>
      <c r="V4360">
        <v>2</v>
      </c>
    </row>
    <row r="4361" spans="1:22" ht="45">
      <c r="A4361" s="8" t="s">
        <v>9455</v>
      </c>
      <c r="B4361" s="6">
        <v>43542.609907407408</v>
      </c>
      <c r="C4361" s="6">
        <v>43542.609722222223</v>
      </c>
      <c r="D4361" s="6">
        <v>43542.609722222223</v>
      </c>
      <c r="E4361" t="s">
        <v>990</v>
      </c>
      <c r="F4361" t="s">
        <v>28</v>
      </c>
      <c r="G4361" t="s">
        <v>36</v>
      </c>
      <c r="J4361" t="s">
        <v>28</v>
      </c>
      <c r="K4361" t="s">
        <v>28</v>
      </c>
      <c r="L4361" t="s">
        <v>38</v>
      </c>
      <c r="M4361" t="s">
        <v>705</v>
      </c>
      <c r="N4361" t="s">
        <v>706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8930</v>
      </c>
      <c r="U4361" t="s">
        <v>28</v>
      </c>
      <c r="V4361">
        <v>2</v>
      </c>
    </row>
    <row r="4362" spans="1:22" ht="45">
      <c r="A4362" s="8" t="s">
        <v>9456</v>
      </c>
      <c r="B4362" s="6">
        <v>43542.609976851854</v>
      </c>
      <c r="C4362" s="6">
        <v>43542.609722222223</v>
      </c>
      <c r="D4362" s="6">
        <v>43542.609722222223</v>
      </c>
      <c r="E4362" s="7" t="s">
        <v>9457</v>
      </c>
      <c r="F4362" t="s">
        <v>28</v>
      </c>
      <c r="G4362" t="s">
        <v>28</v>
      </c>
      <c r="H4362" t="s">
        <v>28</v>
      </c>
      <c r="J4362" t="s">
        <v>28</v>
      </c>
      <c r="K4362" t="s">
        <v>28</v>
      </c>
      <c r="L4362" t="s">
        <v>220</v>
      </c>
      <c r="M4362" t="s">
        <v>221</v>
      </c>
      <c r="N4362" t="s">
        <v>324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8930</v>
      </c>
      <c r="U4362" t="s">
        <v>28</v>
      </c>
      <c r="V4362">
        <v>2</v>
      </c>
    </row>
    <row r="4363" spans="1:22" ht="45">
      <c r="A4363" s="8" t="s">
        <v>9458</v>
      </c>
      <c r="B4363" s="6">
        <v>43542.610509259262</v>
      </c>
      <c r="C4363" s="6">
        <v>43542.61041666667</v>
      </c>
      <c r="D4363" s="6">
        <v>43542.61041666667</v>
      </c>
      <c r="E4363" t="s">
        <v>9459</v>
      </c>
      <c r="F4363" t="s">
        <v>7043</v>
      </c>
      <c r="G4363" t="s">
        <v>44</v>
      </c>
      <c r="H4363" t="s">
        <v>28</v>
      </c>
      <c r="J4363" t="s">
        <v>28</v>
      </c>
      <c r="K4363" t="s">
        <v>37</v>
      </c>
      <c r="L4363" t="s">
        <v>80</v>
      </c>
      <c r="M4363" t="s">
        <v>81</v>
      </c>
      <c r="N4363" t="s">
        <v>82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8930</v>
      </c>
      <c r="U4363" t="s">
        <v>28</v>
      </c>
      <c r="V4363">
        <v>2</v>
      </c>
    </row>
    <row r="4364" spans="1:22" ht="45">
      <c r="A4364" s="8" t="s">
        <v>9460</v>
      </c>
      <c r="B4364" s="6">
        <v>43542.611087962963</v>
      </c>
      <c r="C4364" s="6">
        <v>43542.61041666667</v>
      </c>
      <c r="D4364" s="6">
        <v>43542.611805555556</v>
      </c>
      <c r="E4364" t="s">
        <v>9461</v>
      </c>
      <c r="F4364" t="s">
        <v>7513</v>
      </c>
      <c r="G4364" t="s">
        <v>36</v>
      </c>
      <c r="H4364" t="s">
        <v>36</v>
      </c>
      <c r="J4364" t="s">
        <v>37</v>
      </c>
      <c r="K4364" t="s">
        <v>28</v>
      </c>
      <c r="L4364" t="s">
        <v>38</v>
      </c>
      <c r="M4364" t="s">
        <v>57</v>
      </c>
      <c r="N4364" t="s">
        <v>58</v>
      </c>
      <c r="O4364" t="s">
        <v>9461</v>
      </c>
      <c r="Q4364" s="9">
        <v>34461</v>
      </c>
      <c r="R4364" t="s">
        <v>28</v>
      </c>
      <c r="S4364" t="s">
        <v>54</v>
      </c>
      <c r="T4364" t="s">
        <v>8930</v>
      </c>
      <c r="V4364">
        <v>2</v>
      </c>
    </row>
    <row r="4365" spans="1:22" ht="45">
      <c r="A4365" s="8" t="s">
        <v>9462</v>
      </c>
      <c r="B4365" s="6">
        <v>43542.613321759258</v>
      </c>
      <c r="C4365" s="6">
        <v>43542.611805555556</v>
      </c>
      <c r="D4365" s="6">
        <v>43542.613888888889</v>
      </c>
      <c r="E4365" t="s">
        <v>9463</v>
      </c>
      <c r="F4365" t="s">
        <v>687</v>
      </c>
      <c r="G4365" t="s">
        <v>44</v>
      </c>
      <c r="H4365" t="s">
        <v>79</v>
      </c>
      <c r="J4365" t="s">
        <v>36</v>
      </c>
      <c r="K4365" t="s">
        <v>28</v>
      </c>
      <c r="L4365" t="s">
        <v>38</v>
      </c>
      <c r="M4365" t="s">
        <v>117</v>
      </c>
      <c r="N4365" t="s">
        <v>118</v>
      </c>
      <c r="O4365" t="s">
        <v>9463</v>
      </c>
      <c r="P4365" t="s">
        <v>128</v>
      </c>
      <c r="Q4365" s="9">
        <v>30074</v>
      </c>
      <c r="R4365" t="s">
        <v>28</v>
      </c>
      <c r="S4365" t="s">
        <v>54</v>
      </c>
      <c r="T4365" t="s">
        <v>8930</v>
      </c>
      <c r="V4365">
        <v>2</v>
      </c>
    </row>
    <row r="4366" spans="1:22" ht="45">
      <c r="A4366" s="8" t="s">
        <v>9464</v>
      </c>
      <c r="B4366" s="6">
        <v>43542.616840277777</v>
      </c>
      <c r="C4366" s="6">
        <v>43542.613888888889</v>
      </c>
      <c r="D4366" s="6">
        <v>43542.617361111108</v>
      </c>
      <c r="E4366" t="s">
        <v>9465</v>
      </c>
      <c r="F4366" t="s">
        <v>9466</v>
      </c>
      <c r="G4366" t="s">
        <v>44</v>
      </c>
      <c r="H4366" t="s">
        <v>37</v>
      </c>
      <c r="J4366" t="s">
        <v>37</v>
      </c>
      <c r="K4366" t="s">
        <v>28</v>
      </c>
      <c r="L4366" t="s">
        <v>80</v>
      </c>
      <c r="M4366" t="s">
        <v>111</v>
      </c>
      <c r="N4366" t="s">
        <v>112</v>
      </c>
      <c r="O4366" t="s">
        <v>9465</v>
      </c>
      <c r="R4366" t="s">
        <v>28</v>
      </c>
      <c r="T4366" t="s">
        <v>8930</v>
      </c>
      <c r="U4366" t="s">
        <v>244</v>
      </c>
      <c r="V4366">
        <v>2</v>
      </c>
    </row>
    <row r="4367" spans="1:22" ht="45">
      <c r="A4367" s="8" t="s">
        <v>9467</v>
      </c>
      <c r="B4367" s="6">
        <v>43542.617847222224</v>
      </c>
      <c r="C4367" s="6">
        <v>43542.617361111108</v>
      </c>
      <c r="D4367" s="6">
        <v>43542.618055555555</v>
      </c>
      <c r="E4367" t="s">
        <v>9468</v>
      </c>
      <c r="F4367" t="s">
        <v>9469</v>
      </c>
      <c r="G4367" t="s">
        <v>44</v>
      </c>
      <c r="H4367" t="s">
        <v>79</v>
      </c>
      <c r="J4367" t="s">
        <v>36</v>
      </c>
      <c r="K4367" t="s">
        <v>28</v>
      </c>
      <c r="L4367" t="s">
        <v>38</v>
      </c>
      <c r="M4367" t="s">
        <v>117</v>
      </c>
      <c r="N4367" t="s">
        <v>118</v>
      </c>
      <c r="O4367" t="s">
        <v>9468</v>
      </c>
      <c r="P4367" t="s">
        <v>9470</v>
      </c>
      <c r="Q4367" t="s">
        <v>9471</v>
      </c>
      <c r="R4367" t="s">
        <v>28</v>
      </c>
      <c r="S4367" t="s">
        <v>54</v>
      </c>
      <c r="T4367" t="s">
        <v>8930</v>
      </c>
      <c r="V4367">
        <v>2</v>
      </c>
    </row>
    <row r="4368" spans="1:22" ht="45">
      <c r="A4368" s="8" t="s">
        <v>9472</v>
      </c>
      <c r="B4368" s="6">
        <v>43542.619131944448</v>
      </c>
      <c r="C4368" s="6">
        <v>43542.618750000001</v>
      </c>
      <c r="D4368" s="6">
        <v>43542.619444444441</v>
      </c>
      <c r="E4368" t="s">
        <v>9473</v>
      </c>
      <c r="F4368" t="s">
        <v>9474</v>
      </c>
      <c r="G4368" t="s">
        <v>44</v>
      </c>
      <c r="H4368" t="s">
        <v>37</v>
      </c>
      <c r="J4368" t="s">
        <v>37</v>
      </c>
      <c r="K4368" t="s">
        <v>28</v>
      </c>
      <c r="L4368" t="s">
        <v>80</v>
      </c>
      <c r="M4368" t="s">
        <v>111</v>
      </c>
      <c r="N4368" t="s">
        <v>112</v>
      </c>
      <c r="O4368" t="s">
        <v>9473</v>
      </c>
      <c r="R4368" t="s">
        <v>28</v>
      </c>
      <c r="T4368" t="s">
        <v>8930</v>
      </c>
      <c r="U4368" t="s">
        <v>113</v>
      </c>
      <c r="V4368">
        <v>2</v>
      </c>
    </row>
    <row r="4369" spans="1:22" ht="45">
      <c r="A4369" s="8" t="s">
        <v>9475</v>
      </c>
      <c r="B4369" s="6">
        <v>43542.621921296297</v>
      </c>
      <c r="C4369" s="6">
        <v>43542.619444444441</v>
      </c>
      <c r="D4369" s="6">
        <v>43542.621527777781</v>
      </c>
      <c r="E4369" t="s">
        <v>9476</v>
      </c>
      <c r="F4369" t="s">
        <v>1006</v>
      </c>
      <c r="G4369" t="s">
        <v>36</v>
      </c>
      <c r="H4369" t="s">
        <v>28</v>
      </c>
      <c r="J4369" t="s">
        <v>28</v>
      </c>
      <c r="K4369" t="s">
        <v>37</v>
      </c>
      <c r="L4369" t="s">
        <v>38</v>
      </c>
      <c r="M4369" t="s">
        <v>39</v>
      </c>
      <c r="N4369" t="s">
        <v>40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8930</v>
      </c>
      <c r="U4369" t="s">
        <v>28</v>
      </c>
      <c r="V4369">
        <v>2</v>
      </c>
    </row>
    <row r="4370" spans="1:22" ht="90">
      <c r="A4370" s="8" t="s">
        <v>9477</v>
      </c>
      <c r="B4370" s="6">
        <v>43542.62226851852</v>
      </c>
      <c r="C4370" s="6">
        <v>43542.62222222222</v>
      </c>
      <c r="D4370" s="6">
        <v>43542.62222222222</v>
      </c>
      <c r="E4370" s="8" t="s">
        <v>104</v>
      </c>
      <c r="F4370" t="s">
        <v>105</v>
      </c>
      <c r="G4370" t="s">
        <v>36</v>
      </c>
      <c r="H4370" t="s">
        <v>28</v>
      </c>
      <c r="J4370" t="s">
        <v>28</v>
      </c>
      <c r="K4370" t="s">
        <v>28</v>
      </c>
      <c r="L4370" t="s">
        <v>29</v>
      </c>
      <c r="M4370" t="s">
        <v>106</v>
      </c>
      <c r="N4370" t="s">
        <v>107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8930</v>
      </c>
      <c r="U4370" t="s">
        <v>28</v>
      </c>
      <c r="V4370">
        <v>2</v>
      </c>
    </row>
    <row r="4371" spans="1:22" ht="45">
      <c r="A4371" s="8" t="s">
        <v>9478</v>
      </c>
      <c r="B4371" s="6">
        <v>43542.622708333336</v>
      </c>
      <c r="C4371" s="6">
        <v>43542.62222222222</v>
      </c>
      <c r="D4371" s="6">
        <v>43542.622916666667</v>
      </c>
      <c r="E4371" t="s">
        <v>9479</v>
      </c>
      <c r="F4371" t="s">
        <v>423</v>
      </c>
      <c r="G4371" t="s">
        <v>44</v>
      </c>
      <c r="H4371" t="s">
        <v>28</v>
      </c>
      <c r="J4371" t="s">
        <v>28</v>
      </c>
      <c r="K4371" t="s">
        <v>37</v>
      </c>
      <c r="L4371" t="s">
        <v>80</v>
      </c>
      <c r="M4371" t="s">
        <v>81</v>
      </c>
      <c r="N4371" t="s">
        <v>82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8930</v>
      </c>
      <c r="U4371" t="s">
        <v>28</v>
      </c>
      <c r="V4371">
        <v>2</v>
      </c>
    </row>
    <row r="4372" spans="1:22" ht="45">
      <c r="A4372" s="8" t="s">
        <v>9480</v>
      </c>
      <c r="B4372" s="6">
        <v>43542.623483796298</v>
      </c>
      <c r="C4372" s="6">
        <v>43542.622916666667</v>
      </c>
      <c r="D4372" s="6">
        <v>43542.623611111114</v>
      </c>
      <c r="E4372" t="s">
        <v>9481</v>
      </c>
      <c r="F4372" t="s">
        <v>253</v>
      </c>
      <c r="G4372" t="s">
        <v>44</v>
      </c>
      <c r="H4372" t="s">
        <v>28</v>
      </c>
      <c r="J4372" t="s">
        <v>28</v>
      </c>
      <c r="K4372" t="s">
        <v>37</v>
      </c>
      <c r="L4372" t="s">
        <v>80</v>
      </c>
      <c r="M4372" t="s">
        <v>81</v>
      </c>
      <c r="N4372" t="s">
        <v>82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8930</v>
      </c>
      <c r="U4372" t="s">
        <v>28</v>
      </c>
      <c r="V4372">
        <v>2</v>
      </c>
    </row>
    <row r="4373" spans="1:22" ht="45">
      <c r="A4373" s="8" t="s">
        <v>9482</v>
      </c>
      <c r="B4373" s="6">
        <v>43542.624814814815</v>
      </c>
      <c r="C4373" s="6">
        <v>43542.623611111114</v>
      </c>
      <c r="D4373" s="6">
        <v>43542.625</v>
      </c>
      <c r="E4373" t="s">
        <v>9483</v>
      </c>
      <c r="F4373" t="s">
        <v>1006</v>
      </c>
      <c r="G4373" t="s">
        <v>36</v>
      </c>
      <c r="H4373" t="s">
        <v>28</v>
      </c>
      <c r="J4373" t="s">
        <v>28</v>
      </c>
      <c r="K4373" t="s">
        <v>37</v>
      </c>
      <c r="L4373" t="s">
        <v>38</v>
      </c>
      <c r="M4373" t="s">
        <v>39</v>
      </c>
      <c r="N4373" t="s">
        <v>40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8930</v>
      </c>
      <c r="U4373" t="s">
        <v>28</v>
      </c>
      <c r="V4373">
        <v>2</v>
      </c>
    </row>
    <row r="4374" spans="1:22" ht="90">
      <c r="A4374" s="8" t="s">
        <v>9484</v>
      </c>
      <c r="B4374" s="6">
        <v>43542.627256944441</v>
      </c>
      <c r="C4374" s="6">
        <v>43542.625</v>
      </c>
      <c r="D4374" s="6">
        <v>43542.627083333333</v>
      </c>
      <c r="E4374" s="8" t="s">
        <v>9485</v>
      </c>
      <c r="F4374" t="s">
        <v>2110</v>
      </c>
      <c r="G4374" t="s">
        <v>44</v>
      </c>
      <c r="H4374" t="s">
        <v>28</v>
      </c>
      <c r="J4374" t="s">
        <v>28</v>
      </c>
      <c r="K4374" t="s">
        <v>28</v>
      </c>
      <c r="L4374" t="s">
        <v>80</v>
      </c>
      <c r="M4374" t="s">
        <v>271</v>
      </c>
      <c r="N4374" t="s">
        <v>272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8930</v>
      </c>
      <c r="U4374" t="s">
        <v>28</v>
      </c>
      <c r="V4374">
        <v>2</v>
      </c>
    </row>
    <row r="4375" spans="1:22" ht="90">
      <c r="A4375" s="8" t="s">
        <v>9486</v>
      </c>
      <c r="B4375" s="6">
        <v>43542.627824074072</v>
      </c>
      <c r="C4375" s="6">
        <v>43542.627083333333</v>
      </c>
      <c r="D4375" s="6">
        <v>43542.62777777778</v>
      </c>
      <c r="E4375" s="8" t="s">
        <v>104</v>
      </c>
      <c r="F4375" t="s">
        <v>105</v>
      </c>
      <c r="G4375" t="s">
        <v>44</v>
      </c>
      <c r="H4375" t="s">
        <v>28</v>
      </c>
      <c r="J4375" t="s">
        <v>28</v>
      </c>
      <c r="K4375" t="s">
        <v>28</v>
      </c>
      <c r="L4375" t="s">
        <v>29</v>
      </c>
      <c r="M4375" t="s">
        <v>106</v>
      </c>
      <c r="N4375" t="s">
        <v>107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8930</v>
      </c>
      <c r="U4375" t="s">
        <v>28</v>
      </c>
      <c r="V4375">
        <v>2</v>
      </c>
    </row>
    <row r="4376" spans="1:22" ht="45">
      <c r="A4376" s="8" t="s">
        <v>9487</v>
      </c>
      <c r="B4376" s="6">
        <v>43542.628495370373</v>
      </c>
      <c r="C4376" s="6">
        <v>43542.62777777778</v>
      </c>
      <c r="D4376" s="6">
        <v>43542.628472222219</v>
      </c>
      <c r="E4376" t="s">
        <v>9488</v>
      </c>
      <c r="F4376" t="s">
        <v>28</v>
      </c>
      <c r="G4376" t="s">
        <v>36</v>
      </c>
      <c r="J4376" t="s">
        <v>28</v>
      </c>
      <c r="K4376" t="s">
        <v>28</v>
      </c>
      <c r="L4376" t="s">
        <v>38</v>
      </c>
      <c r="M4376" t="s">
        <v>705</v>
      </c>
      <c r="N4376" t="s">
        <v>706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8930</v>
      </c>
      <c r="U4376" t="s">
        <v>28</v>
      </c>
      <c r="V4376">
        <v>2</v>
      </c>
    </row>
    <row r="4377" spans="1:22" ht="45">
      <c r="A4377" s="8" t="s">
        <v>9489</v>
      </c>
      <c r="B4377" s="6">
        <v>43542.629062499997</v>
      </c>
      <c r="C4377" s="6">
        <v>43542.628472222219</v>
      </c>
      <c r="D4377" s="6">
        <v>43542.629166666666</v>
      </c>
      <c r="E4377" t="s">
        <v>9490</v>
      </c>
      <c r="F4377" t="s">
        <v>2568</v>
      </c>
      <c r="G4377" t="s">
        <v>36</v>
      </c>
      <c r="H4377" t="s">
        <v>79</v>
      </c>
      <c r="J4377" t="s">
        <v>36</v>
      </c>
      <c r="K4377" t="s">
        <v>28</v>
      </c>
      <c r="L4377" t="s">
        <v>38</v>
      </c>
      <c r="M4377" t="s">
        <v>57</v>
      </c>
      <c r="N4377" t="s">
        <v>58</v>
      </c>
      <c r="O4377" t="s">
        <v>9490</v>
      </c>
      <c r="P4377" t="s">
        <v>9491</v>
      </c>
      <c r="Q4377" s="9">
        <v>29952</v>
      </c>
      <c r="R4377" t="s">
        <v>28</v>
      </c>
      <c r="S4377" t="s">
        <v>54</v>
      </c>
      <c r="T4377" t="s">
        <v>8930</v>
      </c>
      <c r="V4377">
        <v>2</v>
      </c>
    </row>
    <row r="4378" spans="1:22" ht="45">
      <c r="A4378" s="8" t="s">
        <v>9492</v>
      </c>
      <c r="B4378" s="6">
        <v>43542.630543981482</v>
      </c>
      <c r="C4378" s="6">
        <v>43542.629861111112</v>
      </c>
      <c r="D4378" s="6">
        <v>43542.630555555559</v>
      </c>
      <c r="E4378" t="s">
        <v>9493</v>
      </c>
      <c r="F4378" t="s">
        <v>1516</v>
      </c>
      <c r="G4378" t="s">
        <v>44</v>
      </c>
      <c r="H4378" t="s">
        <v>37</v>
      </c>
      <c r="J4378" t="s">
        <v>37</v>
      </c>
      <c r="K4378" t="s">
        <v>28</v>
      </c>
      <c r="L4378" t="s">
        <v>80</v>
      </c>
      <c r="M4378" t="s">
        <v>111</v>
      </c>
      <c r="N4378" t="s">
        <v>112</v>
      </c>
      <c r="O4378" t="s">
        <v>9493</v>
      </c>
      <c r="R4378" t="s">
        <v>28</v>
      </c>
      <c r="T4378" t="s">
        <v>8930</v>
      </c>
      <c r="U4378" t="s">
        <v>113</v>
      </c>
      <c r="V4378">
        <v>2</v>
      </c>
    </row>
    <row r="4379" spans="1:22" ht="45">
      <c r="A4379" s="8" t="s">
        <v>9494</v>
      </c>
      <c r="B4379" s="6">
        <v>43542.632916666669</v>
      </c>
      <c r="C4379" s="6">
        <v>43542.630555555559</v>
      </c>
      <c r="D4379" s="6">
        <v>43542.632638888892</v>
      </c>
      <c r="E4379" t="s">
        <v>9495</v>
      </c>
      <c r="F4379" t="s">
        <v>275</v>
      </c>
      <c r="G4379" t="s">
        <v>44</v>
      </c>
      <c r="H4379" t="s">
        <v>28</v>
      </c>
      <c r="J4379" t="s">
        <v>28</v>
      </c>
      <c r="K4379" t="s">
        <v>37</v>
      </c>
      <c r="L4379" t="s">
        <v>80</v>
      </c>
      <c r="M4379" t="s">
        <v>81</v>
      </c>
      <c r="N4379" t="s">
        <v>82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8930</v>
      </c>
      <c r="U4379" t="s">
        <v>28</v>
      </c>
      <c r="V4379">
        <v>2</v>
      </c>
    </row>
    <row r="4380" spans="1:22" ht="45">
      <c r="A4380" s="8" t="s">
        <v>9496</v>
      </c>
      <c r="B4380" s="6">
        <v>43542.633425925924</v>
      </c>
      <c r="C4380" s="6">
        <v>43542.632638888892</v>
      </c>
      <c r="D4380" s="6">
        <v>43542.634027777778</v>
      </c>
      <c r="E4380" t="s">
        <v>8915</v>
      </c>
      <c r="F4380" t="s">
        <v>35</v>
      </c>
      <c r="G4380" t="s">
        <v>36</v>
      </c>
      <c r="H4380" t="s">
        <v>36</v>
      </c>
      <c r="J4380" t="s">
        <v>37</v>
      </c>
      <c r="K4380" t="s">
        <v>28</v>
      </c>
      <c r="L4380" t="s">
        <v>38</v>
      </c>
      <c r="M4380" t="s">
        <v>57</v>
      </c>
      <c r="N4380" t="s">
        <v>58</v>
      </c>
      <c r="O4380" t="s">
        <v>8915</v>
      </c>
      <c r="P4380" t="s">
        <v>128</v>
      </c>
      <c r="Q4380" t="s">
        <v>8916</v>
      </c>
      <c r="R4380" t="s">
        <v>28</v>
      </c>
      <c r="S4380" t="s">
        <v>54</v>
      </c>
      <c r="T4380" t="s">
        <v>8930</v>
      </c>
      <c r="V4380">
        <v>2</v>
      </c>
    </row>
    <row r="4381" spans="1:22" ht="45">
      <c r="A4381" s="8" t="s">
        <v>9497</v>
      </c>
      <c r="B4381" s="6">
        <v>43542.634618055556</v>
      </c>
      <c r="C4381" s="6">
        <v>43542.634027777778</v>
      </c>
      <c r="D4381" s="6">
        <v>43542.634722222225</v>
      </c>
      <c r="E4381" t="s">
        <v>9498</v>
      </c>
      <c r="F4381" t="s">
        <v>1460</v>
      </c>
      <c r="G4381" t="s">
        <v>36</v>
      </c>
      <c r="H4381" t="s">
        <v>28</v>
      </c>
      <c r="J4381" t="s">
        <v>28</v>
      </c>
      <c r="K4381" t="s">
        <v>37</v>
      </c>
      <c r="L4381" t="s">
        <v>38</v>
      </c>
      <c r="M4381" t="s">
        <v>39</v>
      </c>
      <c r="N4381" t="s">
        <v>40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8930</v>
      </c>
      <c r="U4381" t="s">
        <v>28</v>
      </c>
      <c r="V4381">
        <v>2</v>
      </c>
    </row>
    <row r="4382" spans="1:22" ht="45">
      <c r="A4382" s="8" t="s">
        <v>9499</v>
      </c>
      <c r="B4382" s="6">
        <v>43542.634687500002</v>
      </c>
      <c r="C4382" s="6">
        <v>43542.634722222225</v>
      </c>
      <c r="D4382" s="6">
        <v>43542.635416666664</v>
      </c>
      <c r="E4382" t="s">
        <v>9500</v>
      </c>
      <c r="F4382" t="s">
        <v>9501</v>
      </c>
      <c r="G4382" t="s">
        <v>44</v>
      </c>
      <c r="H4382" t="s">
        <v>28</v>
      </c>
      <c r="J4382" t="s">
        <v>28</v>
      </c>
      <c r="K4382" t="s">
        <v>37</v>
      </c>
      <c r="L4382" t="s">
        <v>80</v>
      </c>
      <c r="M4382" t="s">
        <v>81</v>
      </c>
      <c r="N4382" t="s">
        <v>82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8930</v>
      </c>
      <c r="U4382" t="s">
        <v>28</v>
      </c>
      <c r="V4382">
        <v>2</v>
      </c>
    </row>
    <row r="4383" spans="1:22" ht="45">
      <c r="A4383" s="8" t="s">
        <v>9502</v>
      </c>
      <c r="B4383" s="6">
        <v>43542.635763888888</v>
      </c>
      <c r="C4383" s="6">
        <v>43542.635416666664</v>
      </c>
      <c r="D4383" s="6">
        <v>43542.636111111111</v>
      </c>
      <c r="E4383" t="s">
        <v>9503</v>
      </c>
      <c r="F4383" t="s">
        <v>1061</v>
      </c>
      <c r="G4383" t="s">
        <v>44</v>
      </c>
      <c r="H4383" t="s">
        <v>37</v>
      </c>
      <c r="J4383" t="s">
        <v>37</v>
      </c>
      <c r="K4383" t="s">
        <v>28</v>
      </c>
      <c r="L4383" t="s">
        <v>80</v>
      </c>
      <c r="M4383" t="s">
        <v>111</v>
      </c>
      <c r="N4383" t="s">
        <v>112</v>
      </c>
      <c r="O4383" t="s">
        <v>9503</v>
      </c>
      <c r="R4383" t="s">
        <v>28</v>
      </c>
      <c r="T4383" t="s">
        <v>8930</v>
      </c>
      <c r="U4383" t="s">
        <v>113</v>
      </c>
      <c r="V4383">
        <v>2</v>
      </c>
    </row>
    <row r="4384" spans="1:22" ht="45">
      <c r="A4384" s="8" t="s">
        <v>9504</v>
      </c>
      <c r="B4384" s="6">
        <v>43542.637037037035</v>
      </c>
      <c r="C4384" s="6">
        <v>43542.636111111111</v>
      </c>
      <c r="D4384" s="6">
        <v>43542.637499999997</v>
      </c>
      <c r="E4384" t="s">
        <v>9505</v>
      </c>
      <c r="F4384" t="s">
        <v>9506</v>
      </c>
      <c r="G4384" t="s">
        <v>44</v>
      </c>
      <c r="H4384" t="s">
        <v>79</v>
      </c>
      <c r="J4384" t="s">
        <v>37</v>
      </c>
      <c r="K4384" t="s">
        <v>28</v>
      </c>
      <c r="L4384" t="s">
        <v>80</v>
      </c>
      <c r="M4384" t="s">
        <v>95</v>
      </c>
      <c r="N4384" t="s">
        <v>96</v>
      </c>
      <c r="O4384" t="s">
        <v>9505</v>
      </c>
      <c r="P4384" t="s">
        <v>139</v>
      </c>
      <c r="Q4384" s="9">
        <v>31418</v>
      </c>
      <c r="R4384" t="s">
        <v>28</v>
      </c>
      <c r="S4384" t="s">
        <v>54</v>
      </c>
      <c r="T4384" t="s">
        <v>8930</v>
      </c>
      <c r="V4384">
        <v>2</v>
      </c>
    </row>
    <row r="4385" spans="1:22" ht="45">
      <c r="A4385" s="8" t="s">
        <v>9507</v>
      </c>
      <c r="B4385" s="6">
        <v>43542.638761574075</v>
      </c>
      <c r="C4385" s="6">
        <v>43542.637499999997</v>
      </c>
      <c r="D4385" s="6">
        <v>43542.638888888891</v>
      </c>
      <c r="E4385" t="s">
        <v>9508</v>
      </c>
      <c r="F4385" t="s">
        <v>208</v>
      </c>
      <c r="G4385" t="s">
        <v>44</v>
      </c>
      <c r="H4385" t="s">
        <v>79</v>
      </c>
      <c r="J4385" t="s">
        <v>36</v>
      </c>
      <c r="K4385" t="s">
        <v>28</v>
      </c>
      <c r="L4385" t="s">
        <v>38</v>
      </c>
      <c r="M4385" t="s">
        <v>117</v>
      </c>
      <c r="N4385" t="s">
        <v>118</v>
      </c>
      <c r="O4385" t="s">
        <v>9508</v>
      </c>
      <c r="P4385" t="s">
        <v>9509</v>
      </c>
      <c r="Q4385" s="9">
        <v>31631</v>
      </c>
      <c r="R4385" t="s">
        <v>28</v>
      </c>
      <c r="S4385" t="s">
        <v>54</v>
      </c>
      <c r="T4385" t="s">
        <v>8930</v>
      </c>
      <c r="V4385">
        <v>2</v>
      </c>
    </row>
    <row r="4386" spans="1:22" ht="45">
      <c r="A4386" s="8" t="s">
        <v>9510</v>
      </c>
      <c r="B4386" s="6">
        <v>43542.639768518522</v>
      </c>
      <c r="C4386" s="6">
        <v>43542.63958333333</v>
      </c>
      <c r="D4386" s="6">
        <v>43542.640277777777</v>
      </c>
      <c r="E4386" t="s">
        <v>9511</v>
      </c>
      <c r="F4386" t="s">
        <v>675</v>
      </c>
      <c r="G4386" t="s">
        <v>44</v>
      </c>
      <c r="H4386" t="s">
        <v>28</v>
      </c>
      <c r="J4386" t="s">
        <v>28</v>
      </c>
      <c r="K4386" t="s">
        <v>36</v>
      </c>
      <c r="L4386" t="s">
        <v>38</v>
      </c>
      <c r="M4386" t="s">
        <v>64</v>
      </c>
      <c r="N4386" t="s">
        <v>65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8930</v>
      </c>
      <c r="U4386" t="s">
        <v>28</v>
      </c>
      <c r="V4386">
        <v>2</v>
      </c>
    </row>
    <row r="4387" spans="1:22" ht="45">
      <c r="A4387" s="8" t="s">
        <v>9512</v>
      </c>
      <c r="B4387" s="6">
        <v>43542.007905092592</v>
      </c>
      <c r="C4387" s="6">
        <v>43542.006944444445</v>
      </c>
      <c r="D4387" s="6">
        <v>43542.008333333331</v>
      </c>
      <c r="E4387" t="s">
        <v>9513</v>
      </c>
      <c r="F4387" t="s">
        <v>418</v>
      </c>
      <c r="G4387" t="s">
        <v>44</v>
      </c>
      <c r="H4387" t="s">
        <v>36</v>
      </c>
      <c r="J4387" t="s">
        <v>37</v>
      </c>
      <c r="K4387" t="s">
        <v>28</v>
      </c>
      <c r="L4387" t="s">
        <v>38</v>
      </c>
      <c r="M4387" t="s">
        <v>50</v>
      </c>
      <c r="N4387" t="s">
        <v>51</v>
      </c>
      <c r="O4387" t="s">
        <v>9513</v>
      </c>
      <c r="P4387" t="s">
        <v>6807</v>
      </c>
      <c r="Q4387" t="s">
        <v>9514</v>
      </c>
      <c r="S4387" t="s">
        <v>54</v>
      </c>
      <c r="T4387" t="s">
        <v>9515</v>
      </c>
      <c r="V4387">
        <v>1</v>
      </c>
    </row>
    <row r="4388" spans="1:22" ht="45">
      <c r="A4388" s="8" t="s">
        <v>9516</v>
      </c>
      <c r="B4388" s="6">
        <v>43542.010243055556</v>
      </c>
      <c r="C4388" s="6">
        <v>43542.009027777778</v>
      </c>
      <c r="D4388" s="6">
        <v>43542.010416666664</v>
      </c>
      <c r="E4388" t="s">
        <v>9517</v>
      </c>
      <c r="F4388" t="s">
        <v>5092</v>
      </c>
      <c r="G4388" t="s">
        <v>44</v>
      </c>
      <c r="H4388" t="s">
        <v>28</v>
      </c>
      <c r="J4388" t="s">
        <v>28</v>
      </c>
      <c r="K4388" t="s">
        <v>37</v>
      </c>
      <c r="L4388" t="s">
        <v>80</v>
      </c>
      <c r="M4388" t="s">
        <v>81</v>
      </c>
      <c r="N4388" t="s">
        <v>82</v>
      </c>
      <c r="O4388" t="s">
        <v>28</v>
      </c>
      <c r="P4388" t="s">
        <v>28</v>
      </c>
      <c r="Q4388" t="s">
        <v>28</v>
      </c>
      <c r="S4388" t="s">
        <v>28</v>
      </c>
      <c r="T4388" t="s">
        <v>9515</v>
      </c>
      <c r="U4388" t="s">
        <v>28</v>
      </c>
      <c r="V4388">
        <v>1</v>
      </c>
    </row>
    <row r="4389" spans="1:22" ht="60">
      <c r="A4389" s="8" t="s">
        <v>9518</v>
      </c>
      <c r="B4389" s="6">
        <v>43542.013842592591</v>
      </c>
      <c r="C4389" s="6">
        <v>43542.011111111111</v>
      </c>
      <c r="D4389" s="6">
        <v>43542.013888888891</v>
      </c>
      <c r="E4389" s="8" t="s">
        <v>70</v>
      </c>
      <c r="F4389" t="s">
        <v>71</v>
      </c>
      <c r="H4389" t="s">
        <v>28</v>
      </c>
      <c r="J4389" t="s">
        <v>28</v>
      </c>
      <c r="K4389" t="s">
        <v>28</v>
      </c>
      <c r="L4389" t="s">
        <v>38</v>
      </c>
      <c r="M4389" t="s">
        <v>72</v>
      </c>
      <c r="N4389" t="s">
        <v>73</v>
      </c>
      <c r="O4389" t="s">
        <v>28</v>
      </c>
      <c r="P4389" t="s">
        <v>28</v>
      </c>
      <c r="Q4389" t="s">
        <v>28</v>
      </c>
      <c r="S4389" t="s">
        <v>28</v>
      </c>
      <c r="T4389" t="s">
        <v>9515</v>
      </c>
      <c r="U4389" t="s">
        <v>28</v>
      </c>
      <c r="V4389">
        <v>1</v>
      </c>
    </row>
    <row r="4390" spans="1:22" ht="60">
      <c r="A4390" s="8" t="s">
        <v>9519</v>
      </c>
      <c r="B4390" s="6">
        <v>43542.015914351854</v>
      </c>
      <c r="C4390" s="6">
        <v>43542.013888888891</v>
      </c>
      <c r="D4390" s="6">
        <v>43542.015972222223</v>
      </c>
      <c r="E4390" s="8" t="s">
        <v>70</v>
      </c>
      <c r="F4390" t="s">
        <v>71</v>
      </c>
      <c r="H4390" t="s">
        <v>28</v>
      </c>
      <c r="J4390" t="s">
        <v>28</v>
      </c>
      <c r="K4390" t="s">
        <v>28</v>
      </c>
      <c r="L4390" t="s">
        <v>38</v>
      </c>
      <c r="M4390" t="s">
        <v>72</v>
      </c>
      <c r="N4390" t="s">
        <v>73</v>
      </c>
      <c r="O4390" t="s">
        <v>28</v>
      </c>
      <c r="P4390" t="s">
        <v>28</v>
      </c>
      <c r="Q4390" t="s">
        <v>28</v>
      </c>
      <c r="S4390" t="s">
        <v>28</v>
      </c>
      <c r="T4390" t="s">
        <v>9515</v>
      </c>
      <c r="U4390" t="s">
        <v>28</v>
      </c>
      <c r="V4390">
        <v>1</v>
      </c>
    </row>
    <row r="4391" spans="1:22" ht="45">
      <c r="A4391" s="8" t="s">
        <v>9520</v>
      </c>
      <c r="B4391" s="6">
        <v>43542.020428240743</v>
      </c>
      <c r="C4391" s="6">
        <v>43542.015972222223</v>
      </c>
      <c r="D4391" s="6">
        <v>43542.020138888889</v>
      </c>
      <c r="E4391" t="s">
        <v>9521</v>
      </c>
      <c r="F4391" t="s">
        <v>101</v>
      </c>
      <c r="G4391" t="s">
        <v>36</v>
      </c>
      <c r="H4391" t="s">
        <v>28</v>
      </c>
      <c r="J4391" t="s">
        <v>28</v>
      </c>
      <c r="K4391" t="s">
        <v>37</v>
      </c>
      <c r="L4391" t="s">
        <v>38</v>
      </c>
      <c r="M4391" t="s">
        <v>39</v>
      </c>
      <c r="N4391" t="s">
        <v>40</v>
      </c>
      <c r="O4391" t="s">
        <v>28</v>
      </c>
      <c r="P4391" t="s">
        <v>28</v>
      </c>
      <c r="Q4391" t="s">
        <v>28</v>
      </c>
      <c r="S4391" t="s">
        <v>28</v>
      </c>
      <c r="T4391" t="s">
        <v>9515</v>
      </c>
      <c r="U4391" t="s">
        <v>28</v>
      </c>
      <c r="V4391">
        <v>1</v>
      </c>
    </row>
    <row r="4392" spans="1:22" ht="60">
      <c r="A4392" s="8" t="s">
        <v>9522</v>
      </c>
      <c r="B4392" s="6">
        <v>43542.027638888889</v>
      </c>
      <c r="C4392" s="6">
        <v>43542.020833333336</v>
      </c>
      <c r="D4392" s="6">
        <v>43542.027083333334</v>
      </c>
      <c r="E4392" s="8" t="s">
        <v>70</v>
      </c>
      <c r="F4392" t="s">
        <v>71</v>
      </c>
      <c r="H4392" t="s">
        <v>28</v>
      </c>
      <c r="J4392" t="s">
        <v>28</v>
      </c>
      <c r="K4392" t="s">
        <v>28</v>
      </c>
      <c r="L4392" t="s">
        <v>38</v>
      </c>
      <c r="M4392" t="s">
        <v>72</v>
      </c>
      <c r="N4392" t="s">
        <v>73</v>
      </c>
      <c r="O4392" t="s">
        <v>28</v>
      </c>
      <c r="P4392" t="s">
        <v>28</v>
      </c>
      <c r="Q4392" t="s">
        <v>28</v>
      </c>
      <c r="S4392" t="s">
        <v>28</v>
      </c>
      <c r="T4392" t="s">
        <v>9515</v>
      </c>
      <c r="U4392" t="s">
        <v>28</v>
      </c>
      <c r="V4392">
        <v>1</v>
      </c>
    </row>
    <row r="4393" spans="1:22" ht="60">
      <c r="A4393" s="8" t="s">
        <v>9523</v>
      </c>
      <c r="B4393" s="6">
        <v>43542.037256944444</v>
      </c>
      <c r="C4393" s="6">
        <v>43542.027777777781</v>
      </c>
      <c r="D4393" s="6">
        <v>43542.036805555559</v>
      </c>
      <c r="E4393" s="8" t="s">
        <v>70</v>
      </c>
      <c r="F4393" t="s">
        <v>71</v>
      </c>
      <c r="H4393" t="s">
        <v>28</v>
      </c>
      <c r="J4393" t="s">
        <v>28</v>
      </c>
      <c r="K4393" t="s">
        <v>28</v>
      </c>
      <c r="L4393" t="s">
        <v>38</v>
      </c>
      <c r="M4393" t="s">
        <v>72</v>
      </c>
      <c r="N4393" t="s">
        <v>73</v>
      </c>
      <c r="O4393" t="s">
        <v>28</v>
      </c>
      <c r="P4393" t="s">
        <v>28</v>
      </c>
      <c r="Q4393" t="s">
        <v>28</v>
      </c>
      <c r="S4393" t="s">
        <v>28</v>
      </c>
      <c r="T4393" t="s">
        <v>9515</v>
      </c>
      <c r="U4393" t="s">
        <v>28</v>
      </c>
      <c r="V4393">
        <v>1</v>
      </c>
    </row>
    <row r="4394" spans="1:22" ht="60">
      <c r="A4394" s="8" t="s">
        <v>9524</v>
      </c>
      <c r="B4394" s="6">
        <v>43542.037812499999</v>
      </c>
      <c r="C4394" s="6">
        <v>43542.037499999999</v>
      </c>
      <c r="D4394" s="6">
        <v>43542.037499999999</v>
      </c>
      <c r="E4394" s="8" t="s">
        <v>70</v>
      </c>
      <c r="F4394" t="s">
        <v>71</v>
      </c>
      <c r="H4394" t="s">
        <v>28</v>
      </c>
      <c r="J4394" t="s">
        <v>28</v>
      </c>
      <c r="K4394" t="s">
        <v>28</v>
      </c>
      <c r="L4394" t="s">
        <v>38</v>
      </c>
      <c r="M4394" t="s">
        <v>72</v>
      </c>
      <c r="N4394" t="s">
        <v>73</v>
      </c>
      <c r="O4394" t="s">
        <v>28</v>
      </c>
      <c r="P4394" t="s">
        <v>28</v>
      </c>
      <c r="Q4394" t="s">
        <v>28</v>
      </c>
      <c r="S4394" t="s">
        <v>28</v>
      </c>
      <c r="T4394" t="s">
        <v>9515</v>
      </c>
      <c r="U4394" t="s">
        <v>28</v>
      </c>
      <c r="V4394">
        <v>1</v>
      </c>
    </row>
    <row r="4395" spans="1:22" ht="45">
      <c r="A4395" s="8" t="s">
        <v>9525</v>
      </c>
      <c r="B4395" s="6">
        <v>43542.079918981479</v>
      </c>
      <c r="C4395" s="6">
        <v>43542.038194444445</v>
      </c>
      <c r="D4395" s="6">
        <v>43542.080555555556</v>
      </c>
      <c r="E4395" t="s">
        <v>9526</v>
      </c>
      <c r="F4395" t="s">
        <v>9527</v>
      </c>
      <c r="G4395" t="s">
        <v>44</v>
      </c>
      <c r="H4395" t="s">
        <v>79</v>
      </c>
      <c r="J4395" t="s">
        <v>36</v>
      </c>
      <c r="K4395" t="s">
        <v>28</v>
      </c>
      <c r="L4395" t="s">
        <v>38</v>
      </c>
      <c r="M4395" t="s">
        <v>117</v>
      </c>
      <c r="N4395" t="s">
        <v>118</v>
      </c>
      <c r="O4395" t="s">
        <v>9526</v>
      </c>
      <c r="P4395" t="s">
        <v>9528</v>
      </c>
      <c r="Q4395" t="s">
        <v>9529</v>
      </c>
      <c r="S4395" t="s">
        <v>54</v>
      </c>
      <c r="T4395" t="s">
        <v>9515</v>
      </c>
      <c r="V4395">
        <v>1</v>
      </c>
    </row>
    <row r="4396" spans="1:22" ht="45">
      <c r="A4396" s="8" t="s">
        <v>9530</v>
      </c>
      <c r="B4396" s="6">
        <v>43542.101458333331</v>
      </c>
      <c r="C4396" s="6">
        <v>43542.081250000003</v>
      </c>
      <c r="D4396" s="6">
        <v>43542.102083333331</v>
      </c>
      <c r="E4396" t="s">
        <v>9531</v>
      </c>
      <c r="F4396" t="s">
        <v>409</v>
      </c>
      <c r="G4396" t="s">
        <v>44</v>
      </c>
      <c r="H4396" t="s">
        <v>36</v>
      </c>
      <c r="J4396" t="s">
        <v>37</v>
      </c>
      <c r="K4396" t="s">
        <v>28</v>
      </c>
      <c r="L4396" t="s">
        <v>38</v>
      </c>
      <c r="M4396" t="s">
        <v>50</v>
      </c>
      <c r="N4396" t="s">
        <v>51</v>
      </c>
      <c r="O4396" t="s">
        <v>9531</v>
      </c>
      <c r="P4396" t="s">
        <v>9532</v>
      </c>
      <c r="Q4396" t="s">
        <v>9533</v>
      </c>
      <c r="S4396" t="s">
        <v>54</v>
      </c>
      <c r="T4396" t="s">
        <v>9515</v>
      </c>
      <c r="V4396">
        <v>1</v>
      </c>
    </row>
    <row r="4397" spans="1:22" ht="45">
      <c r="A4397" s="8" t="s">
        <v>9534</v>
      </c>
      <c r="B4397" s="6">
        <v>43542.119780092595</v>
      </c>
      <c r="C4397" s="6">
        <v>43542.102083333331</v>
      </c>
      <c r="D4397" s="6">
        <v>43542.120138888888</v>
      </c>
      <c r="E4397" t="s">
        <v>9535</v>
      </c>
      <c r="F4397" t="s">
        <v>1996</v>
      </c>
      <c r="G4397" t="s">
        <v>44</v>
      </c>
      <c r="H4397" t="s">
        <v>79</v>
      </c>
      <c r="J4397" t="s">
        <v>36</v>
      </c>
      <c r="K4397" t="s">
        <v>28</v>
      </c>
      <c r="L4397" t="s">
        <v>38</v>
      </c>
      <c r="M4397" t="s">
        <v>117</v>
      </c>
      <c r="N4397" t="s">
        <v>118</v>
      </c>
      <c r="O4397" t="s">
        <v>9535</v>
      </c>
      <c r="P4397" t="s">
        <v>167</v>
      </c>
      <c r="Q4397" t="s">
        <v>9536</v>
      </c>
      <c r="S4397" t="s">
        <v>54</v>
      </c>
      <c r="T4397" t="s">
        <v>9515</v>
      </c>
      <c r="V4397">
        <v>1</v>
      </c>
    </row>
    <row r="4398" spans="1:22" ht="60">
      <c r="A4398" s="8" t="s">
        <v>9537</v>
      </c>
      <c r="B4398" s="6">
        <v>43542.138877314814</v>
      </c>
      <c r="C4398" s="6">
        <v>43542.120833333334</v>
      </c>
      <c r="D4398" s="6">
        <v>43542.138888888891</v>
      </c>
      <c r="E4398" s="8" t="s">
        <v>70</v>
      </c>
      <c r="F4398" t="s">
        <v>71</v>
      </c>
      <c r="H4398" t="s">
        <v>28</v>
      </c>
      <c r="J4398" t="s">
        <v>28</v>
      </c>
      <c r="K4398" t="s">
        <v>28</v>
      </c>
      <c r="L4398" t="s">
        <v>38</v>
      </c>
      <c r="M4398" t="s">
        <v>72</v>
      </c>
      <c r="N4398" t="s">
        <v>73</v>
      </c>
      <c r="O4398" t="s">
        <v>28</v>
      </c>
      <c r="P4398" t="s">
        <v>28</v>
      </c>
      <c r="Q4398" t="s">
        <v>28</v>
      </c>
      <c r="S4398" t="s">
        <v>28</v>
      </c>
      <c r="T4398" t="s">
        <v>9515</v>
      </c>
      <c r="U4398" t="s">
        <v>28</v>
      </c>
      <c r="V4398">
        <v>1</v>
      </c>
    </row>
    <row r="4399" spans="1:22" ht="45">
      <c r="A4399" s="8" t="s">
        <v>9538</v>
      </c>
      <c r="B4399" s="6">
        <v>43542.184351851851</v>
      </c>
      <c r="C4399" s="6">
        <v>43542.138888888891</v>
      </c>
      <c r="D4399" s="6">
        <v>43542.18472222222</v>
      </c>
      <c r="E4399" t="s">
        <v>9539</v>
      </c>
      <c r="F4399" t="s">
        <v>5926</v>
      </c>
      <c r="G4399" t="s">
        <v>44</v>
      </c>
      <c r="H4399" t="s">
        <v>79</v>
      </c>
      <c r="J4399" t="s">
        <v>36</v>
      </c>
      <c r="K4399" t="s">
        <v>28</v>
      </c>
      <c r="L4399" t="s">
        <v>38</v>
      </c>
      <c r="M4399" t="s">
        <v>117</v>
      </c>
      <c r="N4399" t="s">
        <v>118</v>
      </c>
      <c r="O4399" t="s">
        <v>9539</v>
      </c>
      <c r="P4399" t="s">
        <v>128</v>
      </c>
      <c r="Q4399" s="9">
        <v>30682</v>
      </c>
      <c r="S4399" t="s">
        <v>54</v>
      </c>
      <c r="T4399" t="s">
        <v>9515</v>
      </c>
      <c r="V4399">
        <v>1</v>
      </c>
    </row>
    <row r="4400" spans="1:22" ht="45">
      <c r="A4400" s="8" t="s">
        <v>9540</v>
      </c>
      <c r="B4400" s="6">
        <v>43542.186307870368</v>
      </c>
      <c r="C4400" s="6">
        <v>43542.185416666667</v>
      </c>
      <c r="D4400" s="6">
        <v>43542.186111111114</v>
      </c>
      <c r="E4400" t="s">
        <v>9541</v>
      </c>
      <c r="F4400" t="s">
        <v>9542</v>
      </c>
      <c r="G4400" t="s">
        <v>44</v>
      </c>
      <c r="H4400" t="s">
        <v>28</v>
      </c>
      <c r="J4400" t="s">
        <v>28</v>
      </c>
      <c r="K4400" t="s">
        <v>36</v>
      </c>
      <c r="L4400" t="s">
        <v>38</v>
      </c>
      <c r="M4400" t="s">
        <v>64</v>
      </c>
      <c r="N4400" t="s">
        <v>65</v>
      </c>
      <c r="O4400" t="s">
        <v>28</v>
      </c>
      <c r="P4400" t="s">
        <v>28</v>
      </c>
      <c r="Q4400" t="s">
        <v>28</v>
      </c>
      <c r="S4400" t="s">
        <v>28</v>
      </c>
      <c r="T4400" t="s">
        <v>9515</v>
      </c>
      <c r="U4400" t="s">
        <v>28</v>
      </c>
      <c r="V4400">
        <v>1</v>
      </c>
    </row>
    <row r="4401" spans="1:22" ht="45">
      <c r="A4401" s="8" t="s">
        <v>9543</v>
      </c>
      <c r="B4401" s="6">
        <v>43542.198750000003</v>
      </c>
      <c r="C4401" s="6">
        <v>43542.186111111114</v>
      </c>
      <c r="D4401" s="6">
        <v>43542.198611111111</v>
      </c>
      <c r="E4401" t="s">
        <v>9544</v>
      </c>
      <c r="F4401" t="s">
        <v>1830</v>
      </c>
      <c r="G4401" t="s">
        <v>36</v>
      </c>
      <c r="H4401" t="s">
        <v>28</v>
      </c>
      <c r="J4401" t="s">
        <v>28</v>
      </c>
      <c r="K4401" t="s">
        <v>37</v>
      </c>
      <c r="L4401" t="s">
        <v>38</v>
      </c>
      <c r="M4401" t="s">
        <v>39</v>
      </c>
      <c r="N4401" t="s">
        <v>40</v>
      </c>
      <c r="O4401" t="s">
        <v>28</v>
      </c>
      <c r="P4401" t="s">
        <v>28</v>
      </c>
      <c r="Q4401" t="s">
        <v>28</v>
      </c>
      <c r="S4401" t="s">
        <v>28</v>
      </c>
      <c r="T4401" t="s">
        <v>9515</v>
      </c>
      <c r="U4401" t="s">
        <v>28</v>
      </c>
      <c r="V4401">
        <v>1</v>
      </c>
    </row>
    <row r="4402" spans="1:22" ht="45">
      <c r="A4402" s="8" t="s">
        <v>9545</v>
      </c>
      <c r="B4402" s="6">
        <v>43542.206828703704</v>
      </c>
      <c r="C4402" s="6">
        <v>43542.198611111111</v>
      </c>
      <c r="D4402" s="6">
        <v>43542.206250000003</v>
      </c>
      <c r="E4402" t="s">
        <v>9546</v>
      </c>
      <c r="F4402" t="s">
        <v>1830</v>
      </c>
      <c r="G4402" t="s">
        <v>28</v>
      </c>
      <c r="J4402" t="s">
        <v>28</v>
      </c>
      <c r="K4402" t="s">
        <v>28</v>
      </c>
      <c r="L4402" t="s">
        <v>29</v>
      </c>
      <c r="M4402" t="s">
        <v>267</v>
      </c>
      <c r="N4402" t="s">
        <v>267</v>
      </c>
      <c r="O4402" t="s">
        <v>28</v>
      </c>
      <c r="P4402" t="s">
        <v>28</v>
      </c>
      <c r="Q4402" t="s">
        <v>28</v>
      </c>
      <c r="S4402" t="s">
        <v>28</v>
      </c>
      <c r="T4402" t="s">
        <v>9515</v>
      </c>
      <c r="U4402" t="s">
        <v>28</v>
      </c>
      <c r="V4402">
        <v>1</v>
      </c>
    </row>
    <row r="4403" spans="1:22" ht="45">
      <c r="A4403" s="8" t="s">
        <v>9547</v>
      </c>
      <c r="B4403" s="6">
        <v>43542.218368055554</v>
      </c>
      <c r="C4403" s="6">
        <v>43542.206944444442</v>
      </c>
      <c r="D4403" s="6">
        <v>43542.21875</v>
      </c>
      <c r="E4403" t="s">
        <v>9548</v>
      </c>
      <c r="F4403" t="s">
        <v>182</v>
      </c>
      <c r="G4403" t="s">
        <v>36</v>
      </c>
      <c r="H4403" t="s">
        <v>36</v>
      </c>
      <c r="J4403" t="s">
        <v>37</v>
      </c>
      <c r="K4403" t="s">
        <v>28</v>
      </c>
      <c r="L4403" t="s">
        <v>38</v>
      </c>
      <c r="M4403" t="s">
        <v>57</v>
      </c>
      <c r="N4403" t="s">
        <v>58</v>
      </c>
      <c r="O4403" t="s">
        <v>9548</v>
      </c>
      <c r="P4403" t="s">
        <v>9549</v>
      </c>
      <c r="Q4403" s="9">
        <v>32874</v>
      </c>
      <c r="S4403" t="s">
        <v>54</v>
      </c>
      <c r="T4403" t="s">
        <v>9515</v>
      </c>
      <c r="V4403">
        <v>1</v>
      </c>
    </row>
    <row r="4404" spans="1:22" ht="45">
      <c r="A4404" s="8" t="s">
        <v>9550</v>
      </c>
      <c r="B4404" s="6">
        <v>43542.225532407407</v>
      </c>
      <c r="C4404" s="6">
        <v>43542.219444444447</v>
      </c>
      <c r="D4404" s="6">
        <v>43542.226388888892</v>
      </c>
      <c r="E4404" t="s">
        <v>9551</v>
      </c>
      <c r="F4404" t="s">
        <v>492</v>
      </c>
      <c r="G4404" t="s">
        <v>36</v>
      </c>
      <c r="H4404" t="s">
        <v>36</v>
      </c>
      <c r="J4404" t="s">
        <v>37</v>
      </c>
      <c r="K4404" t="s">
        <v>28</v>
      </c>
      <c r="L4404" t="s">
        <v>38</v>
      </c>
      <c r="M4404" t="s">
        <v>57</v>
      </c>
      <c r="N4404" t="s">
        <v>58</v>
      </c>
      <c r="O4404" t="s">
        <v>9551</v>
      </c>
      <c r="P4404" t="s">
        <v>9552</v>
      </c>
      <c r="Q4404" t="s">
        <v>9553</v>
      </c>
      <c r="S4404" t="s">
        <v>54</v>
      </c>
      <c r="T4404" t="s">
        <v>9515</v>
      </c>
      <c r="V4404">
        <v>1</v>
      </c>
    </row>
    <row r="4405" spans="1:22" ht="45">
      <c r="A4405" s="8" t="s">
        <v>9554</v>
      </c>
      <c r="B4405" s="6">
        <v>43542.232627314814</v>
      </c>
      <c r="C4405" s="6">
        <v>43542.226388888892</v>
      </c>
      <c r="D4405" s="6">
        <v>43542.232638888891</v>
      </c>
      <c r="E4405" t="s">
        <v>9555</v>
      </c>
      <c r="F4405" t="s">
        <v>2827</v>
      </c>
      <c r="G4405" t="s">
        <v>44</v>
      </c>
      <c r="H4405" t="s">
        <v>28</v>
      </c>
      <c r="J4405" t="s">
        <v>28</v>
      </c>
      <c r="K4405" t="s">
        <v>37</v>
      </c>
      <c r="L4405" t="s">
        <v>80</v>
      </c>
      <c r="M4405" t="s">
        <v>81</v>
      </c>
      <c r="N4405" t="s">
        <v>82</v>
      </c>
      <c r="O4405" t="s">
        <v>28</v>
      </c>
      <c r="P4405" t="s">
        <v>28</v>
      </c>
      <c r="Q4405" t="s">
        <v>28</v>
      </c>
      <c r="S4405" t="s">
        <v>28</v>
      </c>
      <c r="T4405" t="s">
        <v>9515</v>
      </c>
      <c r="U4405" t="s">
        <v>28</v>
      </c>
      <c r="V4405">
        <v>1</v>
      </c>
    </row>
    <row r="4406" spans="1:22" ht="45">
      <c r="A4406" s="8" t="s">
        <v>9556</v>
      </c>
      <c r="B4406" s="6">
        <v>43542.250011574077</v>
      </c>
      <c r="C4406" s="6">
        <v>43542.232638888891</v>
      </c>
      <c r="D4406" s="6">
        <v>43542.25</v>
      </c>
      <c r="E4406" t="s">
        <v>9557</v>
      </c>
      <c r="F4406" t="s">
        <v>2855</v>
      </c>
      <c r="G4406" t="s">
        <v>36</v>
      </c>
      <c r="H4406" t="s">
        <v>28</v>
      </c>
      <c r="J4406" t="s">
        <v>28</v>
      </c>
      <c r="K4406" t="s">
        <v>37</v>
      </c>
      <c r="L4406" t="s">
        <v>38</v>
      </c>
      <c r="M4406" t="s">
        <v>39</v>
      </c>
      <c r="N4406" t="s">
        <v>40</v>
      </c>
      <c r="O4406" t="s">
        <v>28</v>
      </c>
      <c r="P4406" t="s">
        <v>28</v>
      </c>
      <c r="Q4406" t="s">
        <v>28</v>
      </c>
      <c r="S4406" t="s">
        <v>28</v>
      </c>
      <c r="T4406" t="s">
        <v>9515</v>
      </c>
      <c r="U4406" t="s">
        <v>28</v>
      </c>
      <c r="V4406">
        <v>1</v>
      </c>
    </row>
    <row r="4407" spans="1:22" ht="45">
      <c r="A4407" s="8" t="s">
        <v>9558</v>
      </c>
      <c r="B4407" s="6">
        <v>43542.26835648148</v>
      </c>
      <c r="C4407" s="6">
        <v>43542.25</v>
      </c>
      <c r="D4407" s="6">
        <v>43542.268055555556</v>
      </c>
      <c r="E4407" t="s">
        <v>9559</v>
      </c>
      <c r="F4407" t="s">
        <v>1830</v>
      </c>
      <c r="G4407" t="s">
        <v>36</v>
      </c>
      <c r="H4407" t="s">
        <v>28</v>
      </c>
      <c r="J4407" t="s">
        <v>28</v>
      </c>
      <c r="K4407" t="s">
        <v>37</v>
      </c>
      <c r="L4407" t="s">
        <v>38</v>
      </c>
      <c r="M4407" t="s">
        <v>39</v>
      </c>
      <c r="N4407" t="s">
        <v>40</v>
      </c>
      <c r="O4407" t="s">
        <v>28</v>
      </c>
      <c r="P4407" t="s">
        <v>28</v>
      </c>
      <c r="Q4407" t="s">
        <v>28</v>
      </c>
      <c r="S4407" t="s">
        <v>28</v>
      </c>
      <c r="T4407" t="s">
        <v>9515</v>
      </c>
      <c r="U4407" t="s">
        <v>28</v>
      </c>
      <c r="V4407">
        <v>1</v>
      </c>
    </row>
    <row r="4408" spans="1:22" ht="45">
      <c r="A4408" s="8" t="s">
        <v>9560</v>
      </c>
      <c r="B4408" s="6">
        <v>43542.274016203701</v>
      </c>
      <c r="C4408" s="6">
        <v>43542.268750000003</v>
      </c>
      <c r="D4408" s="6">
        <v>43542.273611111108</v>
      </c>
      <c r="E4408" t="s">
        <v>9561</v>
      </c>
      <c r="F4408" t="s">
        <v>173</v>
      </c>
      <c r="G4408" t="s">
        <v>44</v>
      </c>
      <c r="H4408" t="s">
        <v>28</v>
      </c>
      <c r="J4408" t="s">
        <v>28</v>
      </c>
      <c r="K4408" t="s">
        <v>37</v>
      </c>
      <c r="L4408" t="s">
        <v>38</v>
      </c>
      <c r="M4408" t="s">
        <v>45</v>
      </c>
      <c r="N4408" t="s">
        <v>46</v>
      </c>
      <c r="O4408" t="s">
        <v>28</v>
      </c>
      <c r="P4408" t="s">
        <v>28</v>
      </c>
      <c r="Q4408" t="s">
        <v>28</v>
      </c>
      <c r="S4408" t="s">
        <v>28</v>
      </c>
      <c r="T4408" t="s">
        <v>9515</v>
      </c>
      <c r="U4408" t="s">
        <v>28</v>
      </c>
      <c r="V4408">
        <v>1</v>
      </c>
    </row>
    <row r="4409" spans="1:22" ht="60">
      <c r="A4409" s="8" t="s">
        <v>9562</v>
      </c>
      <c r="B4409" s="6">
        <v>43542.274895833332</v>
      </c>
      <c r="C4409" s="6">
        <v>43542.274305555555</v>
      </c>
      <c r="D4409" s="6">
        <v>43542.274305555555</v>
      </c>
      <c r="E4409" s="8" t="s">
        <v>70</v>
      </c>
      <c r="F4409" t="s">
        <v>71</v>
      </c>
      <c r="H4409" t="s">
        <v>28</v>
      </c>
      <c r="J4409" t="s">
        <v>28</v>
      </c>
      <c r="K4409" t="s">
        <v>28</v>
      </c>
      <c r="L4409" t="s">
        <v>38</v>
      </c>
      <c r="M4409" t="s">
        <v>72</v>
      </c>
      <c r="N4409" t="s">
        <v>73</v>
      </c>
      <c r="O4409" t="s">
        <v>28</v>
      </c>
      <c r="P4409" t="s">
        <v>28</v>
      </c>
      <c r="Q4409" t="s">
        <v>28</v>
      </c>
      <c r="S4409" t="s">
        <v>28</v>
      </c>
      <c r="T4409" t="s">
        <v>9515</v>
      </c>
      <c r="U4409" t="s">
        <v>28</v>
      </c>
      <c r="V4409">
        <v>1</v>
      </c>
    </row>
    <row r="4410" spans="1:22" ht="90">
      <c r="A4410" s="8" t="s">
        <v>9563</v>
      </c>
      <c r="B4410" s="6">
        <v>43542.276030092595</v>
      </c>
      <c r="C4410" s="6">
        <v>43542.275000000001</v>
      </c>
      <c r="D4410" s="6">
        <v>43542.275694444441</v>
      </c>
      <c r="E4410" s="8" t="s">
        <v>104</v>
      </c>
      <c r="F4410" t="s">
        <v>105</v>
      </c>
      <c r="H4410" t="s">
        <v>28</v>
      </c>
      <c r="J4410" t="s">
        <v>28</v>
      </c>
      <c r="K4410" t="s">
        <v>28</v>
      </c>
      <c r="L4410" t="s">
        <v>29</v>
      </c>
      <c r="M4410" t="s">
        <v>106</v>
      </c>
      <c r="N4410" t="s">
        <v>107</v>
      </c>
      <c r="O4410" t="s">
        <v>28</v>
      </c>
      <c r="P4410" t="s">
        <v>28</v>
      </c>
      <c r="Q4410" t="s">
        <v>28</v>
      </c>
      <c r="S4410" t="s">
        <v>28</v>
      </c>
      <c r="T4410" t="s">
        <v>9515</v>
      </c>
      <c r="U4410" t="s">
        <v>28</v>
      </c>
      <c r="V4410">
        <v>1</v>
      </c>
    </row>
    <row r="4411" spans="1:22" ht="45">
      <c r="A4411" s="8" t="s">
        <v>9564</v>
      </c>
      <c r="B4411" s="6">
        <v>43542.293622685182</v>
      </c>
      <c r="C4411" s="6">
        <v>43542.276388888888</v>
      </c>
      <c r="D4411" s="6">
        <v>43542.294444444444</v>
      </c>
      <c r="E4411" t="s">
        <v>9565</v>
      </c>
      <c r="F4411" t="s">
        <v>9566</v>
      </c>
      <c r="G4411" t="s">
        <v>44</v>
      </c>
      <c r="H4411" t="s">
        <v>79</v>
      </c>
      <c r="J4411" t="s">
        <v>36</v>
      </c>
      <c r="K4411" t="s">
        <v>28</v>
      </c>
      <c r="L4411" t="s">
        <v>38</v>
      </c>
      <c r="M4411" t="s">
        <v>117</v>
      </c>
      <c r="N4411" t="s">
        <v>118</v>
      </c>
      <c r="O4411" t="s">
        <v>9565</v>
      </c>
      <c r="P4411" t="s">
        <v>139</v>
      </c>
      <c r="Q4411" s="9">
        <v>26269</v>
      </c>
      <c r="S4411" t="s">
        <v>54</v>
      </c>
      <c r="T4411" t="s">
        <v>9515</v>
      </c>
      <c r="V4411">
        <v>1</v>
      </c>
    </row>
    <row r="4412" spans="1:22" ht="45">
      <c r="A4412" s="8" t="s">
        <v>9567</v>
      </c>
      <c r="B4412" s="6">
        <v>43542.298310185186</v>
      </c>
      <c r="C4412" s="6">
        <v>43542.294444444444</v>
      </c>
      <c r="D4412" s="6">
        <v>43542.298611111109</v>
      </c>
      <c r="E4412" t="s">
        <v>9568</v>
      </c>
      <c r="F4412" t="s">
        <v>9474</v>
      </c>
      <c r="G4412" t="s">
        <v>44</v>
      </c>
      <c r="H4412" t="s">
        <v>79</v>
      </c>
      <c r="J4412" t="s">
        <v>36</v>
      </c>
      <c r="K4412" t="s">
        <v>28</v>
      </c>
      <c r="L4412" t="s">
        <v>38</v>
      </c>
      <c r="M4412" t="s">
        <v>117</v>
      </c>
      <c r="N4412" t="s">
        <v>118</v>
      </c>
      <c r="O4412" t="s">
        <v>9568</v>
      </c>
      <c r="P4412" t="s">
        <v>9569</v>
      </c>
      <c r="Q4412" t="s">
        <v>9570</v>
      </c>
      <c r="S4412" t="s">
        <v>54</v>
      </c>
      <c r="T4412" t="s">
        <v>9515</v>
      </c>
      <c r="V4412">
        <v>1</v>
      </c>
    </row>
    <row r="4413" spans="1:22" ht="45">
      <c r="A4413" s="8" t="s">
        <v>9571</v>
      </c>
      <c r="B4413" s="6">
        <v>43542.300138888888</v>
      </c>
      <c r="C4413" s="6">
        <v>43542.299305555556</v>
      </c>
      <c r="D4413" s="6">
        <v>43542.3</v>
      </c>
      <c r="E4413" t="s">
        <v>9572</v>
      </c>
      <c r="F4413" t="s">
        <v>9211</v>
      </c>
      <c r="G4413" t="s">
        <v>36</v>
      </c>
      <c r="H4413" t="s">
        <v>28</v>
      </c>
      <c r="J4413" t="s">
        <v>28</v>
      </c>
      <c r="K4413" t="s">
        <v>37</v>
      </c>
      <c r="L4413" t="s">
        <v>38</v>
      </c>
      <c r="M4413" t="s">
        <v>39</v>
      </c>
      <c r="N4413" t="s">
        <v>40</v>
      </c>
      <c r="O4413" t="s">
        <v>28</v>
      </c>
      <c r="P4413" t="s">
        <v>28</v>
      </c>
      <c r="Q4413" t="s">
        <v>28</v>
      </c>
      <c r="S4413" t="s">
        <v>28</v>
      </c>
      <c r="T4413" t="s">
        <v>9515</v>
      </c>
      <c r="U4413" t="s">
        <v>28</v>
      </c>
      <c r="V4413">
        <v>1</v>
      </c>
    </row>
    <row r="4414" spans="1:22" ht="60">
      <c r="A4414" s="8" t="s">
        <v>9573</v>
      </c>
      <c r="B4414" s="6">
        <v>43542.302164351851</v>
      </c>
      <c r="C4414" s="6">
        <v>43542.3</v>
      </c>
      <c r="D4414" s="6">
        <v>43542.302083333336</v>
      </c>
      <c r="E4414" s="8" t="s">
        <v>9574</v>
      </c>
      <c r="F4414" t="s">
        <v>615</v>
      </c>
      <c r="G4414" t="s">
        <v>44</v>
      </c>
      <c r="H4414" t="s">
        <v>28</v>
      </c>
      <c r="J4414" t="s">
        <v>28</v>
      </c>
      <c r="K4414" t="s">
        <v>28</v>
      </c>
      <c r="L4414" t="s">
        <v>80</v>
      </c>
      <c r="M4414" t="s">
        <v>271</v>
      </c>
      <c r="N4414" t="s">
        <v>272</v>
      </c>
      <c r="O4414" t="s">
        <v>28</v>
      </c>
      <c r="P4414" t="s">
        <v>28</v>
      </c>
      <c r="Q4414" t="s">
        <v>28</v>
      </c>
      <c r="S4414" t="s">
        <v>28</v>
      </c>
      <c r="T4414" t="s">
        <v>9515</v>
      </c>
      <c r="U4414" t="s">
        <v>28</v>
      </c>
      <c r="V4414">
        <v>1</v>
      </c>
    </row>
    <row r="4415" spans="1:22" ht="45">
      <c r="A4415" s="8" t="s">
        <v>9575</v>
      </c>
      <c r="B4415" s="6">
        <v>43542.306562500002</v>
      </c>
      <c r="C4415" s="6">
        <v>43542.302083333336</v>
      </c>
      <c r="D4415" s="6">
        <v>43542.306944444441</v>
      </c>
      <c r="E4415" t="s">
        <v>9576</v>
      </c>
      <c r="F4415" t="s">
        <v>9577</v>
      </c>
      <c r="G4415" t="s">
        <v>44</v>
      </c>
      <c r="H4415" t="s">
        <v>28</v>
      </c>
      <c r="J4415" t="s">
        <v>28</v>
      </c>
      <c r="K4415" t="s">
        <v>37</v>
      </c>
      <c r="L4415" t="s">
        <v>80</v>
      </c>
      <c r="M4415" t="s">
        <v>81</v>
      </c>
      <c r="N4415" t="s">
        <v>82</v>
      </c>
      <c r="O4415" t="s">
        <v>28</v>
      </c>
      <c r="P4415" t="s">
        <v>28</v>
      </c>
      <c r="Q4415" t="s">
        <v>28</v>
      </c>
      <c r="S4415" t="s">
        <v>28</v>
      </c>
      <c r="T4415" t="s">
        <v>9515</v>
      </c>
      <c r="U4415" t="s">
        <v>28</v>
      </c>
      <c r="V4415">
        <v>1</v>
      </c>
    </row>
    <row r="4416" spans="1:22" ht="45">
      <c r="A4416" s="8" t="s">
        <v>9578</v>
      </c>
      <c r="B4416" s="6">
        <v>43542.316689814812</v>
      </c>
      <c r="C4416" s="6">
        <v>43542.306944444441</v>
      </c>
      <c r="D4416" s="6">
        <v>43542.317361111112</v>
      </c>
      <c r="E4416" t="s">
        <v>9579</v>
      </c>
      <c r="F4416" t="s">
        <v>9580</v>
      </c>
      <c r="G4416" t="s">
        <v>44</v>
      </c>
      <c r="H4416" t="s">
        <v>36</v>
      </c>
      <c r="J4416" t="s">
        <v>37</v>
      </c>
      <c r="K4416" t="s">
        <v>28</v>
      </c>
      <c r="L4416" t="s">
        <v>38</v>
      </c>
      <c r="M4416" t="s">
        <v>50</v>
      </c>
      <c r="N4416" t="s">
        <v>51</v>
      </c>
      <c r="O4416" t="s">
        <v>9579</v>
      </c>
      <c r="P4416" t="s">
        <v>1044</v>
      </c>
      <c r="Q4416" t="s">
        <v>9581</v>
      </c>
      <c r="S4416" t="s">
        <v>54</v>
      </c>
      <c r="T4416" t="s">
        <v>9515</v>
      </c>
      <c r="V4416">
        <v>1</v>
      </c>
    </row>
    <row r="4417" spans="1:22" ht="45">
      <c r="A4417" s="8" t="s">
        <v>9582</v>
      </c>
      <c r="B4417" s="6">
        <v>43542.323831018519</v>
      </c>
      <c r="C4417" s="6">
        <v>43542.317361111112</v>
      </c>
      <c r="D4417" s="6">
        <v>43542.323611111111</v>
      </c>
      <c r="E4417" s="8" t="s">
        <v>614</v>
      </c>
      <c r="F4417" t="s">
        <v>615</v>
      </c>
      <c r="G4417" t="s">
        <v>79</v>
      </c>
      <c r="H4417" t="s">
        <v>28</v>
      </c>
      <c r="J4417" t="s">
        <v>28</v>
      </c>
      <c r="K4417" t="s">
        <v>28</v>
      </c>
      <c r="L4417" t="s">
        <v>220</v>
      </c>
      <c r="M4417" t="s">
        <v>616</v>
      </c>
      <c r="N4417" t="s">
        <v>617</v>
      </c>
      <c r="O4417" t="s">
        <v>28</v>
      </c>
      <c r="P4417" t="s">
        <v>28</v>
      </c>
      <c r="Q4417" t="s">
        <v>28</v>
      </c>
      <c r="S4417" t="s">
        <v>28</v>
      </c>
      <c r="T4417" t="s">
        <v>9515</v>
      </c>
      <c r="U4417" t="s">
        <v>28</v>
      </c>
      <c r="V4417">
        <v>1</v>
      </c>
    </row>
    <row r="4418" spans="1:22" ht="60">
      <c r="A4418" s="8" t="s">
        <v>9583</v>
      </c>
      <c r="B4418" s="6">
        <v>43542.32744212963</v>
      </c>
      <c r="C4418" s="6">
        <v>43542.323611111111</v>
      </c>
      <c r="D4418" s="6">
        <v>43542.32708333333</v>
      </c>
      <c r="E4418" s="8" t="s">
        <v>70</v>
      </c>
      <c r="F4418" t="s">
        <v>71</v>
      </c>
      <c r="G4418" t="s">
        <v>79</v>
      </c>
      <c r="H4418" t="s">
        <v>28</v>
      </c>
      <c r="J4418" t="s">
        <v>28</v>
      </c>
      <c r="K4418" t="s">
        <v>28</v>
      </c>
      <c r="L4418" t="s">
        <v>38</v>
      </c>
      <c r="M4418" t="s">
        <v>72</v>
      </c>
      <c r="N4418" t="s">
        <v>73</v>
      </c>
      <c r="O4418" t="s">
        <v>28</v>
      </c>
      <c r="P4418" t="s">
        <v>28</v>
      </c>
      <c r="Q4418" t="s">
        <v>28</v>
      </c>
      <c r="S4418" t="s">
        <v>28</v>
      </c>
      <c r="T4418" t="s">
        <v>9515</v>
      </c>
      <c r="U4418" t="s">
        <v>28</v>
      </c>
      <c r="V4418">
        <v>1</v>
      </c>
    </row>
    <row r="4419" spans="1:22" ht="45">
      <c r="A4419" s="8" t="s">
        <v>9584</v>
      </c>
      <c r="B4419" s="6">
        <v>43542.336400462962</v>
      </c>
      <c r="C4419" s="6">
        <v>43542.327777777777</v>
      </c>
      <c r="D4419" s="6">
        <v>43542.336805555555</v>
      </c>
      <c r="E4419" t="s">
        <v>9585</v>
      </c>
      <c r="F4419" t="s">
        <v>189</v>
      </c>
      <c r="G4419" t="s">
        <v>44</v>
      </c>
      <c r="H4419" t="s">
        <v>79</v>
      </c>
      <c r="J4419" t="s">
        <v>37</v>
      </c>
      <c r="K4419" t="s">
        <v>28</v>
      </c>
      <c r="L4419" t="s">
        <v>80</v>
      </c>
      <c r="M4419" t="s">
        <v>95</v>
      </c>
      <c r="N4419" t="s">
        <v>96</v>
      </c>
      <c r="O4419" t="s">
        <v>9585</v>
      </c>
      <c r="P4419" t="s">
        <v>139</v>
      </c>
      <c r="Q4419" t="s">
        <v>9586</v>
      </c>
      <c r="S4419" t="s">
        <v>54</v>
      </c>
      <c r="T4419" t="s">
        <v>9515</v>
      </c>
      <c r="V4419">
        <v>1</v>
      </c>
    </row>
    <row r="4420" spans="1:22" ht="60">
      <c r="A4420" s="8" t="s">
        <v>9587</v>
      </c>
      <c r="B4420" s="6">
        <v>43542.340462962966</v>
      </c>
      <c r="C4420" s="6">
        <v>43542.337500000001</v>
      </c>
      <c r="D4420" s="6">
        <v>43542.340277777781</v>
      </c>
      <c r="E4420" s="8" t="s">
        <v>70</v>
      </c>
      <c r="F4420" t="s">
        <v>71</v>
      </c>
      <c r="G4420" t="s">
        <v>79</v>
      </c>
      <c r="H4420" t="s">
        <v>28</v>
      </c>
      <c r="J4420" t="s">
        <v>28</v>
      </c>
      <c r="K4420" t="s">
        <v>28</v>
      </c>
      <c r="L4420" t="s">
        <v>38</v>
      </c>
      <c r="M4420" t="s">
        <v>72</v>
      </c>
      <c r="N4420" t="s">
        <v>73</v>
      </c>
      <c r="O4420" t="s">
        <v>28</v>
      </c>
      <c r="P4420" t="s">
        <v>28</v>
      </c>
      <c r="Q4420" t="s">
        <v>28</v>
      </c>
      <c r="S4420" t="s">
        <v>28</v>
      </c>
      <c r="T4420" t="s">
        <v>9515</v>
      </c>
      <c r="U4420" t="s">
        <v>28</v>
      </c>
      <c r="V4420">
        <v>1</v>
      </c>
    </row>
    <row r="4421" spans="1:22" ht="45">
      <c r="A4421" s="8" t="s">
        <v>9588</v>
      </c>
      <c r="B4421" s="6">
        <v>43542.347546296296</v>
      </c>
      <c r="C4421" s="6">
        <v>43542.340277777781</v>
      </c>
      <c r="D4421" s="6">
        <v>43542.347222222219</v>
      </c>
      <c r="E4421" t="s">
        <v>1885</v>
      </c>
      <c r="F4421" t="s">
        <v>1886</v>
      </c>
      <c r="G4421" t="s">
        <v>36</v>
      </c>
      <c r="H4421" t="s">
        <v>28</v>
      </c>
      <c r="J4421" t="s">
        <v>28</v>
      </c>
      <c r="K4421" t="s">
        <v>37</v>
      </c>
      <c r="L4421" t="s">
        <v>38</v>
      </c>
      <c r="M4421" t="s">
        <v>39</v>
      </c>
      <c r="N4421" t="s">
        <v>40</v>
      </c>
      <c r="O4421" t="s">
        <v>28</v>
      </c>
      <c r="P4421" t="s">
        <v>28</v>
      </c>
      <c r="Q4421" t="s">
        <v>28</v>
      </c>
      <c r="S4421" t="s">
        <v>28</v>
      </c>
      <c r="T4421" t="s">
        <v>9515</v>
      </c>
      <c r="U4421" t="s">
        <v>28</v>
      </c>
      <c r="V4421">
        <v>1</v>
      </c>
    </row>
    <row r="4422" spans="1:22" ht="45">
      <c r="A4422" s="8" t="s">
        <v>9589</v>
      </c>
      <c r="B4422" s="6">
        <v>43542.34983796296</v>
      </c>
      <c r="C4422" s="6">
        <v>43542.347916666666</v>
      </c>
      <c r="D4422" s="6">
        <v>43542.349305555559</v>
      </c>
      <c r="E4422" t="s">
        <v>9590</v>
      </c>
      <c r="F4422" t="s">
        <v>451</v>
      </c>
      <c r="G4422" t="s">
        <v>36</v>
      </c>
      <c r="H4422" t="s">
        <v>28</v>
      </c>
      <c r="J4422" t="s">
        <v>28</v>
      </c>
      <c r="K4422" t="s">
        <v>37</v>
      </c>
      <c r="L4422" t="s">
        <v>38</v>
      </c>
      <c r="M4422" t="s">
        <v>39</v>
      </c>
      <c r="N4422" t="s">
        <v>40</v>
      </c>
      <c r="O4422" t="s">
        <v>28</v>
      </c>
      <c r="P4422" t="s">
        <v>28</v>
      </c>
      <c r="Q4422" t="s">
        <v>28</v>
      </c>
      <c r="S4422" t="s">
        <v>28</v>
      </c>
      <c r="T4422" t="s">
        <v>9515</v>
      </c>
      <c r="U4422" t="s">
        <v>28</v>
      </c>
      <c r="V4422">
        <v>1</v>
      </c>
    </row>
    <row r="4423" spans="1:22" ht="45">
      <c r="A4423" s="8" t="s">
        <v>9591</v>
      </c>
      <c r="B4423" s="6">
        <v>43542.350868055553</v>
      </c>
      <c r="C4423" s="6">
        <v>43542.35</v>
      </c>
      <c r="D4423" s="6">
        <v>43542.350694444445</v>
      </c>
      <c r="E4423" t="s">
        <v>9592</v>
      </c>
      <c r="F4423" t="s">
        <v>43</v>
      </c>
      <c r="G4423" t="s">
        <v>44</v>
      </c>
      <c r="H4423" t="s">
        <v>28</v>
      </c>
      <c r="J4423" t="s">
        <v>28</v>
      </c>
      <c r="K4423" t="s">
        <v>37</v>
      </c>
      <c r="L4423" t="s">
        <v>38</v>
      </c>
      <c r="M4423" t="s">
        <v>45</v>
      </c>
      <c r="N4423" t="s">
        <v>46</v>
      </c>
      <c r="O4423" t="s">
        <v>28</v>
      </c>
      <c r="P4423" t="s">
        <v>28</v>
      </c>
      <c r="Q4423" t="s">
        <v>28</v>
      </c>
      <c r="S4423" t="s">
        <v>28</v>
      </c>
      <c r="T4423" t="s">
        <v>9515</v>
      </c>
      <c r="U4423" t="s">
        <v>28</v>
      </c>
      <c r="V4423">
        <v>1</v>
      </c>
    </row>
    <row r="4424" spans="1:22" ht="90">
      <c r="A4424" s="8" t="s">
        <v>9593</v>
      </c>
      <c r="B4424" s="6">
        <v>43542.354895833334</v>
      </c>
      <c r="C4424" s="6">
        <v>43542.350694444445</v>
      </c>
      <c r="D4424" s="6">
        <v>43542.354861111111</v>
      </c>
      <c r="E4424" s="8" t="s">
        <v>104</v>
      </c>
      <c r="F4424" t="s">
        <v>105</v>
      </c>
      <c r="G4424" t="s">
        <v>79</v>
      </c>
      <c r="H4424" t="s">
        <v>28</v>
      </c>
      <c r="J4424" t="s">
        <v>28</v>
      </c>
      <c r="K4424" t="s">
        <v>28</v>
      </c>
      <c r="L4424" t="s">
        <v>29</v>
      </c>
      <c r="M4424" t="s">
        <v>106</v>
      </c>
      <c r="N4424" t="s">
        <v>107</v>
      </c>
      <c r="O4424" t="s">
        <v>28</v>
      </c>
      <c r="P4424" t="s">
        <v>28</v>
      </c>
      <c r="Q4424" t="s">
        <v>28</v>
      </c>
      <c r="S4424" t="s">
        <v>28</v>
      </c>
      <c r="T4424" t="s">
        <v>9515</v>
      </c>
      <c r="U4424" t="s">
        <v>28</v>
      </c>
      <c r="V4424">
        <v>1</v>
      </c>
    </row>
    <row r="4425" spans="1:22" ht="45">
      <c r="A4425" s="8" t="s">
        <v>9594</v>
      </c>
      <c r="B4425" s="6">
        <v>43542.364305555559</v>
      </c>
      <c r="C4425" s="6">
        <v>43542.354861111111</v>
      </c>
      <c r="D4425" s="6">
        <v>43542.363888888889</v>
      </c>
      <c r="E4425" s="7" t="s">
        <v>9595</v>
      </c>
      <c r="F4425" t="s">
        <v>28</v>
      </c>
      <c r="G4425" t="s">
        <v>28</v>
      </c>
      <c r="H4425" t="s">
        <v>28</v>
      </c>
      <c r="J4425" t="s">
        <v>28</v>
      </c>
      <c r="K4425" t="s">
        <v>28</v>
      </c>
      <c r="L4425" t="s">
        <v>220</v>
      </c>
      <c r="M4425" t="s">
        <v>221</v>
      </c>
      <c r="N4425" t="s">
        <v>222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9515</v>
      </c>
      <c r="U4425" t="s">
        <v>28</v>
      </c>
      <c r="V4425">
        <v>1</v>
      </c>
    </row>
    <row r="4426" spans="1:22" ht="45">
      <c r="A4426" s="8" t="s">
        <v>9596</v>
      </c>
      <c r="B4426" s="6">
        <v>43542.374849537038</v>
      </c>
      <c r="C4426" s="6">
        <v>43542.364583333336</v>
      </c>
      <c r="D4426" s="6">
        <v>43542.375</v>
      </c>
      <c r="E4426" t="s">
        <v>9597</v>
      </c>
      <c r="F4426" t="s">
        <v>163</v>
      </c>
      <c r="G4426" t="s">
        <v>44</v>
      </c>
      <c r="H4426" t="s">
        <v>37</v>
      </c>
      <c r="J4426" t="s">
        <v>37</v>
      </c>
      <c r="K4426" t="s">
        <v>28</v>
      </c>
      <c r="L4426" t="s">
        <v>80</v>
      </c>
      <c r="M4426" t="s">
        <v>111</v>
      </c>
      <c r="N4426" t="s">
        <v>112</v>
      </c>
      <c r="O4426" t="s">
        <v>9597</v>
      </c>
      <c r="R4426" t="s">
        <v>28</v>
      </c>
      <c r="T4426" t="s">
        <v>9515</v>
      </c>
      <c r="U4426" t="s">
        <v>113</v>
      </c>
      <c r="V4426">
        <v>1</v>
      </c>
    </row>
    <row r="4427" spans="1:22" ht="45">
      <c r="A4427" s="8" t="s">
        <v>9598</v>
      </c>
      <c r="B4427" s="6">
        <v>43542.376689814817</v>
      </c>
      <c r="C4427" s="6">
        <v>43542.375694444447</v>
      </c>
      <c r="D4427" s="6">
        <v>43542.376388888886</v>
      </c>
      <c r="E4427" t="s">
        <v>9599</v>
      </c>
      <c r="F4427" t="s">
        <v>3633</v>
      </c>
      <c r="G4427" t="s">
        <v>36</v>
      </c>
      <c r="H4427" t="s">
        <v>28</v>
      </c>
      <c r="J4427" t="s">
        <v>28</v>
      </c>
      <c r="K4427" t="s">
        <v>37</v>
      </c>
      <c r="L4427" t="s">
        <v>38</v>
      </c>
      <c r="M4427" t="s">
        <v>39</v>
      </c>
      <c r="N4427" t="s">
        <v>40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9515</v>
      </c>
      <c r="U4427" t="s">
        <v>28</v>
      </c>
      <c r="V4427">
        <v>1</v>
      </c>
    </row>
    <row r="4428" spans="1:22" ht="60">
      <c r="A4428" s="8" t="s">
        <v>9600</v>
      </c>
      <c r="B4428" s="6">
        <v>43542.379178240742</v>
      </c>
      <c r="C4428" s="6">
        <v>43542.377083333333</v>
      </c>
      <c r="D4428" s="6">
        <v>43542.379166666666</v>
      </c>
      <c r="E4428" s="8" t="s">
        <v>70</v>
      </c>
      <c r="F4428" t="s">
        <v>71</v>
      </c>
      <c r="G4428" t="s">
        <v>79</v>
      </c>
      <c r="H4428" t="s">
        <v>28</v>
      </c>
      <c r="J4428" t="s">
        <v>28</v>
      </c>
      <c r="K4428" t="s">
        <v>28</v>
      </c>
      <c r="L4428" t="s">
        <v>38</v>
      </c>
      <c r="M4428" t="s">
        <v>72</v>
      </c>
      <c r="N4428" t="s">
        <v>73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9515</v>
      </c>
      <c r="U4428" t="s">
        <v>28</v>
      </c>
      <c r="V4428">
        <v>1</v>
      </c>
    </row>
    <row r="4429" spans="1:22" ht="45">
      <c r="A4429" s="8" t="s">
        <v>9601</v>
      </c>
      <c r="B4429" s="6">
        <v>43542.380416666667</v>
      </c>
      <c r="C4429" s="6">
        <v>43542.379166666666</v>
      </c>
      <c r="D4429" s="6">
        <v>43542.380555555559</v>
      </c>
      <c r="E4429" t="s">
        <v>9602</v>
      </c>
      <c r="F4429" t="s">
        <v>68</v>
      </c>
      <c r="G4429" t="s">
        <v>44</v>
      </c>
      <c r="H4429" t="s">
        <v>37</v>
      </c>
      <c r="J4429" t="s">
        <v>37</v>
      </c>
      <c r="K4429" t="s">
        <v>28</v>
      </c>
      <c r="L4429" t="s">
        <v>80</v>
      </c>
      <c r="M4429" t="s">
        <v>111</v>
      </c>
      <c r="N4429" t="s">
        <v>112</v>
      </c>
      <c r="O4429" t="s">
        <v>9602</v>
      </c>
      <c r="R4429" t="s">
        <v>28</v>
      </c>
      <c r="T4429" t="s">
        <v>9515</v>
      </c>
      <c r="U4429" t="s">
        <v>113</v>
      </c>
      <c r="V4429">
        <v>1</v>
      </c>
    </row>
    <row r="4430" spans="1:22" ht="45">
      <c r="A4430" s="8" t="s">
        <v>9603</v>
      </c>
      <c r="B4430" s="6">
        <v>43542.381620370368</v>
      </c>
      <c r="C4430" s="6">
        <v>43542.381249999999</v>
      </c>
      <c r="D4430" s="6">
        <v>43542.381944444445</v>
      </c>
      <c r="E4430" t="s">
        <v>9604</v>
      </c>
      <c r="F4430" t="s">
        <v>176</v>
      </c>
      <c r="G4430" t="s">
        <v>44</v>
      </c>
      <c r="H4430" t="s">
        <v>37</v>
      </c>
      <c r="J4430" t="s">
        <v>37</v>
      </c>
      <c r="K4430" t="s">
        <v>28</v>
      </c>
      <c r="L4430" t="s">
        <v>80</v>
      </c>
      <c r="M4430" t="s">
        <v>111</v>
      </c>
      <c r="N4430" t="s">
        <v>112</v>
      </c>
      <c r="O4430" t="s">
        <v>9604</v>
      </c>
      <c r="R4430" t="s">
        <v>28</v>
      </c>
      <c r="T4430" t="s">
        <v>9515</v>
      </c>
      <c r="U4430" t="s">
        <v>244</v>
      </c>
      <c r="V4430">
        <v>1</v>
      </c>
    </row>
    <row r="4431" spans="1:22" ht="45">
      <c r="A4431" s="8" t="s">
        <v>9605</v>
      </c>
      <c r="B4431" s="6">
        <v>43542.383969907409</v>
      </c>
      <c r="C4431" s="6">
        <v>43542.382638888892</v>
      </c>
      <c r="D4431" s="6">
        <v>43542.384722222225</v>
      </c>
      <c r="E4431" t="s">
        <v>3381</v>
      </c>
      <c r="F4431" t="s">
        <v>564</v>
      </c>
      <c r="G4431" t="s">
        <v>44</v>
      </c>
      <c r="H4431" t="s">
        <v>36</v>
      </c>
      <c r="J4431" t="s">
        <v>37</v>
      </c>
      <c r="K4431" t="s">
        <v>28</v>
      </c>
      <c r="L4431" t="s">
        <v>38</v>
      </c>
      <c r="M4431" t="s">
        <v>50</v>
      </c>
      <c r="N4431" t="s">
        <v>51</v>
      </c>
      <c r="O4431" t="s">
        <v>3381</v>
      </c>
      <c r="P4431" t="s">
        <v>128</v>
      </c>
      <c r="Q4431" s="9">
        <v>25934</v>
      </c>
      <c r="R4431" t="s">
        <v>28</v>
      </c>
      <c r="S4431" t="s">
        <v>54</v>
      </c>
      <c r="T4431" t="s">
        <v>9515</v>
      </c>
      <c r="V4431">
        <v>1</v>
      </c>
    </row>
    <row r="4432" spans="1:22" ht="60">
      <c r="A4432" s="8" t="s">
        <v>9606</v>
      </c>
      <c r="B4432" s="6">
        <v>43542.385821759257</v>
      </c>
      <c r="C4432" s="6">
        <v>43542.384722222225</v>
      </c>
      <c r="D4432" s="6">
        <v>43542.385416666664</v>
      </c>
      <c r="E4432" s="8" t="s">
        <v>70</v>
      </c>
      <c r="F4432" t="s">
        <v>71</v>
      </c>
      <c r="G4432" t="s">
        <v>79</v>
      </c>
      <c r="H4432" t="s">
        <v>28</v>
      </c>
      <c r="J4432" t="s">
        <v>28</v>
      </c>
      <c r="K4432" t="s">
        <v>28</v>
      </c>
      <c r="L4432" t="s">
        <v>38</v>
      </c>
      <c r="M4432" t="s">
        <v>72</v>
      </c>
      <c r="N4432" t="s">
        <v>73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9515</v>
      </c>
      <c r="U4432" t="s">
        <v>28</v>
      </c>
      <c r="V4432">
        <v>1</v>
      </c>
    </row>
    <row r="4433" spans="1:22" ht="45">
      <c r="A4433" s="8" t="s">
        <v>9607</v>
      </c>
      <c r="B4433" s="6">
        <v>43542.3908912037</v>
      </c>
      <c r="C4433" s="6">
        <v>43542.386111111111</v>
      </c>
      <c r="D4433" s="6">
        <v>43542.39166666667</v>
      </c>
      <c r="E4433" t="s">
        <v>4966</v>
      </c>
      <c r="F4433" t="s">
        <v>135</v>
      </c>
      <c r="G4433" t="s">
        <v>44</v>
      </c>
      <c r="H4433" t="s">
        <v>79</v>
      </c>
      <c r="J4433" t="s">
        <v>36</v>
      </c>
      <c r="K4433" t="s">
        <v>28</v>
      </c>
      <c r="L4433" t="s">
        <v>38</v>
      </c>
      <c r="M4433" t="s">
        <v>117</v>
      </c>
      <c r="N4433" t="s">
        <v>118</v>
      </c>
      <c r="O4433" t="s">
        <v>4966</v>
      </c>
      <c r="P4433" t="s">
        <v>5322</v>
      </c>
      <c r="Q4433" t="s">
        <v>9608</v>
      </c>
      <c r="R4433" t="s">
        <v>28</v>
      </c>
      <c r="S4433" t="s">
        <v>54</v>
      </c>
      <c r="T4433" t="s">
        <v>9515</v>
      </c>
      <c r="V4433">
        <v>1</v>
      </c>
    </row>
    <row r="4434" spans="1:22" ht="45">
      <c r="A4434" s="8" t="s">
        <v>9609</v>
      </c>
      <c r="B4434" s="6">
        <v>43542.395613425928</v>
      </c>
      <c r="C4434" s="6">
        <v>43542.392361111109</v>
      </c>
      <c r="D4434" s="6">
        <v>43542.395138888889</v>
      </c>
      <c r="E4434" t="s">
        <v>9610</v>
      </c>
      <c r="F4434" t="s">
        <v>9611</v>
      </c>
      <c r="G4434" t="s">
        <v>44</v>
      </c>
      <c r="H4434" t="s">
        <v>28</v>
      </c>
      <c r="J4434" t="s">
        <v>28</v>
      </c>
      <c r="K4434" t="s">
        <v>36</v>
      </c>
      <c r="L4434" t="s">
        <v>38</v>
      </c>
      <c r="M4434" t="s">
        <v>64</v>
      </c>
      <c r="N4434" t="s">
        <v>65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9515</v>
      </c>
      <c r="U4434" t="s">
        <v>28</v>
      </c>
      <c r="V4434">
        <v>1</v>
      </c>
    </row>
    <row r="4435" spans="1:22" ht="45">
      <c r="A4435" s="8" t="s">
        <v>9612</v>
      </c>
      <c r="B4435" s="6">
        <v>43542.397164351853</v>
      </c>
      <c r="C4435" s="6">
        <v>43542.395833333336</v>
      </c>
      <c r="D4435" s="6">
        <v>43542.397916666669</v>
      </c>
      <c r="E4435" t="s">
        <v>9613</v>
      </c>
      <c r="F4435" t="s">
        <v>470</v>
      </c>
      <c r="G4435" t="s">
        <v>44</v>
      </c>
      <c r="H4435" t="s">
        <v>79</v>
      </c>
      <c r="J4435" t="s">
        <v>36</v>
      </c>
      <c r="K4435" t="s">
        <v>28</v>
      </c>
      <c r="L4435" t="s">
        <v>38</v>
      </c>
      <c r="M4435" t="s">
        <v>117</v>
      </c>
      <c r="N4435" t="s">
        <v>118</v>
      </c>
      <c r="O4435" t="s">
        <v>9613</v>
      </c>
      <c r="P4435" t="s">
        <v>546</v>
      </c>
      <c r="Q4435" s="9">
        <v>25569</v>
      </c>
      <c r="R4435" t="s">
        <v>28</v>
      </c>
      <c r="S4435" t="s">
        <v>54</v>
      </c>
      <c r="T4435" t="s">
        <v>9515</v>
      </c>
      <c r="V4435">
        <v>1</v>
      </c>
    </row>
    <row r="4436" spans="1:22" ht="45">
      <c r="A4436" s="8" t="s">
        <v>9614</v>
      </c>
      <c r="B4436" s="6">
        <v>43542.399201388886</v>
      </c>
      <c r="C4436" s="6">
        <v>43542.397916666669</v>
      </c>
      <c r="D4436" s="6">
        <v>43542.399305555555</v>
      </c>
      <c r="E4436" t="s">
        <v>9615</v>
      </c>
      <c r="F4436" t="s">
        <v>3817</v>
      </c>
      <c r="G4436" t="s">
        <v>36</v>
      </c>
      <c r="H4436" t="s">
        <v>28</v>
      </c>
      <c r="J4436" t="s">
        <v>28</v>
      </c>
      <c r="K4436" t="s">
        <v>37</v>
      </c>
      <c r="L4436" t="s">
        <v>38</v>
      </c>
      <c r="M4436" t="s">
        <v>39</v>
      </c>
      <c r="N4436" t="s">
        <v>40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9515</v>
      </c>
      <c r="U4436" t="s">
        <v>28</v>
      </c>
      <c r="V4436">
        <v>1</v>
      </c>
    </row>
    <row r="4437" spans="1:22" ht="45">
      <c r="A4437" s="8" t="s">
        <v>9616</v>
      </c>
      <c r="B4437" s="6">
        <v>43542.399328703701</v>
      </c>
      <c r="C4437" s="6">
        <v>43542.399305555555</v>
      </c>
      <c r="D4437" s="6">
        <v>43542.399305555555</v>
      </c>
      <c r="E4437" t="s">
        <v>9617</v>
      </c>
      <c r="F4437" t="s">
        <v>738</v>
      </c>
      <c r="G4437" t="s">
        <v>44</v>
      </c>
      <c r="H4437" t="s">
        <v>28</v>
      </c>
      <c r="J4437" t="s">
        <v>28</v>
      </c>
      <c r="K4437" t="s">
        <v>37</v>
      </c>
      <c r="L4437" t="s">
        <v>80</v>
      </c>
      <c r="M4437" t="s">
        <v>81</v>
      </c>
      <c r="N4437" t="s">
        <v>82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9515</v>
      </c>
      <c r="U4437" t="s">
        <v>28</v>
      </c>
      <c r="V4437">
        <v>1</v>
      </c>
    </row>
    <row r="4438" spans="1:22" ht="60">
      <c r="A4438" s="8" t="s">
        <v>9618</v>
      </c>
      <c r="B4438" s="6">
        <v>43542.400601851848</v>
      </c>
      <c r="C4438" s="6">
        <v>43542.400000000001</v>
      </c>
      <c r="D4438" s="6">
        <v>43542.400694444441</v>
      </c>
      <c r="E4438" s="8" t="s">
        <v>70</v>
      </c>
      <c r="F4438" t="s">
        <v>71</v>
      </c>
      <c r="G4438" t="s">
        <v>79</v>
      </c>
      <c r="H4438" t="s">
        <v>28</v>
      </c>
      <c r="J4438" t="s">
        <v>28</v>
      </c>
      <c r="K4438" t="s">
        <v>28</v>
      </c>
      <c r="L4438" t="s">
        <v>38</v>
      </c>
      <c r="M4438" t="s">
        <v>72</v>
      </c>
      <c r="N4438" t="s">
        <v>73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9515</v>
      </c>
      <c r="U4438" t="s">
        <v>28</v>
      </c>
      <c r="V4438">
        <v>1</v>
      </c>
    </row>
    <row r="4439" spans="1:22" ht="45">
      <c r="A4439" s="8" t="s">
        <v>9619</v>
      </c>
      <c r="B4439" s="6">
        <v>43542.401041666664</v>
      </c>
      <c r="C4439" s="6">
        <v>43542.400694444441</v>
      </c>
      <c r="D4439" s="6">
        <v>43542.402083333334</v>
      </c>
      <c r="E4439" t="s">
        <v>9620</v>
      </c>
      <c r="F4439" t="s">
        <v>2180</v>
      </c>
      <c r="G4439" t="s">
        <v>36</v>
      </c>
      <c r="H4439" t="s">
        <v>36</v>
      </c>
      <c r="J4439" t="s">
        <v>37</v>
      </c>
      <c r="K4439" t="s">
        <v>28</v>
      </c>
      <c r="L4439" t="s">
        <v>38</v>
      </c>
      <c r="M4439" t="s">
        <v>57</v>
      </c>
      <c r="N4439" t="s">
        <v>58</v>
      </c>
      <c r="O4439" t="s">
        <v>9620</v>
      </c>
      <c r="P4439" t="s">
        <v>183</v>
      </c>
      <c r="Q4439" s="9">
        <v>32178</v>
      </c>
      <c r="R4439" t="s">
        <v>28</v>
      </c>
      <c r="S4439" t="s">
        <v>54</v>
      </c>
      <c r="T4439" t="s">
        <v>9515</v>
      </c>
      <c r="V4439">
        <v>1</v>
      </c>
    </row>
    <row r="4440" spans="1:22" ht="45">
      <c r="A4440" s="8" t="s">
        <v>9621</v>
      </c>
      <c r="B4440" s="6">
        <v>43542.40283564815</v>
      </c>
      <c r="C4440" s="6">
        <v>43542.402083333334</v>
      </c>
      <c r="D4440" s="6">
        <v>43542.402777777781</v>
      </c>
      <c r="E4440" t="s">
        <v>9622</v>
      </c>
      <c r="F4440" t="s">
        <v>875</v>
      </c>
      <c r="G4440" t="s">
        <v>44</v>
      </c>
      <c r="H4440" t="s">
        <v>28</v>
      </c>
      <c r="J4440" t="s">
        <v>28</v>
      </c>
      <c r="K4440" t="s">
        <v>37</v>
      </c>
      <c r="L4440" t="s">
        <v>38</v>
      </c>
      <c r="M4440" t="s">
        <v>45</v>
      </c>
      <c r="N4440" t="s">
        <v>46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9515</v>
      </c>
      <c r="U4440" t="s">
        <v>28</v>
      </c>
      <c r="V4440">
        <v>1</v>
      </c>
    </row>
    <row r="4441" spans="1:22" ht="45">
      <c r="A4441" s="8" t="s">
        <v>9623</v>
      </c>
      <c r="B4441" s="6">
        <v>43542.402951388889</v>
      </c>
      <c r="C4441" s="6">
        <v>43542.402777777781</v>
      </c>
      <c r="D4441" s="6">
        <v>43542.402777777781</v>
      </c>
      <c r="E4441" t="s">
        <v>9624</v>
      </c>
      <c r="F4441" t="s">
        <v>1830</v>
      </c>
      <c r="G4441" t="s">
        <v>36</v>
      </c>
      <c r="H4441" t="s">
        <v>28</v>
      </c>
      <c r="J4441" t="s">
        <v>28</v>
      </c>
      <c r="K4441" t="s">
        <v>37</v>
      </c>
      <c r="L4441" t="s">
        <v>38</v>
      </c>
      <c r="M4441" t="s">
        <v>39</v>
      </c>
      <c r="N4441" t="s">
        <v>40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9515</v>
      </c>
      <c r="U4441" t="s">
        <v>28</v>
      </c>
      <c r="V4441">
        <v>1</v>
      </c>
    </row>
    <row r="4442" spans="1:22" ht="45">
      <c r="A4442" s="8" t="s">
        <v>9625</v>
      </c>
      <c r="B4442" s="6">
        <v>43542.40457175926</v>
      </c>
      <c r="C4442" s="6">
        <v>43542.40347222222</v>
      </c>
      <c r="D4442" s="6">
        <v>43542.404166666667</v>
      </c>
      <c r="E4442" t="s">
        <v>9626</v>
      </c>
      <c r="F4442" t="s">
        <v>152</v>
      </c>
      <c r="G4442" t="s">
        <v>44</v>
      </c>
      <c r="H4442" t="s">
        <v>28</v>
      </c>
      <c r="J4442" t="s">
        <v>28</v>
      </c>
      <c r="K4442" t="s">
        <v>37</v>
      </c>
      <c r="L4442" t="s">
        <v>38</v>
      </c>
      <c r="M4442" t="s">
        <v>45</v>
      </c>
      <c r="N4442" t="s">
        <v>46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9515</v>
      </c>
      <c r="U4442" t="s">
        <v>28</v>
      </c>
      <c r="V4442">
        <v>1</v>
      </c>
    </row>
    <row r="4443" spans="1:22" ht="45">
      <c r="A4443" s="8" t="s">
        <v>9627</v>
      </c>
      <c r="B4443" s="6">
        <v>43542.405219907407</v>
      </c>
      <c r="C4443" s="6">
        <v>43542.404861111114</v>
      </c>
      <c r="D4443" s="6">
        <v>43542.404861111114</v>
      </c>
      <c r="E4443" t="s">
        <v>9628</v>
      </c>
      <c r="F4443" t="s">
        <v>1722</v>
      </c>
      <c r="G4443" t="s">
        <v>36</v>
      </c>
      <c r="H4443" t="s">
        <v>28</v>
      </c>
      <c r="J4443" t="s">
        <v>28</v>
      </c>
      <c r="K4443" t="s">
        <v>37</v>
      </c>
      <c r="L4443" t="s">
        <v>38</v>
      </c>
      <c r="M4443" t="s">
        <v>39</v>
      </c>
      <c r="N4443" t="s">
        <v>40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9515</v>
      </c>
      <c r="U4443" t="s">
        <v>28</v>
      </c>
      <c r="V4443">
        <v>1</v>
      </c>
    </row>
    <row r="4444" spans="1:22" ht="45">
      <c r="A4444" s="8" t="s">
        <v>9629</v>
      </c>
      <c r="B4444" s="6">
        <v>43542.405706018515</v>
      </c>
      <c r="C4444" s="6">
        <v>43542.405555555553</v>
      </c>
      <c r="D4444" s="6">
        <v>43542.405555555553</v>
      </c>
      <c r="E4444" t="s">
        <v>9630</v>
      </c>
      <c r="F4444" t="s">
        <v>871</v>
      </c>
      <c r="G4444" t="s">
        <v>44</v>
      </c>
      <c r="H4444" t="s">
        <v>28</v>
      </c>
      <c r="J4444" t="s">
        <v>28</v>
      </c>
      <c r="K4444" t="s">
        <v>37</v>
      </c>
      <c r="L4444" t="s">
        <v>80</v>
      </c>
      <c r="M4444" t="s">
        <v>81</v>
      </c>
      <c r="N4444" t="s">
        <v>82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9515</v>
      </c>
      <c r="U4444" t="s">
        <v>28</v>
      </c>
      <c r="V4444">
        <v>1</v>
      </c>
    </row>
    <row r="4445" spans="1:22" ht="45">
      <c r="A4445" s="8" t="s">
        <v>9631</v>
      </c>
      <c r="B4445" s="6">
        <v>43542.406631944446</v>
      </c>
      <c r="C4445" s="6">
        <v>43542.405555555553</v>
      </c>
      <c r="D4445" s="6">
        <v>43542.40625</v>
      </c>
      <c r="E4445" t="s">
        <v>9632</v>
      </c>
      <c r="F4445" t="s">
        <v>5373</v>
      </c>
      <c r="G4445" t="s">
        <v>36</v>
      </c>
      <c r="H4445" t="s">
        <v>28</v>
      </c>
      <c r="J4445" t="s">
        <v>28</v>
      </c>
      <c r="K4445" t="s">
        <v>37</v>
      </c>
      <c r="L4445" t="s">
        <v>38</v>
      </c>
      <c r="M4445" t="s">
        <v>39</v>
      </c>
      <c r="N4445" t="s">
        <v>40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9515</v>
      </c>
      <c r="U4445" t="s">
        <v>28</v>
      </c>
      <c r="V4445">
        <v>1</v>
      </c>
    </row>
    <row r="4446" spans="1:22" ht="45">
      <c r="A4446" s="8" t="s">
        <v>9633</v>
      </c>
      <c r="B4446" s="6">
        <v>43542.407106481478</v>
      </c>
      <c r="C4446" s="6">
        <v>43542.406944444447</v>
      </c>
      <c r="D4446" s="6">
        <v>43542.407638888886</v>
      </c>
      <c r="E4446" t="s">
        <v>9634</v>
      </c>
      <c r="F4446" t="s">
        <v>9635</v>
      </c>
      <c r="G4446" t="s">
        <v>79</v>
      </c>
      <c r="H4446" t="s">
        <v>79</v>
      </c>
      <c r="J4446" t="s">
        <v>36</v>
      </c>
      <c r="K4446" t="s">
        <v>28</v>
      </c>
      <c r="L4446" t="s">
        <v>220</v>
      </c>
      <c r="M4446" t="s">
        <v>498</v>
      </c>
      <c r="N4446" t="s">
        <v>499</v>
      </c>
      <c r="O4446" t="s">
        <v>9634</v>
      </c>
      <c r="P4446" t="s">
        <v>595</v>
      </c>
      <c r="Q4446" s="9">
        <v>23986</v>
      </c>
      <c r="R4446" t="s">
        <v>28</v>
      </c>
      <c r="S4446" t="s">
        <v>54</v>
      </c>
      <c r="T4446" t="s">
        <v>9515</v>
      </c>
      <c r="V4446">
        <v>1</v>
      </c>
    </row>
    <row r="4447" spans="1:22" ht="45">
      <c r="A4447" s="8" t="s">
        <v>9636</v>
      </c>
      <c r="B4447" s="6">
        <v>43542.408472222225</v>
      </c>
      <c r="C4447" s="6">
        <v>43542.408333333333</v>
      </c>
      <c r="D4447" s="6">
        <v>43542.408333333333</v>
      </c>
      <c r="E4447" s="7" t="s">
        <v>9637</v>
      </c>
      <c r="F4447" t="s">
        <v>28</v>
      </c>
      <c r="G4447" t="s">
        <v>28</v>
      </c>
      <c r="H4447" t="s">
        <v>28</v>
      </c>
      <c r="J4447" t="s">
        <v>28</v>
      </c>
      <c r="K4447" t="s">
        <v>28</v>
      </c>
      <c r="L4447" t="s">
        <v>220</v>
      </c>
      <c r="M4447" t="s">
        <v>221</v>
      </c>
      <c r="N4447" t="s">
        <v>222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9515</v>
      </c>
      <c r="U4447" t="s">
        <v>28</v>
      </c>
      <c r="V4447">
        <v>1</v>
      </c>
    </row>
    <row r="4448" spans="1:22" ht="45">
      <c r="A4448" s="8" t="s">
        <v>9638</v>
      </c>
      <c r="B4448" s="6">
        <v>43542.409560185188</v>
      </c>
      <c r="C4448" s="6">
        <v>43542.40902777778</v>
      </c>
      <c r="D4448" s="6">
        <v>43542.410416666666</v>
      </c>
      <c r="E4448" t="s">
        <v>9639</v>
      </c>
      <c r="F4448" t="s">
        <v>182</v>
      </c>
      <c r="G4448" t="s">
        <v>36</v>
      </c>
      <c r="H4448" t="s">
        <v>36</v>
      </c>
      <c r="J4448" t="s">
        <v>37</v>
      </c>
      <c r="K4448" t="s">
        <v>28</v>
      </c>
      <c r="L4448" t="s">
        <v>38</v>
      </c>
      <c r="M4448" t="s">
        <v>57</v>
      </c>
      <c r="N4448" t="s">
        <v>58</v>
      </c>
      <c r="O4448" t="s">
        <v>9639</v>
      </c>
      <c r="P4448" t="s">
        <v>128</v>
      </c>
      <c r="Q4448" s="9">
        <v>32113</v>
      </c>
      <c r="R4448" t="s">
        <v>28</v>
      </c>
      <c r="S4448" t="s">
        <v>54</v>
      </c>
      <c r="T4448" t="s">
        <v>9515</v>
      </c>
      <c r="V4448">
        <v>1</v>
      </c>
    </row>
    <row r="4449" spans="1:22" ht="45">
      <c r="A4449" s="8" t="s">
        <v>9640</v>
      </c>
      <c r="B4449" s="6">
        <v>43542.411446759259</v>
      </c>
      <c r="C4449" s="6">
        <v>43542.410416666666</v>
      </c>
      <c r="D4449" s="6">
        <v>43542.411111111112</v>
      </c>
      <c r="E4449" t="s">
        <v>9641</v>
      </c>
      <c r="F4449" t="s">
        <v>2282</v>
      </c>
      <c r="G4449" t="s">
        <v>44</v>
      </c>
      <c r="H4449" t="s">
        <v>28</v>
      </c>
      <c r="J4449" t="s">
        <v>28</v>
      </c>
      <c r="K4449" t="s">
        <v>37</v>
      </c>
      <c r="L4449" t="s">
        <v>80</v>
      </c>
      <c r="M4449" t="s">
        <v>81</v>
      </c>
      <c r="N4449" t="s">
        <v>82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9515</v>
      </c>
      <c r="U4449" t="s">
        <v>28</v>
      </c>
      <c r="V4449">
        <v>1</v>
      </c>
    </row>
    <row r="4450" spans="1:22" ht="45">
      <c r="A4450" s="8" t="s">
        <v>9642</v>
      </c>
      <c r="B4450" s="6">
        <v>43542.412291666667</v>
      </c>
      <c r="C4450" s="6">
        <v>43542.411805555559</v>
      </c>
      <c r="D4450" s="6">
        <v>43542.411805555559</v>
      </c>
      <c r="E4450" t="s">
        <v>9643</v>
      </c>
      <c r="F4450" t="s">
        <v>2006</v>
      </c>
      <c r="G4450" t="s">
        <v>36</v>
      </c>
      <c r="H4450" t="s">
        <v>28</v>
      </c>
      <c r="J4450" t="s">
        <v>28</v>
      </c>
      <c r="K4450" t="s">
        <v>37</v>
      </c>
      <c r="L4450" t="s">
        <v>38</v>
      </c>
      <c r="M4450" t="s">
        <v>39</v>
      </c>
      <c r="N4450" t="s">
        <v>40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9515</v>
      </c>
      <c r="U4450" t="s">
        <v>28</v>
      </c>
      <c r="V4450">
        <v>1</v>
      </c>
    </row>
    <row r="4451" spans="1:22" ht="60">
      <c r="A4451" s="8" t="s">
        <v>9644</v>
      </c>
      <c r="B4451" s="6">
        <v>43542.412407407406</v>
      </c>
      <c r="C4451" s="6">
        <v>43542.412499999999</v>
      </c>
      <c r="D4451" s="6">
        <v>43542.412499999999</v>
      </c>
      <c r="E4451" s="8" t="s">
        <v>70</v>
      </c>
      <c r="F4451" t="s">
        <v>71</v>
      </c>
      <c r="G4451" t="s">
        <v>79</v>
      </c>
      <c r="H4451" t="s">
        <v>28</v>
      </c>
      <c r="J4451" t="s">
        <v>28</v>
      </c>
      <c r="K4451" t="s">
        <v>28</v>
      </c>
      <c r="L4451" t="s">
        <v>38</v>
      </c>
      <c r="M4451" t="s">
        <v>72</v>
      </c>
      <c r="N4451" t="s">
        <v>73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9515</v>
      </c>
      <c r="U4451" t="s">
        <v>28</v>
      </c>
      <c r="V4451">
        <v>1</v>
      </c>
    </row>
    <row r="4452" spans="1:22" ht="45">
      <c r="A4452" s="8" t="s">
        <v>9645</v>
      </c>
      <c r="B4452" s="6">
        <v>43542.4140162037</v>
      </c>
      <c r="C4452" s="6">
        <v>43542.413194444445</v>
      </c>
      <c r="D4452" s="6">
        <v>43542.413888888892</v>
      </c>
      <c r="E4452" t="s">
        <v>6182</v>
      </c>
      <c r="F4452" t="s">
        <v>182</v>
      </c>
      <c r="G4452" t="s">
        <v>36</v>
      </c>
      <c r="H4452" t="s">
        <v>28</v>
      </c>
      <c r="J4452" t="s">
        <v>28</v>
      </c>
      <c r="K4452" t="s">
        <v>37</v>
      </c>
      <c r="L4452" t="s">
        <v>38</v>
      </c>
      <c r="M4452" t="s">
        <v>39</v>
      </c>
      <c r="N4452" t="s">
        <v>40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9515</v>
      </c>
      <c r="U4452" t="s">
        <v>28</v>
      </c>
      <c r="V4452">
        <v>1</v>
      </c>
    </row>
    <row r="4453" spans="1:22" ht="45">
      <c r="A4453" s="8" t="s">
        <v>9646</v>
      </c>
      <c r="B4453" s="6">
        <v>43542.416481481479</v>
      </c>
      <c r="C4453" s="6">
        <v>43542.413888888892</v>
      </c>
      <c r="D4453" s="6">
        <v>43542.417361111111</v>
      </c>
      <c r="E4453" t="s">
        <v>9647</v>
      </c>
      <c r="F4453" t="s">
        <v>9648</v>
      </c>
      <c r="G4453" t="s">
        <v>36</v>
      </c>
      <c r="H4453" t="s">
        <v>36</v>
      </c>
      <c r="J4453" t="s">
        <v>37</v>
      </c>
      <c r="K4453" t="s">
        <v>28</v>
      </c>
      <c r="L4453" t="s">
        <v>38</v>
      </c>
      <c r="M4453" t="s">
        <v>57</v>
      </c>
      <c r="N4453" t="s">
        <v>58</v>
      </c>
      <c r="O4453" t="s">
        <v>9647</v>
      </c>
      <c r="P4453" t="s">
        <v>9649</v>
      </c>
      <c r="Q4453" s="9">
        <v>28896</v>
      </c>
      <c r="R4453" t="s">
        <v>28</v>
      </c>
      <c r="S4453" t="s">
        <v>54</v>
      </c>
      <c r="T4453" t="s">
        <v>9515</v>
      </c>
      <c r="V4453">
        <v>1</v>
      </c>
    </row>
    <row r="4454" spans="1:22" ht="45">
      <c r="A4454" s="8" t="s">
        <v>9650</v>
      </c>
      <c r="B4454" s="6">
        <v>43542.41778935185</v>
      </c>
      <c r="C4454" s="6">
        <v>43542.417361111111</v>
      </c>
      <c r="D4454" s="6">
        <v>43542.418055555558</v>
      </c>
      <c r="E4454" t="s">
        <v>9651</v>
      </c>
      <c r="F4454" t="s">
        <v>189</v>
      </c>
      <c r="G4454" t="s">
        <v>44</v>
      </c>
      <c r="H4454" t="s">
        <v>28</v>
      </c>
      <c r="J4454" t="s">
        <v>28</v>
      </c>
      <c r="K4454" t="s">
        <v>37</v>
      </c>
      <c r="L4454" t="s">
        <v>80</v>
      </c>
      <c r="M4454" t="s">
        <v>81</v>
      </c>
      <c r="N4454" t="s">
        <v>82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9515</v>
      </c>
      <c r="U4454" t="s">
        <v>28</v>
      </c>
      <c r="V4454">
        <v>1</v>
      </c>
    </row>
    <row r="4455" spans="1:22" ht="45">
      <c r="A4455" s="8" t="s">
        <v>9652</v>
      </c>
      <c r="B4455" s="6">
        <v>43542.418564814812</v>
      </c>
      <c r="C4455" s="6">
        <v>43542.418055555558</v>
      </c>
      <c r="D4455" s="6">
        <v>43542.418055555558</v>
      </c>
      <c r="E4455" t="s">
        <v>9653</v>
      </c>
      <c r="F4455" t="s">
        <v>871</v>
      </c>
      <c r="G4455" t="s">
        <v>36</v>
      </c>
      <c r="H4455" t="s">
        <v>28</v>
      </c>
      <c r="J4455" t="s">
        <v>28</v>
      </c>
      <c r="K4455" t="s">
        <v>37</v>
      </c>
      <c r="L4455" t="s">
        <v>38</v>
      </c>
      <c r="M4455" t="s">
        <v>39</v>
      </c>
      <c r="N4455" t="s">
        <v>40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9515</v>
      </c>
      <c r="U4455" t="s">
        <v>28</v>
      </c>
      <c r="V4455">
        <v>1</v>
      </c>
    </row>
    <row r="4456" spans="1:22" ht="45">
      <c r="A4456" s="8" t="s">
        <v>9654</v>
      </c>
      <c r="B4456" s="6">
        <v>43542.418935185182</v>
      </c>
      <c r="C4456" s="6">
        <v>43542.418749999997</v>
      </c>
      <c r="D4456" s="6">
        <v>43542.418749999997</v>
      </c>
      <c r="E4456" s="7" t="s">
        <v>9655</v>
      </c>
      <c r="F4456" t="s">
        <v>28</v>
      </c>
      <c r="G4456" t="s">
        <v>28</v>
      </c>
      <c r="H4456" t="s">
        <v>28</v>
      </c>
      <c r="J4456" t="s">
        <v>28</v>
      </c>
      <c r="K4456" t="s">
        <v>28</v>
      </c>
      <c r="L4456" t="s">
        <v>220</v>
      </c>
      <c r="M4456" t="s">
        <v>221</v>
      </c>
      <c r="N4456" t="s">
        <v>324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9515</v>
      </c>
      <c r="U4456" t="s">
        <v>28</v>
      </c>
      <c r="V4456">
        <v>1</v>
      </c>
    </row>
    <row r="4457" spans="1:22" ht="45">
      <c r="A4457" s="8" t="s">
        <v>9656</v>
      </c>
      <c r="B4457" s="6">
        <v>43542.419374999998</v>
      </c>
      <c r="C4457" s="6">
        <v>43542.419444444444</v>
      </c>
      <c r="D4457" s="6">
        <v>43542.419444444444</v>
      </c>
      <c r="E4457" t="s">
        <v>9657</v>
      </c>
      <c r="F4457" t="s">
        <v>8973</v>
      </c>
      <c r="G4457" t="s">
        <v>44</v>
      </c>
      <c r="H4457" t="s">
        <v>28</v>
      </c>
      <c r="J4457" t="s">
        <v>28</v>
      </c>
      <c r="K4457" t="s">
        <v>36</v>
      </c>
      <c r="L4457" t="s">
        <v>38</v>
      </c>
      <c r="M4457" t="s">
        <v>64</v>
      </c>
      <c r="N4457" t="s">
        <v>65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9515</v>
      </c>
      <c r="U4457" t="s">
        <v>28</v>
      </c>
      <c r="V4457">
        <v>1</v>
      </c>
    </row>
    <row r="4458" spans="1:22" ht="60">
      <c r="A4458" s="8" t="s">
        <v>9658</v>
      </c>
      <c r="B4458" s="6">
        <v>43542.419583333336</v>
      </c>
      <c r="C4458" s="6">
        <v>43542.419444444444</v>
      </c>
      <c r="D4458" s="6">
        <v>43542.419444444444</v>
      </c>
      <c r="E4458" s="8" t="s">
        <v>70</v>
      </c>
      <c r="F4458" t="s">
        <v>71</v>
      </c>
      <c r="G4458" t="s">
        <v>79</v>
      </c>
      <c r="H4458" t="s">
        <v>28</v>
      </c>
      <c r="J4458" t="s">
        <v>28</v>
      </c>
      <c r="K4458" t="s">
        <v>28</v>
      </c>
      <c r="L4458" t="s">
        <v>38</v>
      </c>
      <c r="M4458" t="s">
        <v>72</v>
      </c>
      <c r="N4458" t="s">
        <v>73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9515</v>
      </c>
      <c r="U4458" t="s">
        <v>28</v>
      </c>
      <c r="V4458">
        <v>1</v>
      </c>
    </row>
    <row r="4459" spans="1:22" ht="45">
      <c r="A4459" s="8" t="s">
        <v>9659</v>
      </c>
      <c r="B4459" s="6">
        <v>43542.421122685184</v>
      </c>
      <c r="C4459" s="6">
        <v>43542.420138888891</v>
      </c>
      <c r="D4459" s="6">
        <v>43542.42083333333</v>
      </c>
      <c r="E4459" t="s">
        <v>9660</v>
      </c>
      <c r="F4459" t="s">
        <v>90</v>
      </c>
      <c r="G4459" t="s">
        <v>44</v>
      </c>
      <c r="H4459" t="s">
        <v>28</v>
      </c>
      <c r="J4459" t="s">
        <v>28</v>
      </c>
      <c r="K4459" t="s">
        <v>37</v>
      </c>
      <c r="L4459" t="s">
        <v>38</v>
      </c>
      <c r="M4459" t="s">
        <v>45</v>
      </c>
      <c r="N4459" t="s">
        <v>46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9515</v>
      </c>
      <c r="U4459" t="s">
        <v>28</v>
      </c>
      <c r="V4459">
        <v>1</v>
      </c>
    </row>
    <row r="4460" spans="1:22" ht="90">
      <c r="A4460" s="8" t="s">
        <v>9661</v>
      </c>
      <c r="B4460" s="6">
        <v>43542.421747685185</v>
      </c>
      <c r="C4460" s="6">
        <v>43542.421527777777</v>
      </c>
      <c r="D4460" s="6">
        <v>43542.421527777777</v>
      </c>
      <c r="E4460" s="8" t="s">
        <v>104</v>
      </c>
      <c r="F4460" t="s">
        <v>105</v>
      </c>
      <c r="G4460" t="s">
        <v>79</v>
      </c>
      <c r="H4460" t="s">
        <v>28</v>
      </c>
      <c r="J4460" t="s">
        <v>28</v>
      </c>
      <c r="K4460" t="s">
        <v>28</v>
      </c>
      <c r="L4460" t="s">
        <v>29</v>
      </c>
      <c r="M4460" t="s">
        <v>106</v>
      </c>
      <c r="N4460" t="s">
        <v>107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9515</v>
      </c>
      <c r="U4460" t="s">
        <v>28</v>
      </c>
      <c r="V4460">
        <v>1</v>
      </c>
    </row>
    <row r="4461" spans="1:22" ht="45">
      <c r="A4461" s="8" t="s">
        <v>9662</v>
      </c>
      <c r="B4461" s="6">
        <v>43542.422523148147</v>
      </c>
      <c r="C4461" s="6">
        <v>43542.421527777777</v>
      </c>
      <c r="D4461" s="6">
        <v>43542.42291666667</v>
      </c>
      <c r="E4461" t="s">
        <v>9663</v>
      </c>
      <c r="F4461" t="s">
        <v>418</v>
      </c>
      <c r="G4461" t="s">
        <v>44</v>
      </c>
      <c r="H4461" t="s">
        <v>36</v>
      </c>
      <c r="J4461" t="s">
        <v>37</v>
      </c>
      <c r="K4461" t="s">
        <v>28</v>
      </c>
      <c r="L4461" t="s">
        <v>38</v>
      </c>
      <c r="M4461" t="s">
        <v>50</v>
      </c>
      <c r="N4461" t="s">
        <v>51</v>
      </c>
      <c r="O4461" t="s">
        <v>9663</v>
      </c>
      <c r="P4461" t="s">
        <v>1449</v>
      </c>
      <c r="Q4461" t="s">
        <v>9664</v>
      </c>
      <c r="R4461" t="s">
        <v>28</v>
      </c>
      <c r="S4461" t="s">
        <v>54</v>
      </c>
      <c r="T4461" t="s">
        <v>9515</v>
      </c>
      <c r="V4461">
        <v>1</v>
      </c>
    </row>
    <row r="4462" spans="1:22" ht="45">
      <c r="A4462" s="8" t="s">
        <v>9665</v>
      </c>
      <c r="B4462" s="6">
        <v>43542.42392361111</v>
      </c>
      <c r="C4462" s="6">
        <v>43542.423611111109</v>
      </c>
      <c r="D4462" s="6">
        <v>43542.423611111109</v>
      </c>
      <c r="E4462" t="s">
        <v>4692</v>
      </c>
      <c r="F4462" t="s">
        <v>2292</v>
      </c>
      <c r="G4462" t="s">
        <v>44</v>
      </c>
      <c r="H4462" t="s">
        <v>28</v>
      </c>
      <c r="J4462" t="s">
        <v>28</v>
      </c>
      <c r="K4462" t="s">
        <v>37</v>
      </c>
      <c r="L4462" t="s">
        <v>80</v>
      </c>
      <c r="M4462" t="s">
        <v>81</v>
      </c>
      <c r="N4462" t="s">
        <v>82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9515</v>
      </c>
      <c r="U4462" t="s">
        <v>28</v>
      </c>
      <c r="V4462">
        <v>1</v>
      </c>
    </row>
    <row r="4463" spans="1:22" ht="45">
      <c r="A4463" s="8" t="s">
        <v>9666</v>
      </c>
      <c r="B4463" s="6">
        <v>43542.424537037034</v>
      </c>
      <c r="C4463" s="6">
        <v>43542.424305555556</v>
      </c>
      <c r="D4463" s="6">
        <v>43542.425000000003</v>
      </c>
      <c r="E4463" t="s">
        <v>9667</v>
      </c>
      <c r="F4463" t="s">
        <v>68</v>
      </c>
      <c r="G4463" t="s">
        <v>44</v>
      </c>
      <c r="H4463" t="s">
        <v>79</v>
      </c>
      <c r="J4463" t="s">
        <v>36</v>
      </c>
      <c r="K4463" t="s">
        <v>28</v>
      </c>
      <c r="L4463" t="s">
        <v>38</v>
      </c>
      <c r="M4463" t="s">
        <v>117</v>
      </c>
      <c r="N4463" t="s">
        <v>118</v>
      </c>
      <c r="O4463" t="s">
        <v>9667</v>
      </c>
      <c r="P4463" t="s">
        <v>128</v>
      </c>
      <c r="Q4463" s="9">
        <v>31325</v>
      </c>
      <c r="R4463" t="s">
        <v>28</v>
      </c>
      <c r="S4463" t="s">
        <v>54</v>
      </c>
      <c r="T4463" t="s">
        <v>9515</v>
      </c>
      <c r="V4463">
        <v>1</v>
      </c>
    </row>
    <row r="4464" spans="1:22" ht="45">
      <c r="A4464" s="8" t="s">
        <v>9668</v>
      </c>
      <c r="B4464" s="6">
        <v>43542.425995370373</v>
      </c>
      <c r="C4464" s="6">
        <v>43542.425694444442</v>
      </c>
      <c r="D4464" s="6">
        <v>43542.426388888889</v>
      </c>
      <c r="E4464" t="s">
        <v>9669</v>
      </c>
      <c r="F4464" t="s">
        <v>7125</v>
      </c>
      <c r="G4464" t="s">
        <v>44</v>
      </c>
      <c r="H4464" t="s">
        <v>79</v>
      </c>
      <c r="J4464" t="s">
        <v>36</v>
      </c>
      <c r="K4464" t="s">
        <v>28</v>
      </c>
      <c r="L4464" t="s">
        <v>38</v>
      </c>
      <c r="M4464" t="s">
        <v>117</v>
      </c>
      <c r="N4464" t="s">
        <v>118</v>
      </c>
      <c r="O4464" t="s">
        <v>9669</v>
      </c>
      <c r="P4464" t="s">
        <v>9670</v>
      </c>
      <c r="Q4464" t="s">
        <v>2468</v>
      </c>
      <c r="R4464" t="s">
        <v>28</v>
      </c>
      <c r="S4464" t="s">
        <v>54</v>
      </c>
      <c r="T4464" t="s">
        <v>9515</v>
      </c>
      <c r="V4464">
        <v>1</v>
      </c>
    </row>
    <row r="4465" spans="1:22" ht="45">
      <c r="A4465" s="8" t="s">
        <v>9671</v>
      </c>
      <c r="B4465" s="6">
        <v>43542.427777777775</v>
      </c>
      <c r="C4465" s="6">
        <v>43542.427083333336</v>
      </c>
      <c r="D4465" s="6">
        <v>43542.428472222222</v>
      </c>
      <c r="E4465" t="s">
        <v>9672</v>
      </c>
      <c r="F4465" t="s">
        <v>1825</v>
      </c>
      <c r="G4465" t="s">
        <v>36</v>
      </c>
      <c r="H4465" t="s">
        <v>36</v>
      </c>
      <c r="J4465" t="s">
        <v>37</v>
      </c>
      <c r="K4465" t="s">
        <v>28</v>
      </c>
      <c r="L4465" t="s">
        <v>38</v>
      </c>
      <c r="M4465" t="s">
        <v>57</v>
      </c>
      <c r="N4465" t="s">
        <v>58</v>
      </c>
      <c r="O4465" t="s">
        <v>9672</v>
      </c>
      <c r="P4465" t="s">
        <v>9673</v>
      </c>
      <c r="Q4465" s="9">
        <v>29348</v>
      </c>
      <c r="R4465" t="s">
        <v>28</v>
      </c>
      <c r="S4465" t="s">
        <v>54</v>
      </c>
      <c r="T4465" t="s">
        <v>9515</v>
      </c>
      <c r="V4465">
        <v>1</v>
      </c>
    </row>
    <row r="4466" spans="1:22" ht="60">
      <c r="A4466" s="8" t="s">
        <v>9674</v>
      </c>
      <c r="B4466" s="6">
        <v>43542.430185185185</v>
      </c>
      <c r="C4466" s="6">
        <v>43542.428472222222</v>
      </c>
      <c r="D4466" s="6">
        <v>43542.429861111108</v>
      </c>
      <c r="E4466" s="8" t="s">
        <v>70</v>
      </c>
      <c r="F4466" t="s">
        <v>71</v>
      </c>
      <c r="G4466" t="s">
        <v>79</v>
      </c>
      <c r="H4466" t="s">
        <v>28</v>
      </c>
      <c r="J4466" t="s">
        <v>28</v>
      </c>
      <c r="K4466" t="s">
        <v>28</v>
      </c>
      <c r="L4466" t="s">
        <v>38</v>
      </c>
      <c r="M4466" t="s">
        <v>72</v>
      </c>
      <c r="N4466" t="s">
        <v>73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9515</v>
      </c>
      <c r="U4466" t="s">
        <v>28</v>
      </c>
      <c r="V4466">
        <v>1</v>
      </c>
    </row>
    <row r="4467" spans="1:22" ht="45">
      <c r="A4467" s="8" t="s">
        <v>9675</v>
      </c>
      <c r="B4467" s="6">
        <v>43542.431585648148</v>
      </c>
      <c r="C4467" s="6">
        <v>43542.430555555555</v>
      </c>
      <c r="D4467" s="6">
        <v>43542.431944444441</v>
      </c>
      <c r="E4467" t="s">
        <v>9676</v>
      </c>
      <c r="F4467" t="s">
        <v>4981</v>
      </c>
      <c r="G4467" t="s">
        <v>44</v>
      </c>
      <c r="H4467" t="s">
        <v>28</v>
      </c>
      <c r="J4467" t="s">
        <v>28</v>
      </c>
      <c r="K4467" t="s">
        <v>37</v>
      </c>
      <c r="L4467" t="s">
        <v>80</v>
      </c>
      <c r="M4467" t="s">
        <v>81</v>
      </c>
      <c r="N4467" t="s">
        <v>82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9515</v>
      </c>
      <c r="U4467" t="s">
        <v>28</v>
      </c>
      <c r="V4467">
        <v>1</v>
      </c>
    </row>
    <row r="4468" spans="1:22" ht="45">
      <c r="A4468" s="8" t="s">
        <v>9677</v>
      </c>
      <c r="B4468" s="6">
        <v>43542.432696759257</v>
      </c>
      <c r="C4468" s="6">
        <v>43542.431944444441</v>
      </c>
      <c r="D4468" s="6">
        <v>43542.433333333334</v>
      </c>
      <c r="E4468" t="s">
        <v>9678</v>
      </c>
      <c r="F4468" t="s">
        <v>497</v>
      </c>
      <c r="G4468" t="s">
        <v>36</v>
      </c>
      <c r="H4468" t="s">
        <v>36</v>
      </c>
      <c r="J4468" t="s">
        <v>37</v>
      </c>
      <c r="K4468" t="s">
        <v>28</v>
      </c>
      <c r="L4468" t="s">
        <v>38</v>
      </c>
      <c r="M4468" t="s">
        <v>57</v>
      </c>
      <c r="N4468" t="s">
        <v>58</v>
      </c>
      <c r="O4468" t="s">
        <v>9678</v>
      </c>
      <c r="P4468" t="s">
        <v>419</v>
      </c>
      <c r="Q4468" t="s">
        <v>9679</v>
      </c>
      <c r="R4468" t="s">
        <v>28</v>
      </c>
      <c r="S4468" t="s">
        <v>54</v>
      </c>
      <c r="T4468" t="s">
        <v>9515</v>
      </c>
      <c r="V4468">
        <v>1</v>
      </c>
    </row>
    <row r="4469" spans="1:22" ht="45">
      <c r="A4469" s="8" t="s">
        <v>9680</v>
      </c>
      <c r="B4469" s="6">
        <v>43542.43408564815</v>
      </c>
      <c r="C4469" s="6">
        <v>43542.433333333334</v>
      </c>
      <c r="D4469" s="6">
        <v>43542.434027777781</v>
      </c>
      <c r="E4469" t="s">
        <v>9681</v>
      </c>
      <c r="F4469" t="s">
        <v>1830</v>
      </c>
      <c r="G4469" t="s">
        <v>36</v>
      </c>
      <c r="H4469" t="s">
        <v>28</v>
      </c>
      <c r="J4469" t="s">
        <v>28</v>
      </c>
      <c r="K4469" t="s">
        <v>37</v>
      </c>
      <c r="L4469" t="s">
        <v>38</v>
      </c>
      <c r="M4469" t="s">
        <v>39</v>
      </c>
      <c r="N4469" t="s">
        <v>40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9515</v>
      </c>
      <c r="U4469" t="s">
        <v>28</v>
      </c>
      <c r="V4469">
        <v>1</v>
      </c>
    </row>
    <row r="4470" spans="1:22" ht="45">
      <c r="A4470" s="8" t="s">
        <v>9682</v>
      </c>
      <c r="B4470" s="6">
        <v>43542.435023148151</v>
      </c>
      <c r="C4470" s="6">
        <v>43542.434027777781</v>
      </c>
      <c r="D4470" s="6">
        <v>43542.436111111114</v>
      </c>
      <c r="E4470" t="s">
        <v>9683</v>
      </c>
      <c r="F4470" t="s">
        <v>6115</v>
      </c>
      <c r="G4470" t="s">
        <v>44</v>
      </c>
      <c r="H4470" t="s">
        <v>79</v>
      </c>
      <c r="J4470" t="s">
        <v>36</v>
      </c>
      <c r="K4470" t="s">
        <v>28</v>
      </c>
      <c r="L4470" t="s">
        <v>38</v>
      </c>
      <c r="M4470" t="s">
        <v>117</v>
      </c>
      <c r="N4470" t="s">
        <v>118</v>
      </c>
      <c r="O4470" t="s">
        <v>9683</v>
      </c>
      <c r="P4470" t="s">
        <v>128</v>
      </c>
      <c r="Q4470" s="9">
        <v>32144</v>
      </c>
      <c r="R4470" t="s">
        <v>28</v>
      </c>
      <c r="S4470" t="s">
        <v>54</v>
      </c>
      <c r="T4470" t="s">
        <v>9515</v>
      </c>
      <c r="V4470">
        <v>1</v>
      </c>
    </row>
    <row r="4471" spans="1:22" ht="45">
      <c r="A4471" s="8" t="s">
        <v>9684</v>
      </c>
      <c r="B4471" s="6">
        <v>43542.438842592594</v>
      </c>
      <c r="C4471" s="6">
        <v>43542.436111111114</v>
      </c>
      <c r="D4471" s="6">
        <v>43542.439583333333</v>
      </c>
      <c r="E4471" t="s">
        <v>9685</v>
      </c>
      <c r="F4471" t="s">
        <v>275</v>
      </c>
      <c r="G4471" t="s">
        <v>36</v>
      </c>
      <c r="H4471" t="s">
        <v>36</v>
      </c>
      <c r="J4471" t="s">
        <v>37</v>
      </c>
      <c r="K4471" t="s">
        <v>28</v>
      </c>
      <c r="L4471" t="s">
        <v>38</v>
      </c>
      <c r="M4471" t="s">
        <v>57</v>
      </c>
      <c r="N4471" t="s">
        <v>58</v>
      </c>
      <c r="O4471" t="s">
        <v>9685</v>
      </c>
      <c r="P4471" t="s">
        <v>9686</v>
      </c>
      <c r="Q4471" s="9">
        <v>31447</v>
      </c>
      <c r="R4471" t="s">
        <v>28</v>
      </c>
      <c r="S4471" t="s">
        <v>54</v>
      </c>
      <c r="T4471" t="s">
        <v>9515</v>
      </c>
      <c r="V4471">
        <v>1</v>
      </c>
    </row>
    <row r="4472" spans="1:22" ht="90">
      <c r="A4472" s="8" t="s">
        <v>9687</v>
      </c>
      <c r="B4472" s="6">
        <v>43542.440428240741</v>
      </c>
      <c r="C4472" s="6">
        <v>43542.439583333333</v>
      </c>
      <c r="D4472" s="6">
        <v>43542.44027777778</v>
      </c>
      <c r="E4472" s="8" t="s">
        <v>104</v>
      </c>
      <c r="F4472" t="s">
        <v>105</v>
      </c>
      <c r="G4472" t="s">
        <v>79</v>
      </c>
      <c r="H4472" t="s">
        <v>28</v>
      </c>
      <c r="J4472" t="s">
        <v>28</v>
      </c>
      <c r="K4472" t="s">
        <v>28</v>
      </c>
      <c r="L4472" t="s">
        <v>29</v>
      </c>
      <c r="M4472" t="s">
        <v>106</v>
      </c>
      <c r="N4472" t="s">
        <v>107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9515</v>
      </c>
      <c r="U4472" t="s">
        <v>28</v>
      </c>
      <c r="V4472">
        <v>1</v>
      </c>
    </row>
    <row r="4473" spans="1:22" ht="60">
      <c r="A4473" s="8" t="s">
        <v>9688</v>
      </c>
      <c r="B4473" s="6">
        <v>43542.440740740742</v>
      </c>
      <c r="C4473" s="6">
        <v>43542.44027777778</v>
      </c>
      <c r="D4473" s="6">
        <v>43542.440972222219</v>
      </c>
      <c r="E4473" s="8" t="s">
        <v>70</v>
      </c>
      <c r="F4473" t="s">
        <v>71</v>
      </c>
      <c r="G4473" t="s">
        <v>79</v>
      </c>
      <c r="H4473" t="s">
        <v>28</v>
      </c>
      <c r="J4473" t="s">
        <v>28</v>
      </c>
      <c r="K4473" t="s">
        <v>28</v>
      </c>
      <c r="L4473" t="s">
        <v>38</v>
      </c>
      <c r="M4473" t="s">
        <v>72</v>
      </c>
      <c r="N4473" t="s">
        <v>73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9515</v>
      </c>
      <c r="U4473" t="s">
        <v>28</v>
      </c>
      <c r="V4473">
        <v>1</v>
      </c>
    </row>
    <row r="4474" spans="1:22" ht="45">
      <c r="A4474" s="8" t="s">
        <v>9689</v>
      </c>
      <c r="B4474" s="6">
        <v>43542.441678240742</v>
      </c>
      <c r="C4474" s="6">
        <v>43542.441666666666</v>
      </c>
      <c r="D4474" s="6">
        <v>43542.441666666666</v>
      </c>
      <c r="E4474" t="s">
        <v>9690</v>
      </c>
      <c r="F4474" t="s">
        <v>35</v>
      </c>
      <c r="G4474" t="s">
        <v>36</v>
      </c>
      <c r="H4474" t="s">
        <v>37</v>
      </c>
      <c r="J4474" t="s">
        <v>37</v>
      </c>
      <c r="K4474" t="s">
        <v>28</v>
      </c>
      <c r="L4474" t="s">
        <v>38</v>
      </c>
      <c r="M4474" t="s">
        <v>57</v>
      </c>
      <c r="N4474" t="s">
        <v>58</v>
      </c>
      <c r="O4474" t="s">
        <v>9690</v>
      </c>
      <c r="R4474" t="s">
        <v>28</v>
      </c>
      <c r="T4474" t="s">
        <v>9515</v>
      </c>
      <c r="U4474" t="s">
        <v>113</v>
      </c>
      <c r="V4474">
        <v>1</v>
      </c>
    </row>
    <row r="4475" spans="1:22" ht="45">
      <c r="A4475" s="8" t="s">
        <v>9691</v>
      </c>
      <c r="B4475" s="6">
        <v>43542.442627314813</v>
      </c>
      <c r="C4475" s="6">
        <v>43542.442361111112</v>
      </c>
      <c r="D4475" s="6">
        <v>43542.442361111112</v>
      </c>
      <c r="E4475" t="s">
        <v>9692</v>
      </c>
      <c r="F4475" t="s">
        <v>366</v>
      </c>
      <c r="G4475" t="s">
        <v>36</v>
      </c>
      <c r="H4475" t="s">
        <v>28</v>
      </c>
      <c r="J4475" t="s">
        <v>28</v>
      </c>
      <c r="K4475" t="s">
        <v>37</v>
      </c>
      <c r="L4475" t="s">
        <v>38</v>
      </c>
      <c r="M4475" t="s">
        <v>39</v>
      </c>
      <c r="N4475" t="s">
        <v>40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9515</v>
      </c>
      <c r="U4475" t="s">
        <v>28</v>
      </c>
      <c r="V4475">
        <v>1</v>
      </c>
    </row>
    <row r="4476" spans="1:22" ht="45">
      <c r="A4476" s="8" t="s">
        <v>9693</v>
      </c>
      <c r="B4476" s="6">
        <v>43542.442997685182</v>
      </c>
      <c r="C4476" s="6">
        <v>43542.443055555559</v>
      </c>
      <c r="D4476" s="6">
        <v>43542.443749999999</v>
      </c>
      <c r="E4476" t="s">
        <v>9694</v>
      </c>
      <c r="F4476" t="s">
        <v>610</v>
      </c>
      <c r="G4476" t="s">
        <v>44</v>
      </c>
      <c r="H4476" t="s">
        <v>37</v>
      </c>
      <c r="J4476" t="s">
        <v>37</v>
      </c>
      <c r="K4476" t="s">
        <v>28</v>
      </c>
      <c r="L4476" t="s">
        <v>80</v>
      </c>
      <c r="M4476" t="s">
        <v>111</v>
      </c>
      <c r="N4476" t="s">
        <v>112</v>
      </c>
      <c r="O4476" t="s">
        <v>9694</v>
      </c>
      <c r="R4476" t="s">
        <v>28</v>
      </c>
      <c r="T4476" t="s">
        <v>9515</v>
      </c>
      <c r="U4476" t="s">
        <v>244</v>
      </c>
      <c r="V4476">
        <v>1</v>
      </c>
    </row>
    <row r="4477" spans="1:22" ht="45">
      <c r="A4477" s="8" t="s">
        <v>9695</v>
      </c>
      <c r="B4477" s="6">
        <v>43542.446111111109</v>
      </c>
      <c r="C4477" s="6">
        <v>43542.444444444445</v>
      </c>
      <c r="D4477" s="6">
        <v>43542.445833333331</v>
      </c>
      <c r="E4477" t="s">
        <v>9696</v>
      </c>
      <c r="F4477" t="s">
        <v>63</v>
      </c>
      <c r="G4477" t="s">
        <v>44</v>
      </c>
      <c r="H4477" t="s">
        <v>28</v>
      </c>
      <c r="J4477" t="s">
        <v>28</v>
      </c>
      <c r="K4477" t="s">
        <v>36</v>
      </c>
      <c r="L4477" t="s">
        <v>38</v>
      </c>
      <c r="M4477" t="s">
        <v>64</v>
      </c>
      <c r="N4477" t="s">
        <v>65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9515</v>
      </c>
      <c r="U4477" t="s">
        <v>28</v>
      </c>
      <c r="V4477">
        <v>1</v>
      </c>
    </row>
    <row r="4478" spans="1:22" ht="45">
      <c r="A4478" s="8" t="s">
        <v>9697</v>
      </c>
      <c r="B4478" s="6">
        <v>43542.446585648147</v>
      </c>
      <c r="C4478" s="6">
        <v>43542.446527777778</v>
      </c>
      <c r="D4478" s="6">
        <v>43542.447222222225</v>
      </c>
      <c r="E4478" t="s">
        <v>9698</v>
      </c>
      <c r="F4478" t="s">
        <v>68</v>
      </c>
      <c r="G4478" t="s">
        <v>44</v>
      </c>
      <c r="H4478" t="s">
        <v>79</v>
      </c>
      <c r="J4478" t="s">
        <v>36</v>
      </c>
      <c r="K4478" t="s">
        <v>28</v>
      </c>
      <c r="L4478" t="s">
        <v>38</v>
      </c>
      <c r="M4478" t="s">
        <v>117</v>
      </c>
      <c r="N4478" t="s">
        <v>118</v>
      </c>
      <c r="O4478" t="s">
        <v>9698</v>
      </c>
      <c r="P4478" t="s">
        <v>6370</v>
      </c>
      <c r="Q4478" s="9">
        <v>32665</v>
      </c>
      <c r="R4478" t="s">
        <v>28</v>
      </c>
      <c r="S4478" t="s">
        <v>54</v>
      </c>
      <c r="T4478" t="s">
        <v>9515</v>
      </c>
      <c r="V4478">
        <v>1</v>
      </c>
    </row>
    <row r="4479" spans="1:22" ht="45">
      <c r="A4479" s="8" t="s">
        <v>9699</v>
      </c>
      <c r="B4479" s="6">
        <v>43542.448437500003</v>
      </c>
      <c r="C4479" s="6">
        <v>43542.447916666664</v>
      </c>
      <c r="D4479" s="6">
        <v>43542.447916666664</v>
      </c>
      <c r="E4479" t="s">
        <v>9700</v>
      </c>
      <c r="F4479" t="s">
        <v>871</v>
      </c>
      <c r="G4479" t="s">
        <v>36</v>
      </c>
      <c r="H4479" t="s">
        <v>28</v>
      </c>
      <c r="J4479" t="s">
        <v>28</v>
      </c>
      <c r="K4479" t="s">
        <v>37</v>
      </c>
      <c r="L4479" t="s">
        <v>38</v>
      </c>
      <c r="M4479" t="s">
        <v>39</v>
      </c>
      <c r="N4479" t="s">
        <v>40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9515</v>
      </c>
      <c r="U4479" t="s">
        <v>28</v>
      </c>
      <c r="V4479">
        <v>1</v>
      </c>
    </row>
    <row r="4480" spans="1:22" ht="60">
      <c r="A4480" s="8" t="s">
        <v>9701</v>
      </c>
      <c r="B4480" s="6">
        <v>43542.449537037035</v>
      </c>
      <c r="C4480" s="6">
        <v>43542.448611111111</v>
      </c>
      <c r="D4480" s="6">
        <v>43542.449305555558</v>
      </c>
      <c r="E4480" s="8" t="s">
        <v>70</v>
      </c>
      <c r="F4480" t="s">
        <v>71</v>
      </c>
      <c r="G4480" t="s">
        <v>79</v>
      </c>
      <c r="H4480" t="s">
        <v>28</v>
      </c>
      <c r="J4480" t="s">
        <v>28</v>
      </c>
      <c r="K4480" t="s">
        <v>28</v>
      </c>
      <c r="L4480" t="s">
        <v>38</v>
      </c>
      <c r="M4480" t="s">
        <v>72</v>
      </c>
      <c r="N4480" t="s">
        <v>73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9515</v>
      </c>
      <c r="U4480" t="s">
        <v>28</v>
      </c>
      <c r="V4480">
        <v>1</v>
      </c>
    </row>
    <row r="4481" spans="1:22" ht="60">
      <c r="A4481" s="8" t="s">
        <v>9702</v>
      </c>
      <c r="B4481" s="6">
        <v>43542.450127314813</v>
      </c>
      <c r="C4481" s="6">
        <v>43542.45</v>
      </c>
      <c r="D4481" s="6">
        <v>43542.45</v>
      </c>
      <c r="E4481" s="8" t="s">
        <v>70</v>
      </c>
      <c r="F4481" t="s">
        <v>71</v>
      </c>
      <c r="G4481" t="s">
        <v>79</v>
      </c>
      <c r="H4481" t="s">
        <v>28</v>
      </c>
      <c r="J4481" t="s">
        <v>28</v>
      </c>
      <c r="K4481" t="s">
        <v>28</v>
      </c>
      <c r="L4481" t="s">
        <v>38</v>
      </c>
      <c r="M4481" t="s">
        <v>72</v>
      </c>
      <c r="N4481" t="s">
        <v>73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9515</v>
      </c>
      <c r="U4481" t="s">
        <v>28</v>
      </c>
      <c r="V4481">
        <v>1</v>
      </c>
    </row>
    <row r="4482" spans="1:22" ht="60">
      <c r="A4482" s="8" t="s">
        <v>9703</v>
      </c>
      <c r="B4482" s="6">
        <v>43542.45045138889</v>
      </c>
      <c r="C4482" s="6">
        <v>43542.45</v>
      </c>
      <c r="D4482" s="6">
        <v>43542.450694444444</v>
      </c>
      <c r="E4482" s="8" t="s">
        <v>70</v>
      </c>
      <c r="F4482" t="s">
        <v>71</v>
      </c>
      <c r="G4482" t="s">
        <v>79</v>
      </c>
      <c r="H4482" t="s">
        <v>28</v>
      </c>
      <c r="J4482" t="s">
        <v>28</v>
      </c>
      <c r="K4482" t="s">
        <v>28</v>
      </c>
      <c r="L4482" t="s">
        <v>38</v>
      </c>
      <c r="M4482" t="s">
        <v>72</v>
      </c>
      <c r="N4482" t="s">
        <v>73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9515</v>
      </c>
      <c r="U4482" t="s">
        <v>28</v>
      </c>
      <c r="V4482">
        <v>1</v>
      </c>
    </row>
    <row r="4483" spans="1:22" ht="60">
      <c r="A4483" s="8" t="s">
        <v>9704</v>
      </c>
      <c r="B4483" s="6">
        <v>43542.451724537037</v>
      </c>
      <c r="C4483" s="6">
        <v>43542.450694444444</v>
      </c>
      <c r="D4483" s="6">
        <v>43542.451388888891</v>
      </c>
      <c r="E4483" s="8" t="s">
        <v>730</v>
      </c>
      <c r="F4483" t="s">
        <v>615</v>
      </c>
      <c r="G4483" t="s">
        <v>44</v>
      </c>
      <c r="H4483" t="s">
        <v>28</v>
      </c>
      <c r="J4483" t="s">
        <v>28</v>
      </c>
      <c r="K4483" t="s">
        <v>28</v>
      </c>
      <c r="L4483" t="s">
        <v>80</v>
      </c>
      <c r="M4483" t="s">
        <v>271</v>
      </c>
      <c r="N4483" t="s">
        <v>272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9515</v>
      </c>
      <c r="U4483" t="s">
        <v>28</v>
      </c>
      <c r="V4483">
        <v>1</v>
      </c>
    </row>
    <row r="4484" spans="1:22" ht="45">
      <c r="A4484" s="8" t="s">
        <v>9705</v>
      </c>
      <c r="B4484" s="6">
        <v>43542.452013888891</v>
      </c>
      <c r="C4484" s="6">
        <v>43542.45208333333</v>
      </c>
      <c r="D4484" s="6">
        <v>43542.452777777777</v>
      </c>
      <c r="E4484" t="s">
        <v>9706</v>
      </c>
      <c r="F4484" t="s">
        <v>9707</v>
      </c>
      <c r="G4484" t="s">
        <v>44</v>
      </c>
      <c r="H4484" t="s">
        <v>28</v>
      </c>
      <c r="J4484" t="s">
        <v>28</v>
      </c>
      <c r="K4484" t="s">
        <v>37</v>
      </c>
      <c r="L4484" t="s">
        <v>80</v>
      </c>
      <c r="M4484" t="s">
        <v>81</v>
      </c>
      <c r="N4484" t="s">
        <v>82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9515</v>
      </c>
      <c r="U4484" t="s">
        <v>28</v>
      </c>
      <c r="V4484">
        <v>1</v>
      </c>
    </row>
    <row r="4485" spans="1:22" ht="45">
      <c r="A4485" s="8" t="s">
        <v>9708</v>
      </c>
      <c r="B4485" s="6">
        <v>43542.453344907408</v>
      </c>
      <c r="C4485" s="6">
        <v>43542.452777777777</v>
      </c>
      <c r="D4485" s="6">
        <v>43542.453472222223</v>
      </c>
      <c r="E4485" t="s">
        <v>9709</v>
      </c>
      <c r="F4485" t="s">
        <v>101</v>
      </c>
      <c r="G4485" t="s">
        <v>36</v>
      </c>
      <c r="H4485" t="s">
        <v>28</v>
      </c>
      <c r="J4485" t="s">
        <v>28</v>
      </c>
      <c r="K4485" t="s">
        <v>37</v>
      </c>
      <c r="L4485" t="s">
        <v>38</v>
      </c>
      <c r="M4485" t="s">
        <v>39</v>
      </c>
      <c r="N4485" t="s">
        <v>40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9515</v>
      </c>
      <c r="U4485" t="s">
        <v>28</v>
      </c>
      <c r="V4485">
        <v>1</v>
      </c>
    </row>
    <row r="4486" spans="1:22" ht="90">
      <c r="A4486" s="8" t="s">
        <v>9710</v>
      </c>
      <c r="B4486" s="6">
        <v>43542.453576388885</v>
      </c>
      <c r="C4486" s="6">
        <v>43542.453472222223</v>
      </c>
      <c r="D4486" s="6">
        <v>43542.453472222223</v>
      </c>
      <c r="E4486" s="8" t="s">
        <v>104</v>
      </c>
      <c r="F4486" t="s">
        <v>105</v>
      </c>
      <c r="G4486" t="s">
        <v>44</v>
      </c>
      <c r="H4486" t="s">
        <v>28</v>
      </c>
      <c r="J4486" t="s">
        <v>28</v>
      </c>
      <c r="K4486" t="s">
        <v>28</v>
      </c>
      <c r="L4486" t="s">
        <v>29</v>
      </c>
      <c r="M4486" t="s">
        <v>106</v>
      </c>
      <c r="N4486" t="s">
        <v>107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9515</v>
      </c>
      <c r="U4486" t="s">
        <v>28</v>
      </c>
      <c r="V4486">
        <v>1</v>
      </c>
    </row>
    <row r="4487" spans="1:22" ht="45">
      <c r="A4487" s="8" t="s">
        <v>9711</v>
      </c>
      <c r="B4487" s="6">
        <v>43542.455057870371</v>
      </c>
      <c r="C4487" s="6">
        <v>43542.45416666667</v>
      </c>
      <c r="D4487" s="6">
        <v>43542.455555555556</v>
      </c>
      <c r="E4487" t="s">
        <v>9712</v>
      </c>
      <c r="F4487" t="s">
        <v>321</v>
      </c>
      <c r="G4487" t="s">
        <v>44</v>
      </c>
      <c r="H4487" t="s">
        <v>79</v>
      </c>
      <c r="J4487" t="s">
        <v>36</v>
      </c>
      <c r="K4487" t="s">
        <v>28</v>
      </c>
      <c r="L4487" t="s">
        <v>38</v>
      </c>
      <c r="M4487" t="s">
        <v>117</v>
      </c>
      <c r="N4487" t="s">
        <v>118</v>
      </c>
      <c r="O4487" t="s">
        <v>9712</v>
      </c>
      <c r="P4487" t="s">
        <v>97</v>
      </c>
      <c r="Q4487" t="s">
        <v>9713</v>
      </c>
      <c r="R4487" t="s">
        <v>28</v>
      </c>
      <c r="S4487" t="s">
        <v>54</v>
      </c>
      <c r="T4487" t="s">
        <v>9515</v>
      </c>
      <c r="V4487">
        <v>1</v>
      </c>
    </row>
    <row r="4488" spans="1:22" ht="45">
      <c r="A4488" s="8" t="s">
        <v>9714</v>
      </c>
      <c r="B4488" s="6">
        <v>43542.457974537036</v>
      </c>
      <c r="C4488" s="6">
        <v>43542.456250000003</v>
      </c>
      <c r="D4488" s="6">
        <v>43542.459027777775</v>
      </c>
      <c r="E4488" t="s">
        <v>9715</v>
      </c>
      <c r="F4488" t="s">
        <v>189</v>
      </c>
      <c r="G4488" t="s">
        <v>44</v>
      </c>
      <c r="H4488" t="s">
        <v>79</v>
      </c>
      <c r="J4488" t="s">
        <v>37</v>
      </c>
      <c r="K4488" t="s">
        <v>28</v>
      </c>
      <c r="L4488" t="s">
        <v>80</v>
      </c>
      <c r="M4488" t="s">
        <v>95</v>
      </c>
      <c r="N4488" t="s">
        <v>96</v>
      </c>
      <c r="O4488" t="s">
        <v>9715</v>
      </c>
      <c r="P4488" t="s">
        <v>9716</v>
      </c>
      <c r="Q4488" s="9">
        <v>30112</v>
      </c>
      <c r="R4488" t="s">
        <v>28</v>
      </c>
      <c r="S4488" t="s">
        <v>54</v>
      </c>
      <c r="T4488" t="s">
        <v>9515</v>
      </c>
      <c r="V4488">
        <v>1</v>
      </c>
    </row>
    <row r="4489" spans="1:22" ht="105">
      <c r="A4489" s="8" t="s">
        <v>9717</v>
      </c>
      <c r="B4489" s="6">
        <v>43542.460694444446</v>
      </c>
      <c r="C4489" s="6">
        <v>43542.459027777775</v>
      </c>
      <c r="D4489" s="6">
        <v>43542.460416666669</v>
      </c>
      <c r="E4489" s="8" t="s">
        <v>9718</v>
      </c>
      <c r="F4489" t="s">
        <v>49</v>
      </c>
      <c r="G4489" t="s">
        <v>44</v>
      </c>
      <c r="H4489" t="s">
        <v>28</v>
      </c>
      <c r="J4489" t="s">
        <v>28</v>
      </c>
      <c r="K4489" t="s">
        <v>28</v>
      </c>
      <c r="L4489" t="s">
        <v>80</v>
      </c>
      <c r="M4489" t="s">
        <v>271</v>
      </c>
      <c r="N4489" t="s">
        <v>272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9515</v>
      </c>
      <c r="U4489" t="s">
        <v>28</v>
      </c>
      <c r="V4489">
        <v>1</v>
      </c>
    </row>
    <row r="4490" spans="1:22" ht="60">
      <c r="A4490" s="8" t="s">
        <v>9719</v>
      </c>
      <c r="B4490" s="6">
        <v>43542.462245370371</v>
      </c>
      <c r="C4490" s="6">
        <v>43542.461111111108</v>
      </c>
      <c r="D4490" s="6">
        <v>43542.461805555555</v>
      </c>
      <c r="E4490" s="8" t="s">
        <v>70</v>
      </c>
      <c r="F4490" t="s">
        <v>71</v>
      </c>
      <c r="G4490" t="s">
        <v>44</v>
      </c>
      <c r="H4490" t="s">
        <v>28</v>
      </c>
      <c r="J4490" t="s">
        <v>28</v>
      </c>
      <c r="K4490" t="s">
        <v>28</v>
      </c>
      <c r="L4490" t="s">
        <v>38</v>
      </c>
      <c r="M4490" t="s">
        <v>72</v>
      </c>
      <c r="N4490" t="s">
        <v>73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9515</v>
      </c>
      <c r="U4490" t="s">
        <v>28</v>
      </c>
      <c r="V4490">
        <v>1</v>
      </c>
    </row>
    <row r="4491" spans="1:22" ht="45">
      <c r="A4491" s="8" t="s">
        <v>9720</v>
      </c>
      <c r="B4491" s="6">
        <v>43542.462870370371</v>
      </c>
      <c r="C4491" s="6">
        <v>43542.462500000001</v>
      </c>
      <c r="D4491" s="6">
        <v>43542.462500000001</v>
      </c>
      <c r="E4491" t="s">
        <v>9721</v>
      </c>
      <c r="F4491" t="s">
        <v>9722</v>
      </c>
      <c r="G4491" t="s">
        <v>36</v>
      </c>
      <c r="H4491" t="s">
        <v>28</v>
      </c>
      <c r="J4491" t="s">
        <v>28</v>
      </c>
      <c r="K4491" t="s">
        <v>37</v>
      </c>
      <c r="L4491" t="s">
        <v>38</v>
      </c>
      <c r="M4491" t="s">
        <v>39</v>
      </c>
      <c r="N4491" t="s">
        <v>40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9515</v>
      </c>
      <c r="U4491" t="s">
        <v>28</v>
      </c>
      <c r="V4491">
        <v>1</v>
      </c>
    </row>
    <row r="4492" spans="1:22" ht="45">
      <c r="A4492" s="8" t="s">
        <v>9723</v>
      </c>
      <c r="B4492" s="6">
        <v>43542.463680555556</v>
      </c>
      <c r="C4492" s="6">
        <v>43542.463194444441</v>
      </c>
      <c r="D4492" s="6">
        <v>43542.463194444441</v>
      </c>
      <c r="E4492" t="s">
        <v>9724</v>
      </c>
      <c r="F4492" t="s">
        <v>2209</v>
      </c>
      <c r="G4492" t="s">
        <v>36</v>
      </c>
      <c r="H4492" t="s">
        <v>28</v>
      </c>
      <c r="J4492" t="s">
        <v>28</v>
      </c>
      <c r="K4492" t="s">
        <v>37</v>
      </c>
      <c r="L4492" t="s">
        <v>38</v>
      </c>
      <c r="M4492" t="s">
        <v>39</v>
      </c>
      <c r="N4492" t="s">
        <v>40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9515</v>
      </c>
      <c r="U4492" t="s">
        <v>28</v>
      </c>
      <c r="V4492">
        <v>1</v>
      </c>
    </row>
    <row r="4493" spans="1:22" ht="45">
      <c r="A4493" s="8" t="s">
        <v>9725</v>
      </c>
      <c r="B4493" s="6">
        <v>43542.466087962966</v>
      </c>
      <c r="C4493" s="6">
        <v>43542.463888888888</v>
      </c>
      <c r="D4493" s="6">
        <v>43542.46597222222</v>
      </c>
      <c r="E4493" t="s">
        <v>9726</v>
      </c>
      <c r="F4493" t="s">
        <v>4068</v>
      </c>
      <c r="G4493" t="s">
        <v>36</v>
      </c>
      <c r="H4493" t="s">
        <v>28</v>
      </c>
      <c r="J4493" t="s">
        <v>28</v>
      </c>
      <c r="K4493" t="s">
        <v>37</v>
      </c>
      <c r="L4493" t="s">
        <v>38</v>
      </c>
      <c r="M4493" t="s">
        <v>39</v>
      </c>
      <c r="N4493" t="s">
        <v>40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9515</v>
      </c>
      <c r="U4493" t="s">
        <v>28</v>
      </c>
      <c r="V4493">
        <v>1</v>
      </c>
    </row>
    <row r="4494" spans="1:22" ht="45">
      <c r="A4494" s="8" t="s">
        <v>9727</v>
      </c>
      <c r="B4494" s="6">
        <v>43542.466562499998</v>
      </c>
      <c r="C4494" s="6">
        <v>43542.46597222222</v>
      </c>
      <c r="D4494" s="6">
        <v>43542.466666666667</v>
      </c>
      <c r="E4494" t="s">
        <v>9728</v>
      </c>
      <c r="F4494" t="s">
        <v>738</v>
      </c>
      <c r="G4494" t="s">
        <v>44</v>
      </c>
      <c r="H4494" t="s">
        <v>28</v>
      </c>
      <c r="J4494" t="s">
        <v>28</v>
      </c>
      <c r="K4494" t="s">
        <v>37</v>
      </c>
      <c r="L4494" t="s">
        <v>38</v>
      </c>
      <c r="M4494" t="s">
        <v>45</v>
      </c>
      <c r="N4494" t="s">
        <v>46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9515</v>
      </c>
      <c r="U4494" t="s">
        <v>28</v>
      </c>
      <c r="V4494">
        <v>1</v>
      </c>
    </row>
    <row r="4495" spans="1:22" ht="45">
      <c r="A4495" s="8" t="s">
        <v>9729</v>
      </c>
      <c r="B4495" s="6">
        <v>43542.466828703706</v>
      </c>
      <c r="C4495" s="6">
        <v>43542.466666666667</v>
      </c>
      <c r="D4495" s="6">
        <v>43542.468055555553</v>
      </c>
      <c r="E4495" t="s">
        <v>9730</v>
      </c>
      <c r="F4495" t="s">
        <v>35</v>
      </c>
      <c r="G4495" t="s">
        <v>36</v>
      </c>
      <c r="H4495" t="s">
        <v>36</v>
      </c>
      <c r="J4495" t="s">
        <v>37</v>
      </c>
      <c r="K4495" t="s">
        <v>28</v>
      </c>
      <c r="L4495" t="s">
        <v>38</v>
      </c>
      <c r="M4495" t="s">
        <v>57</v>
      </c>
      <c r="N4495" t="s">
        <v>58</v>
      </c>
      <c r="O4495" t="s">
        <v>9730</v>
      </c>
      <c r="P4495" t="s">
        <v>139</v>
      </c>
      <c r="Q4495" t="s">
        <v>9731</v>
      </c>
      <c r="R4495" t="s">
        <v>28</v>
      </c>
      <c r="S4495" t="s">
        <v>54</v>
      </c>
      <c r="T4495" t="s">
        <v>9515</v>
      </c>
      <c r="V4495">
        <v>1</v>
      </c>
    </row>
    <row r="4496" spans="1:22" ht="45">
      <c r="A4496" s="8" t="s">
        <v>9732</v>
      </c>
      <c r="B4496" s="6">
        <v>43542.4690162037</v>
      </c>
      <c r="C4496" s="6">
        <v>43542.468055555553</v>
      </c>
      <c r="D4496" s="6">
        <v>43542.46875</v>
      </c>
      <c r="E4496" t="s">
        <v>9733</v>
      </c>
      <c r="F4496" t="s">
        <v>1231</v>
      </c>
      <c r="G4496" t="s">
        <v>44</v>
      </c>
      <c r="H4496" t="s">
        <v>28</v>
      </c>
      <c r="J4496" t="s">
        <v>28</v>
      </c>
      <c r="K4496" t="s">
        <v>37</v>
      </c>
      <c r="L4496" t="s">
        <v>38</v>
      </c>
      <c r="M4496" t="s">
        <v>45</v>
      </c>
      <c r="N4496" t="s">
        <v>46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9515</v>
      </c>
      <c r="U4496" t="s">
        <v>28</v>
      </c>
      <c r="V4496">
        <v>1</v>
      </c>
    </row>
    <row r="4497" spans="1:22" ht="45">
      <c r="A4497" s="8" t="s">
        <v>9734</v>
      </c>
      <c r="B4497" s="6">
        <v>43542.469490740739</v>
      </c>
      <c r="C4497" s="6">
        <v>43542.469444444447</v>
      </c>
      <c r="D4497" s="6">
        <v>43542.470138888886</v>
      </c>
      <c r="E4497" t="s">
        <v>9735</v>
      </c>
      <c r="F4497" t="s">
        <v>4752</v>
      </c>
      <c r="G4497" t="s">
        <v>44</v>
      </c>
      <c r="H4497" t="s">
        <v>79</v>
      </c>
      <c r="J4497" t="s">
        <v>36</v>
      </c>
      <c r="K4497" t="s">
        <v>28</v>
      </c>
      <c r="L4497" t="s">
        <v>38</v>
      </c>
      <c r="M4497" t="s">
        <v>117</v>
      </c>
      <c r="N4497" t="s">
        <v>118</v>
      </c>
      <c r="O4497" t="s">
        <v>9735</v>
      </c>
      <c r="P4497" t="s">
        <v>128</v>
      </c>
      <c r="Q4497" s="9">
        <v>28856</v>
      </c>
      <c r="R4497" t="s">
        <v>28</v>
      </c>
      <c r="S4497" t="s">
        <v>54</v>
      </c>
      <c r="T4497" t="s">
        <v>9515</v>
      </c>
      <c r="V4497">
        <v>1</v>
      </c>
    </row>
    <row r="4498" spans="1:22" ht="45">
      <c r="A4498" s="8" t="s">
        <v>9736</v>
      </c>
      <c r="B4498" s="6">
        <v>43542.472083333334</v>
      </c>
      <c r="C4498" s="6">
        <v>43542.470833333333</v>
      </c>
      <c r="D4498" s="6">
        <v>43542.472222222219</v>
      </c>
      <c r="E4498" t="s">
        <v>9737</v>
      </c>
      <c r="F4498" t="s">
        <v>871</v>
      </c>
      <c r="G4498" t="s">
        <v>36</v>
      </c>
      <c r="H4498" t="s">
        <v>28</v>
      </c>
      <c r="J4498" t="s">
        <v>28</v>
      </c>
      <c r="K4498" t="s">
        <v>37</v>
      </c>
      <c r="L4498" t="s">
        <v>38</v>
      </c>
      <c r="M4498" t="s">
        <v>39</v>
      </c>
      <c r="N4498" t="s">
        <v>40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9515</v>
      </c>
      <c r="U4498" t="s">
        <v>28</v>
      </c>
      <c r="V4498">
        <v>1</v>
      </c>
    </row>
    <row r="4499" spans="1:22" ht="45">
      <c r="A4499" s="8" t="s">
        <v>9738</v>
      </c>
      <c r="B4499" s="6">
        <v>43542.472673611112</v>
      </c>
      <c r="C4499" s="6">
        <v>43542.472222222219</v>
      </c>
      <c r="D4499" s="6">
        <v>43542.472222222219</v>
      </c>
      <c r="E4499" t="s">
        <v>9739</v>
      </c>
      <c r="F4499" t="s">
        <v>131</v>
      </c>
      <c r="G4499" t="s">
        <v>36</v>
      </c>
      <c r="H4499" t="s">
        <v>28</v>
      </c>
      <c r="J4499" t="s">
        <v>28</v>
      </c>
      <c r="K4499" t="s">
        <v>37</v>
      </c>
      <c r="L4499" t="s">
        <v>38</v>
      </c>
      <c r="M4499" t="s">
        <v>39</v>
      </c>
      <c r="N4499" t="s">
        <v>40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9515</v>
      </c>
      <c r="U4499" t="s">
        <v>28</v>
      </c>
      <c r="V4499">
        <v>1</v>
      </c>
    </row>
    <row r="4500" spans="1:22" ht="45">
      <c r="A4500" s="8" t="s">
        <v>9740</v>
      </c>
      <c r="B4500" s="6">
        <v>43542.473240740743</v>
      </c>
      <c r="C4500" s="6">
        <v>43542.472916666666</v>
      </c>
      <c r="D4500" s="6">
        <v>43542.473611111112</v>
      </c>
      <c r="E4500" t="s">
        <v>9741</v>
      </c>
      <c r="F4500" t="s">
        <v>2135</v>
      </c>
      <c r="G4500" t="s">
        <v>36</v>
      </c>
      <c r="H4500" t="s">
        <v>37</v>
      </c>
      <c r="J4500" t="s">
        <v>37</v>
      </c>
      <c r="K4500" t="s">
        <v>28</v>
      </c>
      <c r="L4500" t="s">
        <v>38</v>
      </c>
      <c r="M4500" t="s">
        <v>57</v>
      </c>
      <c r="N4500" t="s">
        <v>58</v>
      </c>
      <c r="O4500" t="s">
        <v>9741</v>
      </c>
      <c r="R4500" t="s">
        <v>28</v>
      </c>
      <c r="T4500" t="s">
        <v>9515</v>
      </c>
      <c r="U4500" t="s">
        <v>244</v>
      </c>
      <c r="V4500">
        <v>1</v>
      </c>
    </row>
    <row r="4501" spans="1:22" ht="45">
      <c r="A4501" s="8" t="s">
        <v>6301</v>
      </c>
      <c r="B4501" s="6">
        <v>43542.474166666667</v>
      </c>
      <c r="C4501" s="6">
        <v>43542.474305555559</v>
      </c>
      <c r="D4501" s="6">
        <v>43542.474999999999</v>
      </c>
      <c r="E4501" t="s">
        <v>6302</v>
      </c>
      <c r="F4501" t="s">
        <v>1463</v>
      </c>
      <c r="G4501" t="s">
        <v>44</v>
      </c>
      <c r="H4501" t="s">
        <v>28</v>
      </c>
      <c r="J4501" t="s">
        <v>28</v>
      </c>
      <c r="K4501" t="s">
        <v>37</v>
      </c>
      <c r="L4501" t="s">
        <v>80</v>
      </c>
      <c r="M4501" t="s">
        <v>81</v>
      </c>
      <c r="N4501" t="s">
        <v>82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9515</v>
      </c>
      <c r="U4501" t="s">
        <v>28</v>
      </c>
      <c r="V4501">
        <v>1</v>
      </c>
    </row>
    <row r="4502" spans="1:22" ht="45">
      <c r="A4502" s="8" t="s">
        <v>9742</v>
      </c>
      <c r="B4502" s="6">
        <v>43542.475856481484</v>
      </c>
      <c r="C4502" s="6">
        <v>43542.475694444445</v>
      </c>
      <c r="D4502" s="6">
        <v>43542.476388888892</v>
      </c>
      <c r="E4502" t="s">
        <v>9743</v>
      </c>
      <c r="F4502" t="s">
        <v>8513</v>
      </c>
      <c r="G4502" t="s">
        <v>44</v>
      </c>
      <c r="H4502" t="s">
        <v>79</v>
      </c>
      <c r="J4502" t="s">
        <v>37</v>
      </c>
      <c r="K4502" t="s">
        <v>28</v>
      </c>
      <c r="L4502" t="s">
        <v>80</v>
      </c>
      <c r="M4502" t="s">
        <v>95</v>
      </c>
      <c r="N4502" t="s">
        <v>96</v>
      </c>
      <c r="O4502" t="s">
        <v>9743</v>
      </c>
      <c r="P4502" t="s">
        <v>1409</v>
      </c>
      <c r="Q4502" s="9">
        <v>27030</v>
      </c>
      <c r="R4502" t="s">
        <v>28</v>
      </c>
      <c r="S4502" t="s">
        <v>54</v>
      </c>
      <c r="T4502" t="s">
        <v>9515</v>
      </c>
      <c r="V4502">
        <v>1</v>
      </c>
    </row>
    <row r="4503" spans="1:22" ht="60">
      <c r="A4503" s="8" t="s">
        <v>9744</v>
      </c>
      <c r="B4503" s="6">
        <v>43542.477523148147</v>
      </c>
      <c r="C4503" s="6">
        <v>43542.477083333331</v>
      </c>
      <c r="D4503" s="6">
        <v>43542.477083333331</v>
      </c>
      <c r="E4503" s="8" t="s">
        <v>70</v>
      </c>
      <c r="F4503" t="s">
        <v>71</v>
      </c>
      <c r="G4503" t="s">
        <v>44</v>
      </c>
      <c r="H4503" t="s">
        <v>28</v>
      </c>
      <c r="J4503" t="s">
        <v>28</v>
      </c>
      <c r="K4503" t="s">
        <v>28</v>
      </c>
      <c r="L4503" t="s">
        <v>38</v>
      </c>
      <c r="M4503" t="s">
        <v>72</v>
      </c>
      <c r="N4503" t="s">
        <v>73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9515</v>
      </c>
      <c r="U4503" t="s">
        <v>28</v>
      </c>
      <c r="V4503">
        <v>1</v>
      </c>
    </row>
    <row r="4504" spans="1:22" ht="45">
      <c r="A4504" s="8" t="s">
        <v>9745</v>
      </c>
      <c r="B4504" s="6">
        <v>43542.478020833332</v>
      </c>
      <c r="C4504" s="6">
        <v>43542.477777777778</v>
      </c>
      <c r="D4504" s="6">
        <v>43542.478472222225</v>
      </c>
      <c r="E4504" t="s">
        <v>9746</v>
      </c>
      <c r="F4504" t="s">
        <v>9747</v>
      </c>
      <c r="G4504" t="s">
        <v>79</v>
      </c>
      <c r="H4504" t="s">
        <v>36</v>
      </c>
      <c r="J4504" t="s">
        <v>37</v>
      </c>
      <c r="K4504" t="s">
        <v>28</v>
      </c>
      <c r="L4504" t="s">
        <v>220</v>
      </c>
      <c r="M4504" t="s">
        <v>498</v>
      </c>
      <c r="N4504" t="s">
        <v>499</v>
      </c>
      <c r="O4504" t="s">
        <v>9746</v>
      </c>
      <c r="P4504" t="s">
        <v>52</v>
      </c>
      <c r="Q4504" s="9">
        <v>33573</v>
      </c>
      <c r="R4504" t="s">
        <v>28</v>
      </c>
      <c r="S4504" t="s">
        <v>54</v>
      </c>
      <c r="T4504" t="s">
        <v>9515</v>
      </c>
      <c r="V4504">
        <v>1</v>
      </c>
    </row>
    <row r="4505" spans="1:22" ht="60">
      <c r="A4505" s="8" t="s">
        <v>9748</v>
      </c>
      <c r="B4505" s="6">
        <v>43542.479270833333</v>
      </c>
      <c r="C4505" s="6">
        <v>43542.479166666664</v>
      </c>
      <c r="D4505" s="6">
        <v>43542.479166666664</v>
      </c>
      <c r="E4505" s="8" t="s">
        <v>70</v>
      </c>
      <c r="F4505" t="s">
        <v>71</v>
      </c>
      <c r="G4505" t="s">
        <v>44</v>
      </c>
      <c r="H4505" t="s">
        <v>28</v>
      </c>
      <c r="J4505" t="s">
        <v>28</v>
      </c>
      <c r="K4505" t="s">
        <v>28</v>
      </c>
      <c r="L4505" t="s">
        <v>38</v>
      </c>
      <c r="M4505" t="s">
        <v>72</v>
      </c>
      <c r="N4505" t="s">
        <v>73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9515</v>
      </c>
      <c r="U4505" t="s">
        <v>28</v>
      </c>
      <c r="V4505">
        <v>1</v>
      </c>
    </row>
    <row r="4506" spans="1:22" ht="45">
      <c r="A4506" s="8" t="s">
        <v>9749</v>
      </c>
      <c r="B4506" s="6">
        <v>43542.478958333333</v>
      </c>
      <c r="C4506" s="6">
        <v>43542.479861111111</v>
      </c>
      <c r="D4506" s="6">
        <v>43542.480555555558</v>
      </c>
      <c r="E4506" t="s">
        <v>9750</v>
      </c>
      <c r="F4506" t="s">
        <v>536</v>
      </c>
      <c r="G4506" t="s">
        <v>36</v>
      </c>
      <c r="H4506" t="s">
        <v>37</v>
      </c>
      <c r="J4506" t="s">
        <v>37</v>
      </c>
      <c r="K4506" t="s">
        <v>28</v>
      </c>
      <c r="L4506" t="s">
        <v>38</v>
      </c>
      <c r="M4506" t="s">
        <v>57</v>
      </c>
      <c r="N4506" t="s">
        <v>58</v>
      </c>
      <c r="O4506" t="s">
        <v>9750</v>
      </c>
      <c r="R4506" t="s">
        <v>28</v>
      </c>
      <c r="T4506" t="s">
        <v>9515</v>
      </c>
      <c r="U4506" t="s">
        <v>244</v>
      </c>
      <c r="V4506">
        <v>1</v>
      </c>
    </row>
    <row r="4507" spans="1:22" ht="45">
      <c r="A4507" s="8" t="s">
        <v>9751</v>
      </c>
      <c r="B4507" s="6">
        <v>43542.481770833336</v>
      </c>
      <c r="C4507" s="6">
        <v>43542.481249999997</v>
      </c>
      <c r="D4507" s="6">
        <v>43542.482638888891</v>
      </c>
      <c r="E4507" t="s">
        <v>9752</v>
      </c>
      <c r="F4507" t="s">
        <v>9753</v>
      </c>
      <c r="G4507" t="s">
        <v>44</v>
      </c>
      <c r="H4507" t="s">
        <v>79</v>
      </c>
      <c r="J4507" t="s">
        <v>79</v>
      </c>
      <c r="K4507" t="s">
        <v>28</v>
      </c>
      <c r="L4507" t="s">
        <v>80</v>
      </c>
      <c r="M4507" t="s">
        <v>431</v>
      </c>
      <c r="N4507" t="s">
        <v>432</v>
      </c>
      <c r="O4507" t="s">
        <v>9752</v>
      </c>
      <c r="P4507" t="s">
        <v>128</v>
      </c>
      <c r="Q4507" s="9">
        <v>28126</v>
      </c>
      <c r="R4507" t="s">
        <v>28</v>
      </c>
      <c r="S4507" t="s">
        <v>54</v>
      </c>
      <c r="T4507" t="s">
        <v>9515</v>
      </c>
      <c r="V4507">
        <v>1</v>
      </c>
    </row>
    <row r="4508" spans="1:22" ht="45">
      <c r="A4508" s="8" t="s">
        <v>9754</v>
      </c>
      <c r="B4508" s="6">
        <v>43542.483807870369</v>
      </c>
      <c r="C4508" s="6">
        <v>43542.48333333333</v>
      </c>
      <c r="D4508" s="6">
        <v>43542.484722222223</v>
      </c>
      <c r="E4508" t="s">
        <v>9755</v>
      </c>
      <c r="F4508" t="s">
        <v>2352</v>
      </c>
      <c r="G4508" t="s">
        <v>36</v>
      </c>
      <c r="H4508" t="s">
        <v>36</v>
      </c>
      <c r="J4508" t="s">
        <v>37</v>
      </c>
      <c r="K4508" t="s">
        <v>28</v>
      </c>
      <c r="L4508" t="s">
        <v>38</v>
      </c>
      <c r="M4508" t="s">
        <v>57</v>
      </c>
      <c r="N4508" t="s">
        <v>58</v>
      </c>
      <c r="O4508" t="s">
        <v>9755</v>
      </c>
      <c r="P4508" t="s">
        <v>3868</v>
      </c>
      <c r="Q4508" s="9">
        <v>27760</v>
      </c>
      <c r="R4508" t="s">
        <v>28</v>
      </c>
      <c r="S4508" t="s">
        <v>54</v>
      </c>
      <c r="T4508" t="s">
        <v>9515</v>
      </c>
      <c r="V4508">
        <v>1</v>
      </c>
    </row>
    <row r="4509" spans="1:22" ht="60">
      <c r="A4509" s="8" t="s">
        <v>9756</v>
      </c>
      <c r="B4509" s="6">
        <v>43542.486203703702</v>
      </c>
      <c r="C4509" s="6">
        <v>43542.484722222223</v>
      </c>
      <c r="D4509" s="6">
        <v>43542.486111111109</v>
      </c>
      <c r="E4509" s="8" t="s">
        <v>70</v>
      </c>
      <c r="F4509" t="s">
        <v>71</v>
      </c>
      <c r="G4509" t="s">
        <v>44</v>
      </c>
      <c r="H4509" t="s">
        <v>28</v>
      </c>
      <c r="J4509" t="s">
        <v>28</v>
      </c>
      <c r="K4509" t="s">
        <v>28</v>
      </c>
      <c r="L4509" t="s">
        <v>38</v>
      </c>
      <c r="M4509" t="s">
        <v>72</v>
      </c>
      <c r="N4509" t="s">
        <v>73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9515</v>
      </c>
      <c r="U4509" t="s">
        <v>28</v>
      </c>
      <c r="V4509">
        <v>1</v>
      </c>
    </row>
    <row r="4510" spans="1:22" ht="90">
      <c r="A4510" s="8" t="s">
        <v>9757</v>
      </c>
      <c r="B4510" s="6">
        <v>43542.487199074072</v>
      </c>
      <c r="C4510" s="6">
        <v>43542.486111111109</v>
      </c>
      <c r="D4510" s="6">
        <v>43542.486805555556</v>
      </c>
      <c r="E4510" s="8" t="s">
        <v>145</v>
      </c>
      <c r="F4510" t="s">
        <v>105</v>
      </c>
      <c r="G4510" t="s">
        <v>44</v>
      </c>
      <c r="H4510" t="s">
        <v>28</v>
      </c>
      <c r="J4510" t="s">
        <v>28</v>
      </c>
      <c r="K4510" t="s">
        <v>28</v>
      </c>
      <c r="L4510" t="s">
        <v>29</v>
      </c>
      <c r="M4510" t="s">
        <v>106</v>
      </c>
      <c r="N4510" t="s">
        <v>107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9515</v>
      </c>
      <c r="U4510" t="s">
        <v>28</v>
      </c>
      <c r="V4510">
        <v>1</v>
      </c>
    </row>
    <row r="4511" spans="1:22" ht="45">
      <c r="A4511" s="8" t="s">
        <v>9758</v>
      </c>
      <c r="B4511" s="6">
        <v>43542.488402777781</v>
      </c>
      <c r="C4511" s="6">
        <v>43542.487500000003</v>
      </c>
      <c r="D4511" s="6">
        <v>43542.489583333336</v>
      </c>
      <c r="E4511" t="s">
        <v>9759</v>
      </c>
      <c r="F4511" t="s">
        <v>9137</v>
      </c>
      <c r="G4511" t="s">
        <v>44</v>
      </c>
      <c r="H4511" t="s">
        <v>36</v>
      </c>
      <c r="J4511" t="s">
        <v>37</v>
      </c>
      <c r="K4511" t="s">
        <v>28</v>
      </c>
      <c r="L4511" t="s">
        <v>38</v>
      </c>
      <c r="M4511" t="s">
        <v>50</v>
      </c>
      <c r="N4511" t="s">
        <v>51</v>
      </c>
      <c r="O4511" t="s">
        <v>9759</v>
      </c>
      <c r="P4511" t="s">
        <v>9569</v>
      </c>
      <c r="Q4511" t="s">
        <v>1045</v>
      </c>
      <c r="R4511" t="s">
        <v>28</v>
      </c>
      <c r="S4511" t="s">
        <v>54</v>
      </c>
      <c r="T4511" t="s">
        <v>9515</v>
      </c>
      <c r="V4511">
        <v>1</v>
      </c>
    </row>
    <row r="4512" spans="1:22" ht="45">
      <c r="A4512" s="8" t="s">
        <v>9760</v>
      </c>
      <c r="B4512" s="6">
        <v>43542.491006944445</v>
      </c>
      <c r="C4512" s="6">
        <v>43542.489583333336</v>
      </c>
      <c r="D4512" s="6">
        <v>43542.490972222222</v>
      </c>
      <c r="E4512" t="s">
        <v>4815</v>
      </c>
      <c r="F4512" t="s">
        <v>4816</v>
      </c>
      <c r="G4512" t="s">
        <v>44</v>
      </c>
      <c r="H4512" t="s">
        <v>37</v>
      </c>
      <c r="J4512" t="s">
        <v>37</v>
      </c>
      <c r="K4512" t="s">
        <v>28</v>
      </c>
      <c r="L4512" t="s">
        <v>80</v>
      </c>
      <c r="M4512" t="s">
        <v>111</v>
      </c>
      <c r="N4512" t="s">
        <v>112</v>
      </c>
      <c r="O4512" t="s">
        <v>4815</v>
      </c>
      <c r="R4512" t="s">
        <v>28</v>
      </c>
      <c r="T4512" t="s">
        <v>9515</v>
      </c>
      <c r="U4512" t="s">
        <v>113</v>
      </c>
      <c r="V4512">
        <v>1</v>
      </c>
    </row>
    <row r="4513" spans="1:22" ht="60">
      <c r="A4513" s="8" t="s">
        <v>9761</v>
      </c>
      <c r="B4513" s="6">
        <v>43542.492511574077</v>
      </c>
      <c r="C4513" s="6">
        <v>43542.491666666669</v>
      </c>
      <c r="D4513" s="6">
        <v>43542.492361111108</v>
      </c>
      <c r="E4513" s="8" t="s">
        <v>70</v>
      </c>
      <c r="F4513" t="s">
        <v>71</v>
      </c>
      <c r="G4513" t="s">
        <v>44</v>
      </c>
      <c r="H4513" t="s">
        <v>28</v>
      </c>
      <c r="J4513" t="s">
        <v>28</v>
      </c>
      <c r="K4513" t="s">
        <v>28</v>
      </c>
      <c r="L4513" t="s">
        <v>38</v>
      </c>
      <c r="M4513" t="s">
        <v>72</v>
      </c>
      <c r="N4513" t="s">
        <v>73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9515</v>
      </c>
      <c r="U4513" t="s">
        <v>28</v>
      </c>
      <c r="V4513">
        <v>1</v>
      </c>
    </row>
    <row r="4514" spans="1:22" ht="60">
      <c r="A4514" s="8" t="s">
        <v>9762</v>
      </c>
      <c r="B4514" s="6">
        <v>43542.493206018517</v>
      </c>
      <c r="C4514" s="6">
        <v>43542.493055555555</v>
      </c>
      <c r="D4514" s="6">
        <v>43542.493055555555</v>
      </c>
      <c r="E4514" s="8" t="s">
        <v>70</v>
      </c>
      <c r="F4514" t="s">
        <v>71</v>
      </c>
      <c r="G4514" t="s">
        <v>44</v>
      </c>
      <c r="H4514" t="s">
        <v>28</v>
      </c>
      <c r="J4514" t="s">
        <v>28</v>
      </c>
      <c r="K4514" t="s">
        <v>28</v>
      </c>
      <c r="L4514" t="s">
        <v>38</v>
      </c>
      <c r="M4514" t="s">
        <v>72</v>
      </c>
      <c r="N4514" t="s">
        <v>73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9515</v>
      </c>
      <c r="U4514" t="s">
        <v>28</v>
      </c>
      <c r="V4514">
        <v>1</v>
      </c>
    </row>
    <row r="4515" spans="1:22" ht="45">
      <c r="A4515" s="8" t="s">
        <v>9763</v>
      </c>
      <c r="B4515" s="6">
        <v>43542.493773148148</v>
      </c>
      <c r="C4515" s="6">
        <v>43542.493055555555</v>
      </c>
      <c r="D4515" s="6">
        <v>43542.493750000001</v>
      </c>
      <c r="E4515" t="s">
        <v>9764</v>
      </c>
      <c r="F4515" t="s">
        <v>366</v>
      </c>
      <c r="G4515" t="s">
        <v>44</v>
      </c>
      <c r="H4515" t="s">
        <v>28</v>
      </c>
      <c r="J4515" t="s">
        <v>28</v>
      </c>
      <c r="K4515" t="s">
        <v>37</v>
      </c>
      <c r="L4515" t="s">
        <v>38</v>
      </c>
      <c r="M4515" t="s">
        <v>45</v>
      </c>
      <c r="N4515" t="s">
        <v>46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9515</v>
      </c>
      <c r="U4515" t="s">
        <v>28</v>
      </c>
      <c r="V4515">
        <v>1</v>
      </c>
    </row>
    <row r="4516" spans="1:22" ht="45">
      <c r="A4516" s="8" t="s">
        <v>9765</v>
      </c>
      <c r="B4516" s="6">
        <v>43542.494583333333</v>
      </c>
      <c r="C4516" s="6">
        <v>43542.493750000001</v>
      </c>
      <c r="D4516" s="6">
        <v>43542.494444444441</v>
      </c>
      <c r="E4516" t="s">
        <v>9766</v>
      </c>
      <c r="F4516" t="s">
        <v>4813</v>
      </c>
      <c r="G4516" t="s">
        <v>36</v>
      </c>
      <c r="H4516" t="s">
        <v>28</v>
      </c>
      <c r="J4516" t="s">
        <v>28</v>
      </c>
      <c r="K4516" t="s">
        <v>37</v>
      </c>
      <c r="L4516" t="s">
        <v>38</v>
      </c>
      <c r="M4516" t="s">
        <v>39</v>
      </c>
      <c r="N4516" t="s">
        <v>40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9515</v>
      </c>
      <c r="U4516" t="s">
        <v>28</v>
      </c>
      <c r="V4516">
        <v>1</v>
      </c>
    </row>
    <row r="4517" spans="1:22" ht="45">
      <c r="A4517" s="8" t="s">
        <v>9767</v>
      </c>
      <c r="B4517" s="6">
        <v>43542.495185185187</v>
      </c>
      <c r="C4517" s="6">
        <v>43542.494444444441</v>
      </c>
      <c r="D4517" s="6">
        <v>43542.495138888888</v>
      </c>
      <c r="E4517" s="7" t="s">
        <v>9768</v>
      </c>
      <c r="F4517" t="s">
        <v>28</v>
      </c>
      <c r="G4517" t="s">
        <v>28</v>
      </c>
      <c r="H4517" t="s">
        <v>28</v>
      </c>
      <c r="J4517" t="s">
        <v>28</v>
      </c>
      <c r="K4517" t="s">
        <v>28</v>
      </c>
      <c r="L4517" t="s">
        <v>220</v>
      </c>
      <c r="M4517" t="s">
        <v>221</v>
      </c>
      <c r="N4517" t="s">
        <v>222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9515</v>
      </c>
      <c r="U4517" t="s">
        <v>28</v>
      </c>
      <c r="V4517">
        <v>1</v>
      </c>
    </row>
    <row r="4518" spans="1:22" ht="60">
      <c r="A4518" s="8" t="s">
        <v>9769</v>
      </c>
      <c r="B4518" s="6">
        <v>43542.495648148149</v>
      </c>
      <c r="C4518" s="6">
        <v>43542.495138888888</v>
      </c>
      <c r="D4518" s="6">
        <v>43542.495833333334</v>
      </c>
      <c r="E4518" s="8" t="s">
        <v>70</v>
      </c>
      <c r="F4518" t="s">
        <v>71</v>
      </c>
      <c r="G4518" t="s">
        <v>44</v>
      </c>
      <c r="H4518" t="s">
        <v>28</v>
      </c>
      <c r="J4518" t="s">
        <v>28</v>
      </c>
      <c r="K4518" t="s">
        <v>28</v>
      </c>
      <c r="L4518" t="s">
        <v>38</v>
      </c>
      <c r="M4518" t="s">
        <v>72</v>
      </c>
      <c r="N4518" t="s">
        <v>73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9515</v>
      </c>
      <c r="U4518" t="s">
        <v>28</v>
      </c>
      <c r="V4518">
        <v>1</v>
      </c>
    </row>
    <row r="4519" spans="1:22" ht="45">
      <c r="A4519" s="8" t="s">
        <v>9770</v>
      </c>
      <c r="B4519" s="6">
        <v>43542.495856481481</v>
      </c>
      <c r="C4519" s="6">
        <v>43542.495833333334</v>
      </c>
      <c r="D4519" s="6">
        <v>43542.49722222222</v>
      </c>
      <c r="E4519" t="s">
        <v>9771</v>
      </c>
      <c r="F4519" t="s">
        <v>4218</v>
      </c>
      <c r="G4519" t="s">
        <v>44</v>
      </c>
      <c r="H4519" t="s">
        <v>79</v>
      </c>
      <c r="J4519" t="s">
        <v>36</v>
      </c>
      <c r="K4519" t="s">
        <v>28</v>
      </c>
      <c r="L4519" t="s">
        <v>38</v>
      </c>
      <c r="M4519" t="s">
        <v>117</v>
      </c>
      <c r="N4519" t="s">
        <v>118</v>
      </c>
      <c r="O4519" t="s">
        <v>9771</v>
      </c>
      <c r="P4519" t="s">
        <v>9772</v>
      </c>
      <c r="Q4519" t="s">
        <v>9773</v>
      </c>
      <c r="R4519" t="s">
        <v>28</v>
      </c>
      <c r="S4519" t="s">
        <v>54</v>
      </c>
      <c r="T4519" t="s">
        <v>9515</v>
      </c>
      <c r="V4519">
        <v>1</v>
      </c>
    </row>
    <row r="4520" spans="1:22" ht="45">
      <c r="A4520" s="8" t="s">
        <v>9774</v>
      </c>
      <c r="B4520" s="6">
        <v>43542.498530092591</v>
      </c>
      <c r="C4520" s="6">
        <v>43542.497916666667</v>
      </c>
      <c r="D4520" s="6">
        <v>43542.499305555553</v>
      </c>
      <c r="E4520" t="s">
        <v>9775</v>
      </c>
      <c r="F4520" t="s">
        <v>7948</v>
      </c>
      <c r="G4520" t="s">
        <v>44</v>
      </c>
      <c r="H4520" t="s">
        <v>36</v>
      </c>
      <c r="J4520" t="s">
        <v>37</v>
      </c>
      <c r="K4520" t="s">
        <v>28</v>
      </c>
      <c r="L4520" t="s">
        <v>38</v>
      </c>
      <c r="M4520" t="s">
        <v>50</v>
      </c>
      <c r="N4520" t="s">
        <v>51</v>
      </c>
      <c r="O4520" t="s">
        <v>9775</v>
      </c>
      <c r="P4520" t="s">
        <v>9776</v>
      </c>
      <c r="Q4520" s="9">
        <v>27309</v>
      </c>
      <c r="R4520" t="s">
        <v>28</v>
      </c>
      <c r="S4520" t="s">
        <v>54</v>
      </c>
      <c r="T4520" t="s">
        <v>9515</v>
      </c>
      <c r="V4520">
        <v>1</v>
      </c>
    </row>
    <row r="4521" spans="1:22" ht="90">
      <c r="A4521" s="8" t="s">
        <v>9777</v>
      </c>
      <c r="B4521" s="6">
        <v>43542.501099537039</v>
      </c>
      <c r="C4521" s="6">
        <v>43542.5</v>
      </c>
      <c r="D4521" s="6">
        <v>43542.500694444447</v>
      </c>
      <c r="E4521" s="8" t="s">
        <v>104</v>
      </c>
      <c r="F4521" t="s">
        <v>105</v>
      </c>
      <c r="G4521" t="s">
        <v>44</v>
      </c>
      <c r="H4521" t="s">
        <v>28</v>
      </c>
      <c r="J4521" t="s">
        <v>28</v>
      </c>
      <c r="K4521" t="s">
        <v>28</v>
      </c>
      <c r="L4521" t="s">
        <v>29</v>
      </c>
      <c r="M4521" t="s">
        <v>106</v>
      </c>
      <c r="N4521" t="s">
        <v>107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9515</v>
      </c>
      <c r="U4521" t="s">
        <v>28</v>
      </c>
      <c r="V4521">
        <v>1</v>
      </c>
    </row>
    <row r="4522" spans="1:22" ht="45">
      <c r="A4522" s="8" t="s">
        <v>9778</v>
      </c>
      <c r="B4522" s="6">
        <v>43542.502268518518</v>
      </c>
      <c r="C4522" s="6">
        <v>43542.501388888886</v>
      </c>
      <c r="D4522" s="6">
        <v>43542.503472222219</v>
      </c>
      <c r="E4522" t="s">
        <v>9779</v>
      </c>
      <c r="F4522" t="s">
        <v>9780</v>
      </c>
      <c r="G4522" t="s">
        <v>44</v>
      </c>
      <c r="H4522" t="s">
        <v>79</v>
      </c>
      <c r="J4522" t="s">
        <v>36</v>
      </c>
      <c r="K4522" t="s">
        <v>28</v>
      </c>
      <c r="L4522" t="s">
        <v>38</v>
      </c>
      <c r="M4522" t="s">
        <v>117</v>
      </c>
      <c r="N4522" t="s">
        <v>118</v>
      </c>
      <c r="O4522" t="s">
        <v>9779</v>
      </c>
      <c r="P4522" t="s">
        <v>9781</v>
      </c>
      <c r="Q4522" t="s">
        <v>9782</v>
      </c>
      <c r="R4522" t="s">
        <v>28</v>
      </c>
      <c r="S4522" t="s">
        <v>54</v>
      </c>
      <c r="T4522" t="s">
        <v>9515</v>
      </c>
      <c r="V4522">
        <v>1</v>
      </c>
    </row>
    <row r="4523" spans="1:22" ht="45">
      <c r="A4523" s="8" t="s">
        <v>9783</v>
      </c>
      <c r="B4523" s="6">
        <v>43542.505810185183</v>
      </c>
      <c r="C4523" s="6">
        <v>43542.504166666666</v>
      </c>
      <c r="D4523" s="6">
        <v>43542.505555555559</v>
      </c>
      <c r="E4523" t="s">
        <v>9784</v>
      </c>
      <c r="F4523" t="s">
        <v>163</v>
      </c>
      <c r="G4523" t="s">
        <v>44</v>
      </c>
      <c r="H4523" t="s">
        <v>28</v>
      </c>
      <c r="J4523" t="s">
        <v>28</v>
      </c>
      <c r="K4523" t="s">
        <v>37</v>
      </c>
      <c r="L4523" t="s">
        <v>80</v>
      </c>
      <c r="M4523" t="s">
        <v>81</v>
      </c>
      <c r="N4523" t="s">
        <v>82</v>
      </c>
      <c r="O4523" t="s">
        <v>28</v>
      </c>
      <c r="P4523" t="s">
        <v>28</v>
      </c>
      <c r="Q4523" t="s">
        <v>28</v>
      </c>
      <c r="R4523" t="s">
        <v>28</v>
      </c>
      <c r="S4523" t="s">
        <v>28</v>
      </c>
      <c r="T4523" t="s">
        <v>9515</v>
      </c>
      <c r="U4523" t="s">
        <v>28</v>
      </c>
      <c r="V4523">
        <v>1</v>
      </c>
    </row>
    <row r="4524" spans="1:22" ht="45">
      <c r="A4524" s="8" t="s">
        <v>9785</v>
      </c>
      <c r="B4524" s="6">
        <v>43542.506527777776</v>
      </c>
      <c r="C4524" s="6">
        <v>43542.506249999999</v>
      </c>
      <c r="D4524" s="6">
        <v>43542.506249999999</v>
      </c>
      <c r="E4524" t="s">
        <v>9786</v>
      </c>
      <c r="F4524" t="s">
        <v>1765</v>
      </c>
      <c r="G4524" t="s">
        <v>44</v>
      </c>
      <c r="H4524" t="s">
        <v>28</v>
      </c>
      <c r="J4524" t="s">
        <v>28</v>
      </c>
      <c r="K4524" t="s">
        <v>36</v>
      </c>
      <c r="L4524" t="s">
        <v>38</v>
      </c>
      <c r="M4524" t="s">
        <v>64</v>
      </c>
      <c r="N4524" t="s">
        <v>65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9515</v>
      </c>
      <c r="U4524" t="s">
        <v>28</v>
      </c>
      <c r="V4524">
        <v>1</v>
      </c>
    </row>
    <row r="4525" spans="1:22" ht="45">
      <c r="A4525" s="8" t="s">
        <v>9787</v>
      </c>
      <c r="B4525" s="6">
        <v>43542.507233796299</v>
      </c>
      <c r="C4525" s="6">
        <v>43542.506944444445</v>
      </c>
      <c r="D4525" s="6">
        <v>43542.508333333331</v>
      </c>
      <c r="E4525" t="s">
        <v>9788</v>
      </c>
      <c r="F4525" t="s">
        <v>1390</v>
      </c>
      <c r="G4525" t="s">
        <v>36</v>
      </c>
      <c r="H4525" t="s">
        <v>36</v>
      </c>
      <c r="J4525" t="s">
        <v>37</v>
      </c>
      <c r="K4525" t="s">
        <v>28</v>
      </c>
      <c r="L4525" t="s">
        <v>38</v>
      </c>
      <c r="M4525" t="s">
        <v>57</v>
      </c>
      <c r="N4525" t="s">
        <v>58</v>
      </c>
      <c r="O4525" t="s">
        <v>9788</v>
      </c>
      <c r="P4525" t="s">
        <v>471</v>
      </c>
      <c r="Q4525" t="s">
        <v>9789</v>
      </c>
      <c r="R4525" t="s">
        <v>28</v>
      </c>
      <c r="S4525" t="s">
        <v>54</v>
      </c>
      <c r="T4525" t="s">
        <v>9515</v>
      </c>
      <c r="V4525">
        <v>1</v>
      </c>
    </row>
    <row r="4526" spans="1:22" ht="45">
      <c r="A4526" s="8" t="s">
        <v>9790</v>
      </c>
      <c r="B4526" s="6">
        <v>43542.510891203703</v>
      </c>
      <c r="C4526" s="6">
        <v>43542.508333333331</v>
      </c>
      <c r="D4526" s="6">
        <v>43542.511805555558</v>
      </c>
      <c r="E4526" t="s">
        <v>9791</v>
      </c>
      <c r="F4526" t="s">
        <v>3411</v>
      </c>
      <c r="G4526" t="s">
        <v>44</v>
      </c>
      <c r="H4526" t="s">
        <v>79</v>
      </c>
      <c r="J4526" t="s">
        <v>36</v>
      </c>
      <c r="K4526" t="s">
        <v>28</v>
      </c>
      <c r="L4526" t="s">
        <v>38</v>
      </c>
      <c r="M4526" t="s">
        <v>117</v>
      </c>
      <c r="N4526" t="s">
        <v>118</v>
      </c>
      <c r="O4526" t="s">
        <v>9791</v>
      </c>
      <c r="P4526" t="s">
        <v>128</v>
      </c>
      <c r="Q4526" t="s">
        <v>9792</v>
      </c>
      <c r="R4526" t="s">
        <v>28</v>
      </c>
      <c r="S4526" t="s">
        <v>54</v>
      </c>
      <c r="T4526" t="s">
        <v>9515</v>
      </c>
      <c r="V4526">
        <v>1</v>
      </c>
    </row>
    <row r="4527" spans="1:22" ht="45">
      <c r="A4527" s="8" t="s">
        <v>9793</v>
      </c>
      <c r="B4527" s="6">
        <v>43542.51258101852</v>
      </c>
      <c r="C4527" s="6">
        <v>43542.511805555558</v>
      </c>
      <c r="D4527" s="6">
        <v>43542.513194444444</v>
      </c>
      <c r="E4527" t="s">
        <v>9794</v>
      </c>
      <c r="F4527" t="s">
        <v>182</v>
      </c>
      <c r="G4527" t="s">
        <v>44</v>
      </c>
      <c r="H4527" t="s">
        <v>36</v>
      </c>
      <c r="J4527" t="s">
        <v>37</v>
      </c>
      <c r="K4527" t="s">
        <v>28</v>
      </c>
      <c r="L4527" t="s">
        <v>38</v>
      </c>
      <c r="M4527" t="s">
        <v>50</v>
      </c>
      <c r="N4527" t="s">
        <v>51</v>
      </c>
      <c r="O4527" t="s">
        <v>9794</v>
      </c>
      <c r="P4527" t="s">
        <v>471</v>
      </c>
      <c r="Q4527" s="9">
        <v>28740</v>
      </c>
      <c r="R4527" t="s">
        <v>28</v>
      </c>
      <c r="S4527" t="s">
        <v>54</v>
      </c>
      <c r="T4527" t="s">
        <v>9515</v>
      </c>
      <c r="V4527">
        <v>1</v>
      </c>
    </row>
    <row r="4528" spans="1:22" ht="45">
      <c r="A4528" s="8" t="s">
        <v>9795</v>
      </c>
      <c r="B4528" s="6">
        <v>43542.513958333337</v>
      </c>
      <c r="C4528" s="6">
        <v>43542.513888888891</v>
      </c>
      <c r="D4528" s="6">
        <v>43542.51458333333</v>
      </c>
      <c r="E4528" t="s">
        <v>9796</v>
      </c>
      <c r="F4528" t="s">
        <v>9797</v>
      </c>
      <c r="G4528" t="s">
        <v>44</v>
      </c>
      <c r="H4528" t="s">
        <v>79</v>
      </c>
      <c r="J4528" t="s">
        <v>36</v>
      </c>
      <c r="K4528" t="s">
        <v>28</v>
      </c>
      <c r="L4528" t="s">
        <v>38</v>
      </c>
      <c r="M4528" t="s">
        <v>117</v>
      </c>
      <c r="N4528" t="s">
        <v>118</v>
      </c>
      <c r="O4528" t="s">
        <v>9796</v>
      </c>
      <c r="P4528" t="s">
        <v>865</v>
      </c>
      <c r="Q4528" t="s">
        <v>9798</v>
      </c>
      <c r="R4528" t="s">
        <v>28</v>
      </c>
      <c r="S4528" t="s">
        <v>54</v>
      </c>
      <c r="T4528" t="s">
        <v>9515</v>
      </c>
      <c r="V4528">
        <v>1</v>
      </c>
    </row>
    <row r="4529" spans="1:22" ht="45">
      <c r="A4529" s="8" t="s">
        <v>9799</v>
      </c>
      <c r="B4529" s="6">
        <v>43542.517280092594</v>
      </c>
      <c r="C4529" s="6">
        <v>43542.515277777777</v>
      </c>
      <c r="D4529" s="6">
        <v>43542.518750000003</v>
      </c>
      <c r="E4529" t="s">
        <v>9800</v>
      </c>
      <c r="F4529" t="s">
        <v>1281</v>
      </c>
      <c r="G4529" t="s">
        <v>44</v>
      </c>
      <c r="H4529" t="s">
        <v>79</v>
      </c>
      <c r="J4529" t="s">
        <v>36</v>
      </c>
      <c r="K4529" t="s">
        <v>28</v>
      </c>
      <c r="L4529" t="s">
        <v>38</v>
      </c>
      <c r="M4529" t="s">
        <v>117</v>
      </c>
      <c r="N4529" t="s">
        <v>118</v>
      </c>
      <c r="O4529" t="s">
        <v>9800</v>
      </c>
      <c r="P4529" t="s">
        <v>624</v>
      </c>
      <c r="Q4529" s="9">
        <v>34945</v>
      </c>
      <c r="R4529" t="s">
        <v>28</v>
      </c>
      <c r="S4529" t="s">
        <v>54</v>
      </c>
      <c r="T4529" t="s">
        <v>9515</v>
      </c>
      <c r="V4529">
        <v>1</v>
      </c>
    </row>
    <row r="4530" spans="1:22" ht="45">
      <c r="A4530" s="8" t="s">
        <v>9801</v>
      </c>
      <c r="B4530" s="6">
        <v>43542.51898148148</v>
      </c>
      <c r="C4530" s="6">
        <v>43542.518750000003</v>
      </c>
      <c r="D4530" s="6">
        <v>43542.520138888889</v>
      </c>
      <c r="E4530" t="s">
        <v>9802</v>
      </c>
      <c r="F4530" t="s">
        <v>2209</v>
      </c>
      <c r="G4530" t="s">
        <v>36</v>
      </c>
      <c r="H4530" t="s">
        <v>36</v>
      </c>
      <c r="J4530" t="s">
        <v>37</v>
      </c>
      <c r="K4530" t="s">
        <v>28</v>
      </c>
      <c r="L4530" t="s">
        <v>38</v>
      </c>
      <c r="M4530" t="s">
        <v>57</v>
      </c>
      <c r="N4530" t="s">
        <v>58</v>
      </c>
      <c r="O4530" t="s">
        <v>9802</v>
      </c>
      <c r="P4530" t="s">
        <v>97</v>
      </c>
      <c r="Q4530" s="9">
        <v>29587</v>
      </c>
      <c r="R4530" t="s">
        <v>28</v>
      </c>
      <c r="S4530" t="s">
        <v>54</v>
      </c>
      <c r="T4530" t="s">
        <v>9515</v>
      </c>
      <c r="V4530">
        <v>1</v>
      </c>
    </row>
    <row r="4531" spans="1:22" ht="45">
      <c r="A4531" s="8" t="s">
        <v>9803</v>
      </c>
      <c r="B4531" s="6">
        <v>43542.521203703705</v>
      </c>
      <c r="C4531" s="6">
        <v>43542.520138888889</v>
      </c>
      <c r="D4531" s="6">
        <v>43542.520833333336</v>
      </c>
      <c r="E4531" t="s">
        <v>632</v>
      </c>
      <c r="F4531" t="s">
        <v>633</v>
      </c>
      <c r="G4531" t="s">
        <v>36</v>
      </c>
      <c r="H4531" t="s">
        <v>28</v>
      </c>
      <c r="J4531" t="s">
        <v>28</v>
      </c>
      <c r="K4531" t="s">
        <v>37</v>
      </c>
      <c r="L4531" t="s">
        <v>38</v>
      </c>
      <c r="M4531" t="s">
        <v>39</v>
      </c>
      <c r="N4531" t="s">
        <v>40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9515</v>
      </c>
      <c r="U4531" t="s">
        <v>28</v>
      </c>
      <c r="V4531">
        <v>1</v>
      </c>
    </row>
    <row r="4532" spans="1:22" ht="60">
      <c r="A4532" s="8" t="s">
        <v>9804</v>
      </c>
      <c r="B4532" s="6">
        <v>43542.522106481483</v>
      </c>
      <c r="C4532" s="6">
        <v>43542.521527777775</v>
      </c>
      <c r="D4532" s="6">
        <v>43542.522222222222</v>
      </c>
      <c r="E4532" s="8" t="s">
        <v>70</v>
      </c>
      <c r="F4532" t="s">
        <v>71</v>
      </c>
      <c r="G4532" t="s">
        <v>44</v>
      </c>
      <c r="H4532" t="s">
        <v>28</v>
      </c>
      <c r="J4532" t="s">
        <v>28</v>
      </c>
      <c r="K4532" t="s">
        <v>28</v>
      </c>
      <c r="L4532" t="s">
        <v>38</v>
      </c>
      <c r="M4532" t="s">
        <v>72</v>
      </c>
      <c r="N4532" t="s">
        <v>73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9515</v>
      </c>
      <c r="U4532" t="s">
        <v>28</v>
      </c>
      <c r="V4532">
        <v>1</v>
      </c>
    </row>
    <row r="4533" spans="1:22" ht="60">
      <c r="A4533" s="8" t="s">
        <v>9805</v>
      </c>
      <c r="B4533" s="6">
        <v>43542.522650462961</v>
      </c>
      <c r="C4533" s="6">
        <v>43542.522222222222</v>
      </c>
      <c r="D4533" s="6">
        <v>43542.522222222222</v>
      </c>
      <c r="E4533" s="8" t="s">
        <v>70</v>
      </c>
      <c r="F4533" t="s">
        <v>71</v>
      </c>
      <c r="G4533" t="s">
        <v>44</v>
      </c>
      <c r="H4533" t="s">
        <v>28</v>
      </c>
      <c r="J4533" t="s">
        <v>28</v>
      </c>
      <c r="K4533" t="s">
        <v>28</v>
      </c>
      <c r="L4533" t="s">
        <v>38</v>
      </c>
      <c r="M4533" t="s">
        <v>72</v>
      </c>
      <c r="N4533" t="s">
        <v>73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9515</v>
      </c>
      <c r="U4533" t="s">
        <v>28</v>
      </c>
      <c r="V4533">
        <v>1</v>
      </c>
    </row>
    <row r="4534" spans="1:22" ht="90">
      <c r="A4534" s="8" t="s">
        <v>9806</v>
      </c>
      <c r="B4534" s="6">
        <v>43542.524560185186</v>
      </c>
      <c r="C4534" s="6">
        <v>43542.522916666669</v>
      </c>
      <c r="D4534" s="6">
        <v>43542.524305555555</v>
      </c>
      <c r="E4534" s="8" t="s">
        <v>104</v>
      </c>
      <c r="F4534" t="s">
        <v>105</v>
      </c>
      <c r="G4534" t="s">
        <v>44</v>
      </c>
      <c r="H4534" t="s">
        <v>28</v>
      </c>
      <c r="J4534" t="s">
        <v>28</v>
      </c>
      <c r="K4534" t="s">
        <v>28</v>
      </c>
      <c r="L4534" t="s">
        <v>29</v>
      </c>
      <c r="M4534" t="s">
        <v>106</v>
      </c>
      <c r="N4534" t="s">
        <v>107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9515</v>
      </c>
      <c r="U4534" t="s">
        <v>28</v>
      </c>
      <c r="V4534">
        <v>1</v>
      </c>
    </row>
    <row r="4535" spans="1:22" ht="60">
      <c r="A4535" s="8" t="s">
        <v>9807</v>
      </c>
      <c r="B4535" s="6">
        <v>43542.526064814818</v>
      </c>
      <c r="C4535" s="6">
        <v>43542.525000000001</v>
      </c>
      <c r="D4535" s="6">
        <v>43542.525694444441</v>
      </c>
      <c r="E4535" s="8" t="s">
        <v>70</v>
      </c>
      <c r="F4535" t="s">
        <v>71</v>
      </c>
      <c r="G4535" t="s">
        <v>44</v>
      </c>
      <c r="H4535" t="s">
        <v>28</v>
      </c>
      <c r="J4535" t="s">
        <v>28</v>
      </c>
      <c r="K4535" t="s">
        <v>28</v>
      </c>
      <c r="L4535" t="s">
        <v>38</v>
      </c>
      <c r="M4535" t="s">
        <v>72</v>
      </c>
      <c r="N4535" t="s">
        <v>73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9515</v>
      </c>
      <c r="U4535" t="s">
        <v>28</v>
      </c>
      <c r="V4535">
        <v>1</v>
      </c>
    </row>
    <row r="4536" spans="1:22" ht="45">
      <c r="A4536" s="8" t="s">
        <v>9808</v>
      </c>
      <c r="B4536" s="6">
        <v>43542.527106481481</v>
      </c>
      <c r="C4536" s="6">
        <v>43542.526388888888</v>
      </c>
      <c r="D4536" s="6">
        <v>43542.527083333334</v>
      </c>
      <c r="E4536" t="s">
        <v>9809</v>
      </c>
      <c r="F4536" t="s">
        <v>1830</v>
      </c>
      <c r="G4536" t="s">
        <v>36</v>
      </c>
      <c r="H4536" t="s">
        <v>28</v>
      </c>
      <c r="J4536" t="s">
        <v>28</v>
      </c>
      <c r="K4536" t="s">
        <v>37</v>
      </c>
      <c r="L4536" t="s">
        <v>38</v>
      </c>
      <c r="M4536" t="s">
        <v>39</v>
      </c>
      <c r="N4536" t="s">
        <v>40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9515</v>
      </c>
      <c r="U4536" t="s">
        <v>28</v>
      </c>
      <c r="V4536">
        <v>1</v>
      </c>
    </row>
    <row r="4537" spans="1:22" ht="45">
      <c r="A4537" s="8" t="s">
        <v>9810</v>
      </c>
      <c r="B4537" s="6">
        <v>43542.528564814813</v>
      </c>
      <c r="C4537" s="6">
        <v>43542.527083333334</v>
      </c>
      <c r="D4537" s="6">
        <v>43542.529166666667</v>
      </c>
      <c r="E4537" t="s">
        <v>9811</v>
      </c>
      <c r="F4537" t="s">
        <v>68</v>
      </c>
      <c r="G4537" t="s">
        <v>44</v>
      </c>
      <c r="H4537" t="s">
        <v>79</v>
      </c>
      <c r="J4537" t="s">
        <v>36</v>
      </c>
      <c r="K4537" t="s">
        <v>28</v>
      </c>
      <c r="L4537" t="s">
        <v>38</v>
      </c>
      <c r="M4537" t="s">
        <v>117</v>
      </c>
      <c r="N4537" t="s">
        <v>118</v>
      </c>
      <c r="O4537" t="s">
        <v>9811</v>
      </c>
      <c r="P4537" t="s">
        <v>6137</v>
      </c>
      <c r="Q4537" t="s">
        <v>9812</v>
      </c>
      <c r="R4537" t="s">
        <v>28</v>
      </c>
      <c r="S4537" t="s">
        <v>54</v>
      </c>
      <c r="T4537" t="s">
        <v>9515</v>
      </c>
      <c r="V4537">
        <v>1</v>
      </c>
    </row>
    <row r="4538" spans="1:22" ht="90">
      <c r="A4538" s="8" t="s">
        <v>9813</v>
      </c>
      <c r="B4538" s="6">
        <v>43542.530277777776</v>
      </c>
      <c r="C4538" s="6">
        <v>43542.529861111114</v>
      </c>
      <c r="D4538" s="6">
        <v>43542.529861111114</v>
      </c>
      <c r="E4538" s="8" t="s">
        <v>6915</v>
      </c>
      <c r="F4538" t="s">
        <v>6916</v>
      </c>
      <c r="G4538" t="s">
        <v>36</v>
      </c>
      <c r="H4538" t="s">
        <v>28</v>
      </c>
      <c r="J4538" t="s">
        <v>28</v>
      </c>
      <c r="K4538" t="s">
        <v>28</v>
      </c>
      <c r="L4538" t="s">
        <v>38</v>
      </c>
      <c r="M4538" t="s">
        <v>800</v>
      </c>
      <c r="N4538" t="s">
        <v>801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9515</v>
      </c>
      <c r="U4538" t="s">
        <v>28</v>
      </c>
      <c r="V4538">
        <v>1</v>
      </c>
    </row>
    <row r="4539" spans="1:22" ht="45">
      <c r="A4539" s="8" t="s">
        <v>9814</v>
      </c>
      <c r="B4539" s="6">
        <v>43542.530833333331</v>
      </c>
      <c r="C4539" s="6">
        <v>43542.530555555553</v>
      </c>
      <c r="D4539" s="6">
        <v>43542.530555555553</v>
      </c>
      <c r="E4539" t="s">
        <v>9815</v>
      </c>
      <c r="F4539" t="s">
        <v>1147</v>
      </c>
      <c r="G4539" t="s">
        <v>36</v>
      </c>
      <c r="H4539" t="s">
        <v>28</v>
      </c>
      <c r="J4539" t="s">
        <v>28</v>
      </c>
      <c r="K4539" t="s">
        <v>37</v>
      </c>
      <c r="L4539" t="s">
        <v>38</v>
      </c>
      <c r="M4539" t="s">
        <v>39</v>
      </c>
      <c r="N4539" t="s">
        <v>40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9515</v>
      </c>
      <c r="U4539" t="s">
        <v>28</v>
      </c>
      <c r="V4539">
        <v>1</v>
      </c>
    </row>
    <row r="4540" spans="1:22" ht="60">
      <c r="A4540" s="8" t="s">
        <v>9816</v>
      </c>
      <c r="B4540" s="6">
        <v>43542.531967592593</v>
      </c>
      <c r="C4540" s="6">
        <v>43542.53125</v>
      </c>
      <c r="D4540" s="6">
        <v>43542.531944444447</v>
      </c>
      <c r="E4540" s="8" t="s">
        <v>70</v>
      </c>
      <c r="F4540" t="s">
        <v>71</v>
      </c>
      <c r="G4540" t="s">
        <v>36</v>
      </c>
      <c r="H4540" t="s">
        <v>28</v>
      </c>
      <c r="J4540" t="s">
        <v>28</v>
      </c>
      <c r="K4540" t="s">
        <v>28</v>
      </c>
      <c r="L4540" t="s">
        <v>38</v>
      </c>
      <c r="M4540" t="s">
        <v>72</v>
      </c>
      <c r="N4540" t="s">
        <v>73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9515</v>
      </c>
      <c r="U4540" t="s">
        <v>28</v>
      </c>
      <c r="V4540">
        <v>1</v>
      </c>
    </row>
    <row r="4541" spans="1:22" ht="45">
      <c r="A4541" s="8" t="s">
        <v>9817</v>
      </c>
      <c r="B4541" s="6">
        <v>43542.533159722225</v>
      </c>
      <c r="C4541" s="6">
        <v>43542.531944444447</v>
      </c>
      <c r="D4541" s="6">
        <v>43542.53402777778</v>
      </c>
      <c r="E4541" t="s">
        <v>9818</v>
      </c>
      <c r="F4541" t="s">
        <v>297</v>
      </c>
      <c r="G4541" t="s">
        <v>44</v>
      </c>
      <c r="H4541" t="s">
        <v>36</v>
      </c>
      <c r="J4541" t="s">
        <v>37</v>
      </c>
      <c r="K4541" t="s">
        <v>28</v>
      </c>
      <c r="L4541" t="s">
        <v>38</v>
      </c>
      <c r="M4541" t="s">
        <v>50</v>
      </c>
      <c r="N4541" t="s">
        <v>51</v>
      </c>
      <c r="O4541" t="s">
        <v>9818</v>
      </c>
      <c r="P4541" t="s">
        <v>128</v>
      </c>
      <c r="Q4541" t="s">
        <v>9819</v>
      </c>
      <c r="R4541" t="s">
        <v>28</v>
      </c>
      <c r="S4541" t="s">
        <v>54</v>
      </c>
      <c r="T4541" t="s">
        <v>9515</v>
      </c>
      <c r="V4541">
        <v>1</v>
      </c>
    </row>
    <row r="4542" spans="1:22" ht="60">
      <c r="A4542" s="8" t="s">
        <v>9820</v>
      </c>
      <c r="B4542" s="6">
        <v>43542.535509259258</v>
      </c>
      <c r="C4542" s="6">
        <v>43542.534722222219</v>
      </c>
      <c r="D4542" s="6">
        <v>43542.535416666666</v>
      </c>
      <c r="E4542" s="8" t="s">
        <v>70</v>
      </c>
      <c r="F4542" t="s">
        <v>71</v>
      </c>
      <c r="G4542" t="s">
        <v>36</v>
      </c>
      <c r="H4542" t="s">
        <v>28</v>
      </c>
      <c r="J4542" t="s">
        <v>28</v>
      </c>
      <c r="K4542" t="s">
        <v>28</v>
      </c>
      <c r="L4542" t="s">
        <v>38</v>
      </c>
      <c r="M4542" t="s">
        <v>72</v>
      </c>
      <c r="N4542" t="s">
        <v>73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9515</v>
      </c>
      <c r="U4542" t="s">
        <v>28</v>
      </c>
      <c r="V4542">
        <v>1</v>
      </c>
    </row>
    <row r="4543" spans="1:22" ht="60">
      <c r="A4543" s="8" t="s">
        <v>9821</v>
      </c>
      <c r="B4543" s="6">
        <v>43542.537476851852</v>
      </c>
      <c r="C4543" s="6">
        <v>43542.535416666666</v>
      </c>
      <c r="D4543" s="6">
        <v>43542.537499999999</v>
      </c>
      <c r="E4543" s="8" t="s">
        <v>70</v>
      </c>
      <c r="F4543" t="s">
        <v>71</v>
      </c>
      <c r="G4543" t="s">
        <v>36</v>
      </c>
      <c r="H4543" t="s">
        <v>28</v>
      </c>
      <c r="J4543" t="s">
        <v>28</v>
      </c>
      <c r="K4543" t="s">
        <v>28</v>
      </c>
      <c r="L4543" t="s">
        <v>38</v>
      </c>
      <c r="M4543" t="s">
        <v>72</v>
      </c>
      <c r="N4543" t="s">
        <v>73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9515</v>
      </c>
      <c r="U4543" t="s">
        <v>28</v>
      </c>
      <c r="V4543">
        <v>1</v>
      </c>
    </row>
    <row r="4544" spans="1:22" ht="90">
      <c r="A4544" s="8" t="s">
        <v>9822</v>
      </c>
      <c r="B4544" s="6">
        <v>43542.538043981483</v>
      </c>
      <c r="C4544" s="6">
        <v>43542.537499999999</v>
      </c>
      <c r="D4544" s="6">
        <v>43542.538194444445</v>
      </c>
      <c r="E4544" s="8" t="s">
        <v>104</v>
      </c>
      <c r="F4544" t="s">
        <v>105</v>
      </c>
      <c r="G4544" t="s">
        <v>36</v>
      </c>
      <c r="H4544" t="s">
        <v>28</v>
      </c>
      <c r="J4544" t="s">
        <v>28</v>
      </c>
      <c r="K4544" t="s">
        <v>28</v>
      </c>
      <c r="L4544" t="s">
        <v>29</v>
      </c>
      <c r="M4544" t="s">
        <v>106</v>
      </c>
      <c r="N4544" t="s">
        <v>107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9515</v>
      </c>
      <c r="U4544" t="s">
        <v>28</v>
      </c>
      <c r="V4544">
        <v>1</v>
      </c>
    </row>
    <row r="4545" spans="1:22" ht="60">
      <c r="A4545" s="8" t="s">
        <v>9823</v>
      </c>
      <c r="B4545" s="6">
        <v>43542.538773148146</v>
      </c>
      <c r="C4545" s="6">
        <v>43542.538194444445</v>
      </c>
      <c r="D4545" s="6">
        <v>43542.538888888892</v>
      </c>
      <c r="E4545" s="8" t="s">
        <v>70</v>
      </c>
      <c r="F4545" t="s">
        <v>71</v>
      </c>
      <c r="G4545" t="s">
        <v>36</v>
      </c>
      <c r="H4545" t="s">
        <v>28</v>
      </c>
      <c r="J4545" t="s">
        <v>28</v>
      </c>
      <c r="K4545" t="s">
        <v>28</v>
      </c>
      <c r="L4545" t="s">
        <v>38</v>
      </c>
      <c r="M4545" t="s">
        <v>72</v>
      </c>
      <c r="N4545" t="s">
        <v>73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9515</v>
      </c>
      <c r="U4545" t="s">
        <v>28</v>
      </c>
      <c r="V4545">
        <v>1</v>
      </c>
    </row>
    <row r="4546" spans="1:22" ht="45">
      <c r="A4546" s="8" t="s">
        <v>9824</v>
      </c>
      <c r="B4546" s="6">
        <v>43542.539456018516</v>
      </c>
      <c r="C4546" s="6">
        <v>43542.538888888892</v>
      </c>
      <c r="D4546" s="6">
        <v>43542.540277777778</v>
      </c>
      <c r="E4546" t="s">
        <v>9825</v>
      </c>
      <c r="F4546" t="s">
        <v>68</v>
      </c>
      <c r="G4546" t="s">
        <v>44</v>
      </c>
      <c r="H4546" t="s">
        <v>79</v>
      </c>
      <c r="J4546" t="s">
        <v>36</v>
      </c>
      <c r="K4546" t="s">
        <v>28</v>
      </c>
      <c r="L4546" t="s">
        <v>38</v>
      </c>
      <c r="M4546" t="s">
        <v>117</v>
      </c>
      <c r="N4546" t="s">
        <v>118</v>
      </c>
      <c r="O4546" t="s">
        <v>9825</v>
      </c>
      <c r="P4546" t="s">
        <v>9826</v>
      </c>
      <c r="Q4546" s="9">
        <v>30660</v>
      </c>
      <c r="R4546" t="s">
        <v>28</v>
      </c>
      <c r="S4546" t="s">
        <v>54</v>
      </c>
      <c r="T4546" t="s">
        <v>9515</v>
      </c>
      <c r="V4546">
        <v>1</v>
      </c>
    </row>
    <row r="4547" spans="1:22" ht="45">
      <c r="A4547" s="8" t="s">
        <v>9827</v>
      </c>
      <c r="B4547" s="6">
        <v>43542.540983796294</v>
      </c>
      <c r="C4547" s="6">
        <v>43542.540277777778</v>
      </c>
      <c r="D4547" s="6">
        <v>43542.540972222225</v>
      </c>
      <c r="E4547" t="s">
        <v>9828</v>
      </c>
      <c r="F4547" t="s">
        <v>871</v>
      </c>
      <c r="G4547" t="s">
        <v>36</v>
      </c>
      <c r="H4547" t="s">
        <v>28</v>
      </c>
      <c r="J4547" t="s">
        <v>28</v>
      </c>
      <c r="K4547" t="s">
        <v>37</v>
      </c>
      <c r="L4547" t="s">
        <v>38</v>
      </c>
      <c r="M4547" t="s">
        <v>39</v>
      </c>
      <c r="N4547" t="s">
        <v>40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9515</v>
      </c>
      <c r="U4547" t="s">
        <v>28</v>
      </c>
      <c r="V4547">
        <v>1</v>
      </c>
    </row>
    <row r="4548" spans="1:22" ht="45">
      <c r="A4548" s="8" t="s">
        <v>9829</v>
      </c>
      <c r="B4548" s="6">
        <v>43542.541504629633</v>
      </c>
      <c r="C4548" s="6">
        <v>43542.540972222225</v>
      </c>
      <c r="D4548" s="6">
        <v>43542.540972222225</v>
      </c>
      <c r="E4548" t="s">
        <v>9830</v>
      </c>
      <c r="F4548" t="s">
        <v>1825</v>
      </c>
      <c r="G4548" t="s">
        <v>44</v>
      </c>
      <c r="H4548" t="s">
        <v>28</v>
      </c>
      <c r="J4548" t="s">
        <v>28</v>
      </c>
      <c r="K4548" t="s">
        <v>37</v>
      </c>
      <c r="L4548" t="s">
        <v>38</v>
      </c>
      <c r="M4548" t="s">
        <v>45</v>
      </c>
      <c r="N4548" t="s">
        <v>46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9515</v>
      </c>
      <c r="U4548" t="s">
        <v>28</v>
      </c>
      <c r="V4548">
        <v>1</v>
      </c>
    </row>
    <row r="4549" spans="1:22" ht="45">
      <c r="A4549" s="8" t="s">
        <v>9831</v>
      </c>
      <c r="B4549" s="6">
        <v>43542.542604166665</v>
      </c>
      <c r="C4549" s="6">
        <v>43542.541666666664</v>
      </c>
      <c r="D4549" s="6">
        <v>43542.542361111111</v>
      </c>
      <c r="E4549" t="s">
        <v>3279</v>
      </c>
      <c r="F4549" t="s">
        <v>2483</v>
      </c>
      <c r="G4549" t="s">
        <v>36</v>
      </c>
      <c r="H4549" t="s">
        <v>28</v>
      </c>
      <c r="J4549" t="s">
        <v>28</v>
      </c>
      <c r="K4549" t="s">
        <v>37</v>
      </c>
      <c r="L4549" t="s">
        <v>38</v>
      </c>
      <c r="M4549" t="s">
        <v>39</v>
      </c>
      <c r="N4549" t="s">
        <v>40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9515</v>
      </c>
      <c r="U4549" t="s">
        <v>28</v>
      </c>
      <c r="V4549">
        <v>1</v>
      </c>
    </row>
    <row r="4550" spans="1:22" ht="45">
      <c r="A4550" s="8" t="s">
        <v>9832</v>
      </c>
      <c r="B4550" s="6">
        <v>43542.543726851851</v>
      </c>
      <c r="C4550" s="6">
        <v>43542.543055555558</v>
      </c>
      <c r="D4550" s="6">
        <v>43542.543749999997</v>
      </c>
      <c r="E4550" t="s">
        <v>9833</v>
      </c>
      <c r="F4550" t="s">
        <v>35</v>
      </c>
      <c r="G4550" t="s">
        <v>36</v>
      </c>
      <c r="H4550" t="s">
        <v>37</v>
      </c>
      <c r="J4550" t="s">
        <v>37</v>
      </c>
      <c r="K4550" t="s">
        <v>28</v>
      </c>
      <c r="L4550" t="s">
        <v>38</v>
      </c>
      <c r="M4550" t="s">
        <v>57</v>
      </c>
      <c r="N4550" t="s">
        <v>58</v>
      </c>
      <c r="O4550" t="s">
        <v>9833</v>
      </c>
      <c r="R4550" t="s">
        <v>28</v>
      </c>
      <c r="T4550" t="s">
        <v>9515</v>
      </c>
      <c r="U4550" t="s">
        <v>113</v>
      </c>
      <c r="V4550">
        <v>1</v>
      </c>
    </row>
    <row r="4551" spans="1:22" ht="45">
      <c r="A4551" s="8" t="s">
        <v>9834</v>
      </c>
      <c r="B4551" s="6">
        <v>43542.544930555552</v>
      </c>
      <c r="C4551" s="6">
        <v>43542.544444444444</v>
      </c>
      <c r="D4551" s="6">
        <v>43542.544444444444</v>
      </c>
      <c r="E4551" s="7" t="s">
        <v>9835</v>
      </c>
      <c r="F4551" t="s">
        <v>28</v>
      </c>
      <c r="G4551" t="s">
        <v>28</v>
      </c>
      <c r="H4551" t="s">
        <v>28</v>
      </c>
      <c r="J4551" t="s">
        <v>28</v>
      </c>
      <c r="K4551" t="s">
        <v>28</v>
      </c>
      <c r="L4551" t="s">
        <v>220</v>
      </c>
      <c r="M4551" t="s">
        <v>221</v>
      </c>
      <c r="N4551" t="s">
        <v>222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9515</v>
      </c>
      <c r="U4551" t="s">
        <v>28</v>
      </c>
      <c r="V4551">
        <v>1</v>
      </c>
    </row>
    <row r="4552" spans="1:22" ht="60">
      <c r="A4552" s="8" t="s">
        <v>9836</v>
      </c>
      <c r="B4552" s="6">
        <v>43542.547025462962</v>
      </c>
      <c r="C4552" s="6">
        <v>43542.545138888891</v>
      </c>
      <c r="D4552" s="6">
        <v>43542.546527777777</v>
      </c>
      <c r="E4552" s="8" t="s">
        <v>70</v>
      </c>
      <c r="F4552" t="s">
        <v>71</v>
      </c>
      <c r="G4552" t="s">
        <v>36</v>
      </c>
      <c r="H4552" t="s">
        <v>28</v>
      </c>
      <c r="J4552" t="s">
        <v>28</v>
      </c>
      <c r="K4552" t="s">
        <v>28</v>
      </c>
      <c r="L4552" t="s">
        <v>38</v>
      </c>
      <c r="M4552" t="s">
        <v>72</v>
      </c>
      <c r="N4552" t="s">
        <v>73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9515</v>
      </c>
      <c r="U4552" t="s">
        <v>28</v>
      </c>
      <c r="V4552">
        <v>1</v>
      </c>
    </row>
    <row r="4553" spans="1:22" ht="45">
      <c r="A4553" s="8" t="s">
        <v>9837</v>
      </c>
      <c r="B4553" s="6">
        <v>43542.548136574071</v>
      </c>
      <c r="C4553" s="6">
        <v>43542.547222222223</v>
      </c>
      <c r="D4553" s="6">
        <v>43542.54791666667</v>
      </c>
      <c r="E4553" s="7" t="s">
        <v>9838</v>
      </c>
      <c r="F4553" t="s">
        <v>28</v>
      </c>
      <c r="G4553" t="s">
        <v>28</v>
      </c>
      <c r="H4553" t="s">
        <v>28</v>
      </c>
      <c r="J4553" t="s">
        <v>28</v>
      </c>
      <c r="K4553" t="s">
        <v>28</v>
      </c>
      <c r="L4553" t="s">
        <v>220</v>
      </c>
      <c r="M4553" t="s">
        <v>221</v>
      </c>
      <c r="N4553" t="s">
        <v>222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9515</v>
      </c>
      <c r="U4553" t="s">
        <v>28</v>
      </c>
      <c r="V4553">
        <v>1</v>
      </c>
    </row>
    <row r="4554" spans="1:22" ht="45">
      <c r="A4554" s="8" t="s">
        <v>9839</v>
      </c>
      <c r="B4554" s="6">
        <v>43542.548842592594</v>
      </c>
      <c r="C4554" s="6">
        <v>43542.54791666667</v>
      </c>
      <c r="D4554" s="6">
        <v>43542.548611111109</v>
      </c>
      <c r="E4554" t="s">
        <v>9840</v>
      </c>
      <c r="F4554" t="s">
        <v>2534</v>
      </c>
      <c r="G4554" t="s">
        <v>44</v>
      </c>
      <c r="H4554" t="s">
        <v>28</v>
      </c>
      <c r="J4554" t="s">
        <v>28</v>
      </c>
      <c r="K4554" t="s">
        <v>37</v>
      </c>
      <c r="L4554" t="s">
        <v>38</v>
      </c>
      <c r="M4554" t="s">
        <v>45</v>
      </c>
      <c r="N4554" t="s">
        <v>46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9515</v>
      </c>
      <c r="U4554" t="s">
        <v>28</v>
      </c>
      <c r="V4554">
        <v>1</v>
      </c>
    </row>
    <row r="4555" spans="1:22" ht="60">
      <c r="A4555" s="8" t="s">
        <v>9841</v>
      </c>
      <c r="B4555" s="6">
        <v>43542.549837962964</v>
      </c>
      <c r="C4555" s="6">
        <v>43542.549305555556</v>
      </c>
      <c r="D4555" s="6">
        <v>43542.549305555556</v>
      </c>
      <c r="E4555" s="8" t="s">
        <v>70</v>
      </c>
      <c r="F4555" t="s">
        <v>71</v>
      </c>
      <c r="G4555" t="s">
        <v>36</v>
      </c>
      <c r="H4555" t="s">
        <v>28</v>
      </c>
      <c r="J4555" t="s">
        <v>28</v>
      </c>
      <c r="K4555" t="s">
        <v>28</v>
      </c>
      <c r="L4555" t="s">
        <v>38</v>
      </c>
      <c r="M4555" t="s">
        <v>72</v>
      </c>
      <c r="N4555" t="s">
        <v>73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9515</v>
      </c>
      <c r="U4555" t="s">
        <v>28</v>
      </c>
      <c r="V4555">
        <v>1</v>
      </c>
    </row>
    <row r="4556" spans="1:22" ht="60">
      <c r="A4556" s="8" t="s">
        <v>9842</v>
      </c>
      <c r="B4556" s="6">
        <v>43542.551006944443</v>
      </c>
      <c r="C4556" s="6">
        <v>43542.55</v>
      </c>
      <c r="D4556" s="6">
        <v>43542.550694444442</v>
      </c>
      <c r="E4556" s="8" t="s">
        <v>70</v>
      </c>
      <c r="F4556" t="s">
        <v>71</v>
      </c>
      <c r="G4556" t="s">
        <v>36</v>
      </c>
      <c r="H4556" t="s">
        <v>28</v>
      </c>
      <c r="J4556" t="s">
        <v>28</v>
      </c>
      <c r="K4556" t="s">
        <v>28</v>
      </c>
      <c r="L4556" t="s">
        <v>38</v>
      </c>
      <c r="M4556" t="s">
        <v>72</v>
      </c>
      <c r="N4556" t="s">
        <v>73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9515</v>
      </c>
      <c r="U4556" t="s">
        <v>28</v>
      </c>
      <c r="V4556">
        <v>1</v>
      </c>
    </row>
    <row r="4557" spans="1:22" ht="45">
      <c r="A4557" s="8" t="s">
        <v>9843</v>
      </c>
      <c r="B4557" s="6">
        <v>43542.551736111112</v>
      </c>
      <c r="C4557" s="6">
        <v>43542.551388888889</v>
      </c>
      <c r="D4557" s="6">
        <v>43542.551388888889</v>
      </c>
      <c r="E4557" t="s">
        <v>9844</v>
      </c>
      <c r="F4557" t="s">
        <v>5565</v>
      </c>
      <c r="G4557" t="s">
        <v>44</v>
      </c>
      <c r="H4557" t="s">
        <v>28</v>
      </c>
      <c r="J4557" t="s">
        <v>28</v>
      </c>
      <c r="K4557" t="s">
        <v>37</v>
      </c>
      <c r="L4557" t="s">
        <v>38</v>
      </c>
      <c r="M4557" t="s">
        <v>45</v>
      </c>
      <c r="N4557" t="s">
        <v>46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9515</v>
      </c>
      <c r="U4557" t="s">
        <v>28</v>
      </c>
      <c r="V4557">
        <v>1</v>
      </c>
    </row>
    <row r="4558" spans="1:22" ht="45">
      <c r="A4558" s="8" t="s">
        <v>9845</v>
      </c>
      <c r="B4558" s="6">
        <v>43542.552407407406</v>
      </c>
      <c r="C4558" s="6">
        <v>43542.552083333336</v>
      </c>
      <c r="D4558" s="6">
        <v>43542.553472222222</v>
      </c>
      <c r="E4558" t="s">
        <v>9846</v>
      </c>
      <c r="F4558" t="s">
        <v>179</v>
      </c>
      <c r="G4558" t="s">
        <v>44</v>
      </c>
      <c r="H4558" t="s">
        <v>79</v>
      </c>
      <c r="J4558" t="s">
        <v>36</v>
      </c>
      <c r="K4558" t="s">
        <v>28</v>
      </c>
      <c r="L4558" t="s">
        <v>38</v>
      </c>
      <c r="M4558" t="s">
        <v>117</v>
      </c>
      <c r="N4558" t="s">
        <v>118</v>
      </c>
      <c r="O4558" t="s">
        <v>9846</v>
      </c>
      <c r="P4558" t="s">
        <v>8055</v>
      </c>
      <c r="Q4558" s="9">
        <v>32390</v>
      </c>
      <c r="R4558" t="s">
        <v>28</v>
      </c>
      <c r="S4558" t="s">
        <v>54</v>
      </c>
      <c r="T4558" t="s">
        <v>9515</v>
      </c>
      <c r="V4558">
        <v>1</v>
      </c>
    </row>
    <row r="4559" spans="1:22" ht="45">
      <c r="A4559" s="8" t="s">
        <v>9847</v>
      </c>
      <c r="B4559" s="6">
        <v>43542.554259259261</v>
      </c>
      <c r="C4559" s="6">
        <v>43542.553472222222</v>
      </c>
      <c r="D4559" s="6">
        <v>43542.554166666669</v>
      </c>
      <c r="E4559" t="s">
        <v>9848</v>
      </c>
      <c r="F4559" t="s">
        <v>765</v>
      </c>
      <c r="G4559" t="s">
        <v>44</v>
      </c>
      <c r="H4559" t="s">
        <v>28</v>
      </c>
      <c r="J4559" t="s">
        <v>28</v>
      </c>
      <c r="K4559" t="s">
        <v>36</v>
      </c>
      <c r="L4559" t="s">
        <v>38</v>
      </c>
      <c r="M4559" t="s">
        <v>64</v>
      </c>
      <c r="N4559" t="s">
        <v>65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9515</v>
      </c>
      <c r="U4559" t="s">
        <v>28</v>
      </c>
      <c r="V4559">
        <v>1</v>
      </c>
    </row>
    <row r="4560" spans="1:22" ht="90">
      <c r="A4560" s="8" t="s">
        <v>9849</v>
      </c>
      <c r="B4560" s="6">
        <v>43542.554513888892</v>
      </c>
      <c r="C4560" s="6">
        <v>43542.554166666669</v>
      </c>
      <c r="D4560" s="6">
        <v>43542.554861111108</v>
      </c>
      <c r="E4560" s="8" t="s">
        <v>4011</v>
      </c>
      <c r="F4560" t="s">
        <v>1944</v>
      </c>
      <c r="G4560" t="s">
        <v>36</v>
      </c>
      <c r="H4560" t="s">
        <v>28</v>
      </c>
      <c r="J4560" t="s">
        <v>28</v>
      </c>
      <c r="K4560" t="s">
        <v>28</v>
      </c>
      <c r="L4560" t="s">
        <v>38</v>
      </c>
      <c r="M4560" t="s">
        <v>800</v>
      </c>
      <c r="N4560" t="s">
        <v>801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9515</v>
      </c>
      <c r="U4560" t="s">
        <v>28</v>
      </c>
      <c r="V4560">
        <v>1</v>
      </c>
    </row>
    <row r="4561" spans="1:22" ht="45">
      <c r="A4561" s="8" t="s">
        <v>9850</v>
      </c>
      <c r="B4561" s="6">
        <v>43542.555023148147</v>
      </c>
      <c r="C4561" s="6">
        <v>43542.554861111108</v>
      </c>
      <c r="D4561" s="6">
        <v>43542.555555555555</v>
      </c>
      <c r="E4561" t="s">
        <v>9851</v>
      </c>
      <c r="F4561" t="s">
        <v>1996</v>
      </c>
      <c r="G4561" t="s">
        <v>44</v>
      </c>
      <c r="H4561" t="s">
        <v>28</v>
      </c>
      <c r="J4561" t="s">
        <v>28</v>
      </c>
      <c r="K4561" t="s">
        <v>37</v>
      </c>
      <c r="L4561" t="s">
        <v>80</v>
      </c>
      <c r="M4561" t="s">
        <v>81</v>
      </c>
      <c r="N4561" t="s">
        <v>82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9515</v>
      </c>
      <c r="U4561" t="s">
        <v>28</v>
      </c>
      <c r="V4561">
        <v>1</v>
      </c>
    </row>
    <row r="4562" spans="1:22" ht="45">
      <c r="A4562" s="8" t="s">
        <v>629</v>
      </c>
      <c r="B4562" s="6">
        <v>43542.555937500001</v>
      </c>
      <c r="C4562" s="6">
        <v>43542.555555555555</v>
      </c>
      <c r="D4562" s="6">
        <v>43542.556250000001</v>
      </c>
      <c r="E4562" t="s">
        <v>630</v>
      </c>
      <c r="F4562" t="s">
        <v>366</v>
      </c>
      <c r="G4562" t="s">
        <v>36</v>
      </c>
      <c r="H4562" t="s">
        <v>28</v>
      </c>
      <c r="J4562" t="s">
        <v>28</v>
      </c>
      <c r="K4562" t="s">
        <v>37</v>
      </c>
      <c r="L4562" t="s">
        <v>38</v>
      </c>
      <c r="M4562" t="s">
        <v>39</v>
      </c>
      <c r="N4562" t="s">
        <v>40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9515</v>
      </c>
      <c r="U4562" t="s">
        <v>28</v>
      </c>
      <c r="V4562">
        <v>1</v>
      </c>
    </row>
    <row r="4563" spans="1:22" ht="45">
      <c r="A4563" s="8" t="s">
        <v>9852</v>
      </c>
      <c r="B4563" s="6">
        <v>43542.556909722225</v>
      </c>
      <c r="C4563" s="6">
        <v>43542.556250000001</v>
      </c>
      <c r="D4563" s="6">
        <v>43542.557638888888</v>
      </c>
      <c r="E4563" t="s">
        <v>9853</v>
      </c>
      <c r="F4563" t="s">
        <v>342</v>
      </c>
      <c r="G4563" t="s">
        <v>44</v>
      </c>
      <c r="H4563" t="s">
        <v>79</v>
      </c>
      <c r="J4563" t="s">
        <v>36</v>
      </c>
      <c r="K4563" t="s">
        <v>28</v>
      </c>
      <c r="L4563" t="s">
        <v>38</v>
      </c>
      <c r="M4563" t="s">
        <v>117</v>
      </c>
      <c r="N4563" t="s">
        <v>118</v>
      </c>
      <c r="O4563" t="s">
        <v>9853</v>
      </c>
      <c r="P4563" t="s">
        <v>128</v>
      </c>
      <c r="Q4563" t="s">
        <v>9854</v>
      </c>
      <c r="R4563" t="s">
        <v>28</v>
      </c>
      <c r="S4563" t="s">
        <v>54</v>
      </c>
      <c r="T4563" t="s">
        <v>9515</v>
      </c>
      <c r="V4563">
        <v>1</v>
      </c>
    </row>
    <row r="4564" spans="1:22" ht="60">
      <c r="A4564" s="8" t="s">
        <v>9855</v>
      </c>
      <c r="B4564" s="6">
        <v>43542.55840277778</v>
      </c>
      <c r="C4564" s="6">
        <v>43542.558333333334</v>
      </c>
      <c r="D4564" s="6">
        <v>43542.558333333334</v>
      </c>
      <c r="E4564" s="8" t="s">
        <v>70</v>
      </c>
      <c r="F4564" t="s">
        <v>71</v>
      </c>
      <c r="G4564" t="s">
        <v>36</v>
      </c>
      <c r="H4564" t="s">
        <v>28</v>
      </c>
      <c r="J4564" t="s">
        <v>28</v>
      </c>
      <c r="K4564" t="s">
        <v>28</v>
      </c>
      <c r="L4564" t="s">
        <v>38</v>
      </c>
      <c r="M4564" t="s">
        <v>72</v>
      </c>
      <c r="N4564" t="s">
        <v>73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9515</v>
      </c>
      <c r="U4564" t="s">
        <v>28</v>
      </c>
      <c r="V4564">
        <v>1</v>
      </c>
    </row>
    <row r="4565" spans="1:22" ht="60">
      <c r="A4565" s="8" t="s">
        <v>9856</v>
      </c>
      <c r="B4565" s="6">
        <v>43542.559872685182</v>
      </c>
      <c r="C4565" s="6">
        <v>43542.558333333334</v>
      </c>
      <c r="D4565" s="6">
        <v>43542.55972222222</v>
      </c>
      <c r="E4565" s="8" t="s">
        <v>70</v>
      </c>
      <c r="F4565" t="s">
        <v>71</v>
      </c>
      <c r="G4565" t="s">
        <v>36</v>
      </c>
      <c r="H4565" t="s">
        <v>28</v>
      </c>
      <c r="J4565" t="s">
        <v>28</v>
      </c>
      <c r="K4565" t="s">
        <v>28</v>
      </c>
      <c r="L4565" t="s">
        <v>38</v>
      </c>
      <c r="M4565" t="s">
        <v>72</v>
      </c>
      <c r="N4565" t="s">
        <v>73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9515</v>
      </c>
      <c r="U4565" t="s">
        <v>28</v>
      </c>
      <c r="V4565">
        <v>1</v>
      </c>
    </row>
    <row r="4566" spans="1:22" ht="45">
      <c r="A4566" s="8" t="s">
        <v>9857</v>
      </c>
      <c r="B4566" s="6">
        <v>43542.560439814813</v>
      </c>
      <c r="C4566" s="6">
        <v>43542.55972222222</v>
      </c>
      <c r="D4566" s="6">
        <v>43542.560416666667</v>
      </c>
      <c r="E4566" t="s">
        <v>2482</v>
      </c>
      <c r="F4566" t="s">
        <v>2483</v>
      </c>
      <c r="G4566" t="s">
        <v>44</v>
      </c>
      <c r="H4566" t="s">
        <v>28</v>
      </c>
      <c r="J4566" t="s">
        <v>28</v>
      </c>
      <c r="K4566" t="s">
        <v>37</v>
      </c>
      <c r="L4566" t="s">
        <v>80</v>
      </c>
      <c r="M4566" t="s">
        <v>81</v>
      </c>
      <c r="N4566" t="s">
        <v>82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9515</v>
      </c>
      <c r="U4566" t="s">
        <v>28</v>
      </c>
      <c r="V4566">
        <v>1</v>
      </c>
    </row>
    <row r="4567" spans="1:22" ht="45">
      <c r="A4567" s="8" t="s">
        <v>9858</v>
      </c>
      <c r="B4567" s="6">
        <v>43542.561331018522</v>
      </c>
      <c r="C4567" s="6">
        <v>43542.560416666667</v>
      </c>
      <c r="D4567" s="6">
        <v>43542.561805555553</v>
      </c>
      <c r="E4567" t="s">
        <v>9859</v>
      </c>
      <c r="F4567" t="s">
        <v>2180</v>
      </c>
      <c r="G4567" t="s">
        <v>36</v>
      </c>
      <c r="H4567" t="s">
        <v>36</v>
      </c>
      <c r="J4567" t="s">
        <v>37</v>
      </c>
      <c r="K4567" t="s">
        <v>28</v>
      </c>
      <c r="L4567" t="s">
        <v>38</v>
      </c>
      <c r="M4567" t="s">
        <v>57</v>
      </c>
      <c r="N4567" t="s">
        <v>58</v>
      </c>
      <c r="O4567" t="s">
        <v>9859</v>
      </c>
      <c r="P4567" t="s">
        <v>9860</v>
      </c>
      <c r="Q4567" t="s">
        <v>9861</v>
      </c>
      <c r="R4567" t="s">
        <v>28</v>
      </c>
      <c r="S4567" t="s">
        <v>54</v>
      </c>
      <c r="T4567" t="s">
        <v>9515</v>
      </c>
      <c r="V4567">
        <v>1</v>
      </c>
    </row>
    <row r="4568" spans="1:22" ht="45">
      <c r="A4568" s="8" t="s">
        <v>9862</v>
      </c>
      <c r="B4568" s="6">
        <v>43542.562974537039</v>
      </c>
      <c r="C4568" s="6">
        <v>43542.5625</v>
      </c>
      <c r="D4568" s="6">
        <v>43542.5625</v>
      </c>
      <c r="E4568" t="s">
        <v>9863</v>
      </c>
      <c r="F4568" t="s">
        <v>692</v>
      </c>
      <c r="G4568" t="s">
        <v>44</v>
      </c>
      <c r="H4568" t="s">
        <v>28</v>
      </c>
      <c r="J4568" t="s">
        <v>28</v>
      </c>
      <c r="K4568" t="s">
        <v>36</v>
      </c>
      <c r="L4568" t="s">
        <v>38</v>
      </c>
      <c r="M4568" t="s">
        <v>64</v>
      </c>
      <c r="N4568" t="s">
        <v>65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9515</v>
      </c>
      <c r="U4568" t="s">
        <v>28</v>
      </c>
      <c r="V4568">
        <v>1</v>
      </c>
    </row>
    <row r="4569" spans="1:22" ht="45">
      <c r="A4569" s="8" t="s">
        <v>9864</v>
      </c>
      <c r="B4569" s="6">
        <v>43542.56318287037</v>
      </c>
      <c r="C4569" s="6">
        <v>43542.563194444447</v>
      </c>
      <c r="D4569" s="6">
        <v>43542.563194444447</v>
      </c>
      <c r="E4569" t="s">
        <v>9865</v>
      </c>
      <c r="F4569" t="s">
        <v>68</v>
      </c>
      <c r="G4569" t="s">
        <v>44</v>
      </c>
      <c r="H4569" t="s">
        <v>28</v>
      </c>
      <c r="J4569" t="s">
        <v>28</v>
      </c>
      <c r="K4569" t="s">
        <v>36</v>
      </c>
      <c r="L4569" t="s">
        <v>38</v>
      </c>
      <c r="M4569" t="s">
        <v>64</v>
      </c>
      <c r="N4569" t="s">
        <v>65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9515</v>
      </c>
      <c r="U4569" t="s">
        <v>28</v>
      </c>
      <c r="V4569">
        <v>1</v>
      </c>
    </row>
    <row r="4570" spans="1:22" ht="45">
      <c r="A4570" s="8" t="s">
        <v>9866</v>
      </c>
      <c r="B4570" s="6">
        <v>43542.564340277779</v>
      </c>
      <c r="C4570" s="6">
        <v>43542.563888888886</v>
      </c>
      <c r="D4570" s="6">
        <v>43542.56527777778</v>
      </c>
      <c r="E4570" t="s">
        <v>9867</v>
      </c>
      <c r="F4570" t="s">
        <v>310</v>
      </c>
      <c r="G4570" t="s">
        <v>36</v>
      </c>
      <c r="H4570" t="s">
        <v>36</v>
      </c>
      <c r="J4570" t="s">
        <v>37</v>
      </c>
      <c r="K4570" t="s">
        <v>28</v>
      </c>
      <c r="L4570" t="s">
        <v>38</v>
      </c>
      <c r="M4570" t="s">
        <v>57</v>
      </c>
      <c r="N4570" t="s">
        <v>58</v>
      </c>
      <c r="O4570" t="s">
        <v>9867</v>
      </c>
      <c r="P4570" t="s">
        <v>128</v>
      </c>
      <c r="Q4570" s="9">
        <v>31420</v>
      </c>
      <c r="R4570" t="s">
        <v>28</v>
      </c>
      <c r="S4570" t="s">
        <v>54</v>
      </c>
      <c r="T4570" t="s">
        <v>9515</v>
      </c>
      <c r="V4570">
        <v>1</v>
      </c>
    </row>
    <row r="4571" spans="1:22" ht="45">
      <c r="A4571" s="8" t="s">
        <v>9868</v>
      </c>
      <c r="B4571" s="6">
        <v>43542.565925925926</v>
      </c>
      <c r="C4571" s="6">
        <v>43542.56527777778</v>
      </c>
      <c r="D4571" s="6">
        <v>43542.566666666666</v>
      </c>
      <c r="E4571" t="s">
        <v>9869</v>
      </c>
      <c r="F4571" t="s">
        <v>297</v>
      </c>
      <c r="G4571" t="s">
        <v>44</v>
      </c>
      <c r="H4571" t="s">
        <v>36</v>
      </c>
      <c r="J4571" t="s">
        <v>37</v>
      </c>
      <c r="K4571" t="s">
        <v>28</v>
      </c>
      <c r="L4571" t="s">
        <v>38</v>
      </c>
      <c r="M4571" t="s">
        <v>50</v>
      </c>
      <c r="N4571" t="s">
        <v>51</v>
      </c>
      <c r="O4571" t="s">
        <v>9869</v>
      </c>
      <c r="P4571" t="s">
        <v>546</v>
      </c>
      <c r="Q4571" s="9">
        <v>27760</v>
      </c>
      <c r="R4571" t="s">
        <v>28</v>
      </c>
      <c r="S4571" t="s">
        <v>54</v>
      </c>
      <c r="T4571" t="s">
        <v>9515</v>
      </c>
      <c r="V4571">
        <v>1</v>
      </c>
    </row>
    <row r="4572" spans="1:22" ht="45">
      <c r="A4572" s="8" t="s">
        <v>9870</v>
      </c>
      <c r="B4572" s="6">
        <v>43542.567303240743</v>
      </c>
      <c r="C4572" s="6">
        <v>43542.566666666666</v>
      </c>
      <c r="D4572" s="6">
        <v>43542.568055555559</v>
      </c>
      <c r="E4572" t="s">
        <v>9871</v>
      </c>
      <c r="F4572" t="s">
        <v>9747</v>
      </c>
      <c r="G4572" t="s">
        <v>44</v>
      </c>
      <c r="H4572" t="s">
        <v>36</v>
      </c>
      <c r="J4572" t="s">
        <v>37</v>
      </c>
      <c r="K4572" t="s">
        <v>28</v>
      </c>
      <c r="L4572" t="s">
        <v>38</v>
      </c>
      <c r="M4572" t="s">
        <v>50</v>
      </c>
      <c r="N4572" t="s">
        <v>51</v>
      </c>
      <c r="O4572" t="s">
        <v>9871</v>
      </c>
      <c r="P4572" t="s">
        <v>52</v>
      </c>
      <c r="Q4572" t="s">
        <v>9872</v>
      </c>
      <c r="R4572" t="s">
        <v>28</v>
      </c>
      <c r="S4572" t="s">
        <v>54</v>
      </c>
      <c r="T4572" t="s">
        <v>9515</v>
      </c>
      <c r="V4572">
        <v>1</v>
      </c>
    </row>
    <row r="4573" spans="1:22" ht="45">
      <c r="A4573" s="8" t="s">
        <v>9873</v>
      </c>
      <c r="B4573" s="6">
        <v>43542.573101851849</v>
      </c>
      <c r="C4573" s="6">
        <v>43542.568749999999</v>
      </c>
      <c r="D4573" s="6">
        <v>43542.574305555558</v>
      </c>
      <c r="E4573" t="s">
        <v>9874</v>
      </c>
      <c r="F4573" t="s">
        <v>186</v>
      </c>
      <c r="G4573" t="s">
        <v>44</v>
      </c>
      <c r="H4573" t="s">
        <v>79</v>
      </c>
      <c r="J4573" t="s">
        <v>79</v>
      </c>
      <c r="K4573" t="s">
        <v>28</v>
      </c>
      <c r="L4573" t="s">
        <v>80</v>
      </c>
      <c r="M4573" t="s">
        <v>431</v>
      </c>
      <c r="N4573" t="s">
        <v>432</v>
      </c>
      <c r="O4573" t="s">
        <v>9874</v>
      </c>
      <c r="P4573" t="s">
        <v>128</v>
      </c>
      <c r="Q4573" s="9">
        <v>25204</v>
      </c>
      <c r="R4573" t="s">
        <v>28</v>
      </c>
      <c r="S4573" t="s">
        <v>54</v>
      </c>
      <c r="T4573" t="s">
        <v>9515</v>
      </c>
      <c r="V4573">
        <v>1</v>
      </c>
    </row>
    <row r="4574" spans="1:22" ht="45">
      <c r="A4574" s="8" t="s">
        <v>9875</v>
      </c>
      <c r="B4574" s="6">
        <v>43542.575162037036</v>
      </c>
      <c r="C4574" s="6">
        <v>43542.574305555558</v>
      </c>
      <c r="D4574" s="6">
        <v>43542.575694444444</v>
      </c>
      <c r="E4574" t="s">
        <v>9876</v>
      </c>
      <c r="F4574" t="s">
        <v>63</v>
      </c>
      <c r="G4574" t="s">
        <v>44</v>
      </c>
      <c r="H4574" t="s">
        <v>36</v>
      </c>
      <c r="J4574" t="s">
        <v>37</v>
      </c>
      <c r="K4574" t="s">
        <v>28</v>
      </c>
      <c r="L4574" t="s">
        <v>38</v>
      </c>
      <c r="M4574" t="s">
        <v>50</v>
      </c>
      <c r="N4574" t="s">
        <v>51</v>
      </c>
      <c r="O4574" t="s">
        <v>9876</v>
      </c>
      <c r="P4574" t="s">
        <v>276</v>
      </c>
      <c r="Q4574" s="9">
        <v>26518</v>
      </c>
      <c r="R4574" t="s">
        <v>28</v>
      </c>
      <c r="S4574" t="s">
        <v>54</v>
      </c>
      <c r="T4574" t="s">
        <v>9515</v>
      </c>
      <c r="V4574">
        <v>1</v>
      </c>
    </row>
    <row r="4575" spans="1:22" ht="45">
      <c r="A4575" s="8" t="s">
        <v>9877</v>
      </c>
      <c r="B4575" s="6">
        <v>43542.576874999999</v>
      </c>
      <c r="C4575" s="6">
        <v>43542.576388888891</v>
      </c>
      <c r="D4575" s="6">
        <v>43542.57708333333</v>
      </c>
      <c r="E4575" t="s">
        <v>9878</v>
      </c>
      <c r="F4575" t="s">
        <v>497</v>
      </c>
      <c r="G4575" t="s">
        <v>44</v>
      </c>
      <c r="H4575" t="s">
        <v>37</v>
      </c>
      <c r="J4575" t="s">
        <v>37</v>
      </c>
      <c r="K4575" t="s">
        <v>28</v>
      </c>
      <c r="L4575" t="s">
        <v>80</v>
      </c>
      <c r="M4575" t="s">
        <v>111</v>
      </c>
      <c r="N4575" t="s">
        <v>112</v>
      </c>
      <c r="O4575" t="s">
        <v>9878</v>
      </c>
      <c r="R4575" t="s">
        <v>28</v>
      </c>
      <c r="T4575" t="s">
        <v>9515</v>
      </c>
      <c r="U4575" t="s">
        <v>113</v>
      </c>
      <c r="V4575">
        <v>1</v>
      </c>
    </row>
    <row r="4576" spans="1:22" ht="60">
      <c r="A4576" s="8" t="s">
        <v>9879</v>
      </c>
      <c r="B4576" s="6">
        <v>43542.577962962961</v>
      </c>
      <c r="C4576" s="6">
        <v>43542.577777777777</v>
      </c>
      <c r="D4576" s="6">
        <v>43542.577777777777</v>
      </c>
      <c r="E4576" s="8" t="s">
        <v>70</v>
      </c>
      <c r="F4576" t="s">
        <v>71</v>
      </c>
      <c r="G4576" t="s">
        <v>36</v>
      </c>
      <c r="H4576" t="s">
        <v>28</v>
      </c>
      <c r="J4576" t="s">
        <v>28</v>
      </c>
      <c r="K4576" t="s">
        <v>28</v>
      </c>
      <c r="L4576" t="s">
        <v>38</v>
      </c>
      <c r="M4576" t="s">
        <v>72</v>
      </c>
      <c r="N4576" t="s">
        <v>73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9515</v>
      </c>
      <c r="U4576" t="s">
        <v>28</v>
      </c>
      <c r="V4576">
        <v>1</v>
      </c>
    </row>
    <row r="4577" spans="1:22" ht="45">
      <c r="A4577" s="8" t="s">
        <v>9880</v>
      </c>
      <c r="B4577" s="6">
        <v>43542.578692129631</v>
      </c>
      <c r="C4577" s="6">
        <v>43542.578472222223</v>
      </c>
      <c r="D4577" s="6">
        <v>43542.578472222223</v>
      </c>
      <c r="E4577" t="s">
        <v>9881</v>
      </c>
      <c r="F4577" t="s">
        <v>4544</v>
      </c>
      <c r="G4577" t="s">
        <v>36</v>
      </c>
      <c r="H4577" t="s">
        <v>28</v>
      </c>
      <c r="J4577" t="s">
        <v>28</v>
      </c>
      <c r="K4577" t="s">
        <v>37</v>
      </c>
      <c r="L4577" t="s">
        <v>38</v>
      </c>
      <c r="M4577" t="s">
        <v>39</v>
      </c>
      <c r="N4577" t="s">
        <v>40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9515</v>
      </c>
      <c r="U4577" t="s">
        <v>28</v>
      </c>
      <c r="V4577">
        <v>1</v>
      </c>
    </row>
    <row r="4578" spans="1:22" ht="45">
      <c r="A4578" s="8" t="s">
        <v>9882</v>
      </c>
      <c r="B4578" s="6">
        <v>43542.578935185185</v>
      </c>
      <c r="C4578" s="6">
        <v>43542.57916666667</v>
      </c>
      <c r="D4578" s="6">
        <v>43542.57916666667</v>
      </c>
      <c r="E4578" s="7" t="s">
        <v>9883</v>
      </c>
      <c r="F4578" t="s">
        <v>28</v>
      </c>
      <c r="G4578" t="s">
        <v>28</v>
      </c>
      <c r="H4578" t="s">
        <v>28</v>
      </c>
      <c r="J4578" t="s">
        <v>28</v>
      </c>
      <c r="K4578" t="s">
        <v>28</v>
      </c>
      <c r="L4578" t="s">
        <v>220</v>
      </c>
      <c r="M4578" t="s">
        <v>221</v>
      </c>
      <c r="N4578" t="s">
        <v>222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9515</v>
      </c>
      <c r="U4578" t="s">
        <v>28</v>
      </c>
      <c r="V4578">
        <v>1</v>
      </c>
    </row>
    <row r="4579" spans="1:22" ht="60">
      <c r="A4579" s="8" t="s">
        <v>9884</v>
      </c>
      <c r="B4579" s="6">
        <v>43542.579016203701</v>
      </c>
      <c r="C4579" s="6">
        <v>43542.57916666667</v>
      </c>
      <c r="D4579" s="6">
        <v>43542.579861111109</v>
      </c>
      <c r="E4579" s="8" t="s">
        <v>70</v>
      </c>
      <c r="F4579" t="s">
        <v>71</v>
      </c>
      <c r="G4579" t="s">
        <v>36</v>
      </c>
      <c r="H4579" t="s">
        <v>28</v>
      </c>
      <c r="J4579" t="s">
        <v>28</v>
      </c>
      <c r="K4579" t="s">
        <v>28</v>
      </c>
      <c r="L4579" t="s">
        <v>38</v>
      </c>
      <c r="M4579" t="s">
        <v>72</v>
      </c>
      <c r="N4579" t="s">
        <v>73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9515</v>
      </c>
      <c r="U4579" t="s">
        <v>28</v>
      </c>
      <c r="V4579">
        <v>1</v>
      </c>
    </row>
    <row r="4580" spans="1:22" ht="45">
      <c r="A4580" s="8" t="s">
        <v>9885</v>
      </c>
      <c r="B4580" s="6">
        <v>43542.580034722225</v>
      </c>
      <c r="C4580" s="6">
        <v>43542.579861111109</v>
      </c>
      <c r="D4580" s="6">
        <v>43542.581250000003</v>
      </c>
      <c r="E4580" t="s">
        <v>9886</v>
      </c>
      <c r="F4580" t="s">
        <v>497</v>
      </c>
      <c r="G4580" t="s">
        <v>44</v>
      </c>
      <c r="H4580" t="s">
        <v>37</v>
      </c>
      <c r="J4580" t="s">
        <v>37</v>
      </c>
      <c r="K4580" t="s">
        <v>28</v>
      </c>
      <c r="L4580" t="s">
        <v>80</v>
      </c>
      <c r="M4580" t="s">
        <v>111</v>
      </c>
      <c r="N4580" t="s">
        <v>112</v>
      </c>
      <c r="O4580" t="s">
        <v>9886</v>
      </c>
      <c r="R4580" t="s">
        <v>28</v>
      </c>
      <c r="T4580" t="s">
        <v>9515</v>
      </c>
      <c r="U4580" t="s">
        <v>244</v>
      </c>
      <c r="V4580">
        <v>1</v>
      </c>
    </row>
    <row r="4581" spans="1:22" ht="60">
      <c r="A4581" s="8" t="s">
        <v>9887</v>
      </c>
      <c r="B4581" s="6">
        <v>43542.581990740742</v>
      </c>
      <c r="C4581" s="6">
        <v>43542.581250000003</v>
      </c>
      <c r="D4581" s="6">
        <v>43542.581944444442</v>
      </c>
      <c r="E4581" s="8" t="s">
        <v>70</v>
      </c>
      <c r="F4581" t="s">
        <v>71</v>
      </c>
      <c r="G4581" t="s">
        <v>36</v>
      </c>
      <c r="H4581" t="s">
        <v>28</v>
      </c>
      <c r="J4581" t="s">
        <v>28</v>
      </c>
      <c r="K4581" t="s">
        <v>28</v>
      </c>
      <c r="L4581" t="s">
        <v>38</v>
      </c>
      <c r="M4581" t="s">
        <v>72</v>
      </c>
      <c r="N4581" t="s">
        <v>73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9515</v>
      </c>
      <c r="U4581" t="s">
        <v>28</v>
      </c>
      <c r="V4581">
        <v>1</v>
      </c>
    </row>
    <row r="4582" spans="1:22" ht="60">
      <c r="A4582" s="8" t="s">
        <v>9888</v>
      </c>
      <c r="B4582" s="6">
        <v>43542.583564814813</v>
      </c>
      <c r="C4582" s="6">
        <v>43542.581944444442</v>
      </c>
      <c r="D4582" s="6">
        <v>43542.583333333336</v>
      </c>
      <c r="E4582" s="8" t="s">
        <v>70</v>
      </c>
      <c r="F4582" t="s">
        <v>71</v>
      </c>
      <c r="G4582" t="s">
        <v>36</v>
      </c>
      <c r="H4582" t="s">
        <v>28</v>
      </c>
      <c r="J4582" t="s">
        <v>28</v>
      </c>
      <c r="K4582" t="s">
        <v>28</v>
      </c>
      <c r="L4582" t="s">
        <v>38</v>
      </c>
      <c r="M4582" t="s">
        <v>72</v>
      </c>
      <c r="N4582" t="s">
        <v>73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9515</v>
      </c>
      <c r="U4582" t="s">
        <v>28</v>
      </c>
      <c r="V4582">
        <v>1</v>
      </c>
    </row>
    <row r="4583" spans="1:22" ht="45">
      <c r="A4583" s="8" t="s">
        <v>9889</v>
      </c>
      <c r="B4583" s="6">
        <v>43542.584293981483</v>
      </c>
      <c r="C4583" s="6">
        <v>43542.584027777775</v>
      </c>
      <c r="D4583" s="6">
        <v>43542.584027777775</v>
      </c>
      <c r="E4583" t="s">
        <v>9890</v>
      </c>
      <c r="F4583" t="s">
        <v>492</v>
      </c>
      <c r="G4583" t="s">
        <v>36</v>
      </c>
      <c r="H4583" t="s">
        <v>28</v>
      </c>
      <c r="J4583" t="s">
        <v>28</v>
      </c>
      <c r="K4583" t="s">
        <v>37</v>
      </c>
      <c r="L4583" t="s">
        <v>38</v>
      </c>
      <c r="M4583" t="s">
        <v>39</v>
      </c>
      <c r="N4583" t="s">
        <v>40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9515</v>
      </c>
      <c r="U4583" t="s">
        <v>28</v>
      </c>
      <c r="V4583">
        <v>1</v>
      </c>
    </row>
    <row r="4584" spans="1:22" ht="45">
      <c r="A4584" s="8" t="s">
        <v>9891</v>
      </c>
      <c r="B4584" s="6">
        <v>43542.584814814814</v>
      </c>
      <c r="C4584" s="6">
        <v>43542.584722222222</v>
      </c>
      <c r="D4584" s="6">
        <v>43542.585416666669</v>
      </c>
      <c r="E4584" t="s">
        <v>9892</v>
      </c>
      <c r="F4584" t="s">
        <v>374</v>
      </c>
      <c r="G4584" t="s">
        <v>44</v>
      </c>
      <c r="H4584" t="s">
        <v>79</v>
      </c>
      <c r="J4584" t="s">
        <v>36</v>
      </c>
      <c r="K4584" t="s">
        <v>28</v>
      </c>
      <c r="L4584" t="s">
        <v>38</v>
      </c>
      <c r="M4584" t="s">
        <v>117</v>
      </c>
      <c r="N4584" t="s">
        <v>118</v>
      </c>
      <c r="O4584" t="s">
        <v>9892</v>
      </c>
      <c r="Q4584" t="s">
        <v>9893</v>
      </c>
      <c r="R4584" t="s">
        <v>28</v>
      </c>
      <c r="S4584" t="s">
        <v>54</v>
      </c>
      <c r="T4584" t="s">
        <v>9515</v>
      </c>
      <c r="V4584">
        <v>1</v>
      </c>
    </row>
    <row r="4585" spans="1:22" ht="60">
      <c r="A4585" s="8" t="s">
        <v>9894</v>
      </c>
      <c r="B4585" s="6">
        <v>43542.587812500002</v>
      </c>
      <c r="C4585" s="6">
        <v>43542.586111111108</v>
      </c>
      <c r="D4585" s="6">
        <v>43542.587500000001</v>
      </c>
      <c r="E4585" s="8" t="s">
        <v>70</v>
      </c>
      <c r="F4585" t="s">
        <v>71</v>
      </c>
      <c r="G4585" t="s">
        <v>36</v>
      </c>
      <c r="H4585" t="s">
        <v>28</v>
      </c>
      <c r="J4585" t="s">
        <v>28</v>
      </c>
      <c r="K4585" t="s">
        <v>28</v>
      </c>
      <c r="L4585" t="s">
        <v>38</v>
      </c>
      <c r="M4585" t="s">
        <v>72</v>
      </c>
      <c r="N4585" t="s">
        <v>73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9515</v>
      </c>
      <c r="U4585" t="s">
        <v>28</v>
      </c>
      <c r="V4585">
        <v>1</v>
      </c>
    </row>
    <row r="4586" spans="1:22" ht="60">
      <c r="A4586" s="8" t="s">
        <v>9895</v>
      </c>
      <c r="B4586" s="6">
        <v>43542.589398148149</v>
      </c>
      <c r="C4586" s="6">
        <v>43542.588194444441</v>
      </c>
      <c r="D4586" s="6">
        <v>43542.589583333334</v>
      </c>
      <c r="E4586" s="8" t="s">
        <v>70</v>
      </c>
      <c r="F4586" t="s">
        <v>71</v>
      </c>
      <c r="G4586" t="s">
        <v>36</v>
      </c>
      <c r="H4586" t="s">
        <v>28</v>
      </c>
      <c r="J4586" t="s">
        <v>28</v>
      </c>
      <c r="K4586" t="s">
        <v>28</v>
      </c>
      <c r="L4586" t="s">
        <v>38</v>
      </c>
      <c r="M4586" t="s">
        <v>72</v>
      </c>
      <c r="N4586" t="s">
        <v>73</v>
      </c>
      <c r="O4586" t="s">
        <v>28</v>
      </c>
      <c r="P4586" t="s">
        <v>28</v>
      </c>
      <c r="Q4586" t="s">
        <v>28</v>
      </c>
      <c r="R4586" t="s">
        <v>28</v>
      </c>
      <c r="S4586" t="s">
        <v>28</v>
      </c>
      <c r="T4586" t="s">
        <v>9515</v>
      </c>
      <c r="U4586" t="s">
        <v>28</v>
      </c>
      <c r="V4586">
        <v>1</v>
      </c>
    </row>
    <row r="4587" spans="1:22" ht="45">
      <c r="A4587" s="8" t="s">
        <v>9896</v>
      </c>
      <c r="B4587" s="6">
        <v>43542.589965277781</v>
      </c>
      <c r="C4587" s="6">
        <v>43542.589583333334</v>
      </c>
      <c r="D4587" s="6">
        <v>43542.589583333334</v>
      </c>
      <c r="E4587" s="7" t="s">
        <v>9897</v>
      </c>
      <c r="F4587" t="s">
        <v>28</v>
      </c>
      <c r="G4587" t="s">
        <v>28</v>
      </c>
      <c r="H4587" t="s">
        <v>28</v>
      </c>
      <c r="J4587" t="s">
        <v>28</v>
      </c>
      <c r="K4587" t="s">
        <v>28</v>
      </c>
      <c r="L4587" t="s">
        <v>220</v>
      </c>
      <c r="M4587" t="s">
        <v>221</v>
      </c>
      <c r="N4587" t="s">
        <v>222</v>
      </c>
      <c r="O4587" t="s">
        <v>28</v>
      </c>
      <c r="P4587" t="s">
        <v>28</v>
      </c>
      <c r="Q4587" t="s">
        <v>28</v>
      </c>
      <c r="R4587" t="s">
        <v>28</v>
      </c>
      <c r="S4587" t="s">
        <v>28</v>
      </c>
      <c r="T4587" t="s">
        <v>9515</v>
      </c>
      <c r="U4587" t="s">
        <v>28</v>
      </c>
      <c r="V4587">
        <v>1</v>
      </c>
    </row>
    <row r="4588" spans="1:22" ht="45">
      <c r="A4588" s="8" t="s">
        <v>9898</v>
      </c>
      <c r="B4588" s="6">
        <v>43542.590416666666</v>
      </c>
      <c r="C4588" s="6">
        <v>43542.590277777781</v>
      </c>
      <c r="D4588" s="6">
        <v>43542.59097222222</v>
      </c>
      <c r="E4588" t="s">
        <v>2409</v>
      </c>
      <c r="F4588" t="s">
        <v>2410</v>
      </c>
      <c r="G4588" t="s">
        <v>36</v>
      </c>
      <c r="H4588" t="s">
        <v>37</v>
      </c>
      <c r="J4588" t="s">
        <v>37</v>
      </c>
      <c r="K4588" t="s">
        <v>28</v>
      </c>
      <c r="L4588" t="s">
        <v>38</v>
      </c>
      <c r="M4588" t="s">
        <v>57</v>
      </c>
      <c r="N4588" t="s">
        <v>58</v>
      </c>
      <c r="O4588" t="s">
        <v>2409</v>
      </c>
      <c r="R4588" t="s">
        <v>28</v>
      </c>
      <c r="T4588" t="s">
        <v>9515</v>
      </c>
      <c r="U4588" t="s">
        <v>244</v>
      </c>
      <c r="V4588">
        <v>1</v>
      </c>
    </row>
    <row r="4589" spans="1:22" ht="45">
      <c r="A4589" s="8" t="s">
        <v>9899</v>
      </c>
      <c r="B4589" s="6">
        <v>43542.591793981483</v>
      </c>
      <c r="C4589" s="6">
        <v>43542.591666666667</v>
      </c>
      <c r="D4589" s="6">
        <v>43542.591666666667</v>
      </c>
      <c r="E4589" t="s">
        <v>9900</v>
      </c>
      <c r="F4589" t="s">
        <v>163</v>
      </c>
      <c r="G4589" t="s">
        <v>44</v>
      </c>
      <c r="H4589" t="s">
        <v>28</v>
      </c>
      <c r="J4589" t="s">
        <v>28</v>
      </c>
      <c r="K4589" t="s">
        <v>37</v>
      </c>
      <c r="L4589" t="s">
        <v>80</v>
      </c>
      <c r="M4589" t="s">
        <v>81</v>
      </c>
      <c r="N4589" t="s">
        <v>82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9515</v>
      </c>
      <c r="U4589" t="s">
        <v>28</v>
      </c>
      <c r="V4589">
        <v>1</v>
      </c>
    </row>
    <row r="4590" spans="1:22" ht="45">
      <c r="A4590" s="8" t="s">
        <v>9901</v>
      </c>
      <c r="B4590" s="6">
        <v>43542.592303240737</v>
      </c>
      <c r="C4590" s="6">
        <v>43542.591666666667</v>
      </c>
      <c r="D4590" s="6">
        <v>43542.59375</v>
      </c>
      <c r="E4590" t="s">
        <v>9902</v>
      </c>
      <c r="F4590" t="s">
        <v>9903</v>
      </c>
      <c r="G4590" t="s">
        <v>44</v>
      </c>
      <c r="H4590" t="s">
        <v>79</v>
      </c>
      <c r="J4590" t="s">
        <v>36</v>
      </c>
      <c r="K4590" t="s">
        <v>28</v>
      </c>
      <c r="L4590" t="s">
        <v>38</v>
      </c>
      <c r="M4590" t="s">
        <v>117</v>
      </c>
      <c r="N4590" t="s">
        <v>118</v>
      </c>
      <c r="O4590" t="s">
        <v>9902</v>
      </c>
      <c r="P4590" t="s">
        <v>1818</v>
      </c>
      <c r="Q4590" t="s">
        <v>9904</v>
      </c>
      <c r="R4590" t="s">
        <v>28</v>
      </c>
      <c r="S4590" t="s">
        <v>54</v>
      </c>
      <c r="T4590" t="s">
        <v>9515</v>
      </c>
      <c r="V4590">
        <v>1</v>
      </c>
    </row>
    <row r="4591" spans="1:22" ht="45">
      <c r="A4591" s="8" t="s">
        <v>9905</v>
      </c>
      <c r="B4591" s="6">
        <v>43542.594189814816</v>
      </c>
      <c r="C4591" s="6">
        <v>43542.59375</v>
      </c>
      <c r="D4591" s="6">
        <v>43542.59375</v>
      </c>
      <c r="E4591" t="s">
        <v>9906</v>
      </c>
      <c r="F4591" t="s">
        <v>7496</v>
      </c>
      <c r="G4591" t="s">
        <v>44</v>
      </c>
      <c r="H4591" t="s">
        <v>28</v>
      </c>
      <c r="J4591" t="s">
        <v>28</v>
      </c>
      <c r="K4591" t="s">
        <v>36</v>
      </c>
      <c r="L4591" t="s">
        <v>38</v>
      </c>
      <c r="M4591" t="s">
        <v>64</v>
      </c>
      <c r="N4591" t="s">
        <v>65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9515</v>
      </c>
      <c r="U4591" t="s">
        <v>28</v>
      </c>
      <c r="V4591">
        <v>1</v>
      </c>
    </row>
    <row r="4592" spans="1:22" ht="45">
      <c r="A4592" s="8" t="s">
        <v>9907</v>
      </c>
      <c r="B4592" s="6">
        <v>43542.594814814816</v>
      </c>
      <c r="C4592" s="6">
        <v>43542.594444444447</v>
      </c>
      <c r="D4592" s="6">
        <v>43542.595833333333</v>
      </c>
      <c r="E4592" t="s">
        <v>9908</v>
      </c>
      <c r="F4592" t="s">
        <v>574</v>
      </c>
      <c r="G4592" t="s">
        <v>44</v>
      </c>
      <c r="H4592" t="s">
        <v>36</v>
      </c>
      <c r="J4592" t="s">
        <v>37</v>
      </c>
      <c r="K4592" t="s">
        <v>28</v>
      </c>
      <c r="L4592" t="s">
        <v>38</v>
      </c>
      <c r="M4592" t="s">
        <v>50</v>
      </c>
      <c r="N4592" t="s">
        <v>51</v>
      </c>
      <c r="O4592" t="s">
        <v>9908</v>
      </c>
      <c r="P4592" t="s">
        <v>2166</v>
      </c>
      <c r="Q4592" t="s">
        <v>9909</v>
      </c>
      <c r="R4592" t="s">
        <v>28</v>
      </c>
      <c r="S4592" t="s">
        <v>54</v>
      </c>
      <c r="T4592" t="s">
        <v>9515</v>
      </c>
      <c r="V4592">
        <v>1</v>
      </c>
    </row>
    <row r="4593" spans="1:22" ht="45">
      <c r="A4593" s="8" t="s">
        <v>9910</v>
      </c>
      <c r="B4593" s="6">
        <v>43542.59642361111</v>
      </c>
      <c r="C4593" s="6">
        <v>43542.595833333333</v>
      </c>
      <c r="D4593" s="6">
        <v>43542.597222222219</v>
      </c>
      <c r="E4593" t="s">
        <v>6592</v>
      </c>
      <c r="F4593" t="s">
        <v>6593</v>
      </c>
      <c r="G4593" t="s">
        <v>36</v>
      </c>
      <c r="H4593" t="s">
        <v>36</v>
      </c>
      <c r="J4593" t="s">
        <v>37</v>
      </c>
      <c r="K4593" t="s">
        <v>28</v>
      </c>
      <c r="L4593" t="s">
        <v>38</v>
      </c>
      <c r="M4593" t="s">
        <v>57</v>
      </c>
      <c r="N4593" t="s">
        <v>58</v>
      </c>
      <c r="O4593" t="s">
        <v>6592</v>
      </c>
      <c r="P4593" t="s">
        <v>6594</v>
      </c>
      <c r="Q4593" s="9">
        <v>21221</v>
      </c>
      <c r="R4593" t="s">
        <v>28</v>
      </c>
      <c r="S4593" t="s">
        <v>54</v>
      </c>
      <c r="T4593" t="s">
        <v>9515</v>
      </c>
      <c r="V4593">
        <v>1</v>
      </c>
    </row>
    <row r="4594" spans="1:22" ht="45">
      <c r="A4594" s="8" t="s">
        <v>9911</v>
      </c>
      <c r="B4594" s="6">
        <v>43542.598090277781</v>
      </c>
      <c r="C4594" s="6">
        <v>43542.597222222219</v>
      </c>
      <c r="D4594" s="6">
        <v>43542.597916666666</v>
      </c>
      <c r="E4594" s="7" t="s">
        <v>9912</v>
      </c>
      <c r="F4594" t="s">
        <v>28</v>
      </c>
      <c r="G4594" t="s">
        <v>28</v>
      </c>
      <c r="H4594" t="s">
        <v>28</v>
      </c>
      <c r="J4594" t="s">
        <v>28</v>
      </c>
      <c r="K4594" t="s">
        <v>28</v>
      </c>
      <c r="L4594" t="s">
        <v>220</v>
      </c>
      <c r="M4594" t="s">
        <v>221</v>
      </c>
      <c r="N4594" t="s">
        <v>222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9515</v>
      </c>
      <c r="U4594" t="s">
        <v>28</v>
      </c>
      <c r="V4594">
        <v>1</v>
      </c>
    </row>
    <row r="4595" spans="1:22" ht="45">
      <c r="A4595" s="8" t="s">
        <v>9913</v>
      </c>
      <c r="B4595" s="6">
        <v>43542.598900462966</v>
      </c>
      <c r="C4595" s="6">
        <v>43542.597916666666</v>
      </c>
      <c r="D4595" s="6">
        <v>43542.598611111112</v>
      </c>
      <c r="E4595" t="s">
        <v>9914</v>
      </c>
      <c r="F4595" t="s">
        <v>738</v>
      </c>
      <c r="G4595" t="s">
        <v>36</v>
      </c>
      <c r="H4595" t="s">
        <v>28</v>
      </c>
      <c r="J4595" t="s">
        <v>28</v>
      </c>
      <c r="K4595" t="s">
        <v>37</v>
      </c>
      <c r="L4595" t="s">
        <v>38</v>
      </c>
      <c r="M4595" t="s">
        <v>39</v>
      </c>
      <c r="N4595" t="s">
        <v>40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9515</v>
      </c>
      <c r="U4595" t="s">
        <v>28</v>
      </c>
      <c r="V4595">
        <v>1</v>
      </c>
    </row>
    <row r="4596" spans="1:22" ht="60">
      <c r="A4596" s="8" t="s">
        <v>9915</v>
      </c>
      <c r="B4596" s="6">
        <v>43542.599965277775</v>
      </c>
      <c r="C4596" s="6">
        <v>43542.599305555559</v>
      </c>
      <c r="D4596" s="6">
        <v>43542.6</v>
      </c>
      <c r="E4596" s="8" t="s">
        <v>70</v>
      </c>
      <c r="F4596" t="s">
        <v>71</v>
      </c>
      <c r="G4596" t="s">
        <v>36</v>
      </c>
      <c r="H4596" t="s">
        <v>28</v>
      </c>
      <c r="J4596" t="s">
        <v>28</v>
      </c>
      <c r="K4596" t="s">
        <v>28</v>
      </c>
      <c r="L4596" t="s">
        <v>38</v>
      </c>
      <c r="M4596" t="s">
        <v>72</v>
      </c>
      <c r="N4596" t="s">
        <v>73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9515</v>
      </c>
      <c r="U4596" t="s">
        <v>28</v>
      </c>
      <c r="V4596">
        <v>1</v>
      </c>
    </row>
    <row r="4597" spans="1:22" ht="45">
      <c r="A4597" s="8" t="s">
        <v>9916</v>
      </c>
      <c r="B4597" s="6">
        <v>43542.600231481483</v>
      </c>
      <c r="C4597" s="6">
        <v>43542.6</v>
      </c>
      <c r="D4597" s="6">
        <v>43542.601388888892</v>
      </c>
      <c r="E4597" t="s">
        <v>9917</v>
      </c>
      <c r="F4597" t="s">
        <v>7106</v>
      </c>
      <c r="G4597" t="s">
        <v>36</v>
      </c>
      <c r="H4597" t="s">
        <v>36</v>
      </c>
      <c r="J4597" t="s">
        <v>37</v>
      </c>
      <c r="K4597" t="s">
        <v>28</v>
      </c>
      <c r="L4597" t="s">
        <v>38</v>
      </c>
      <c r="M4597" t="s">
        <v>57</v>
      </c>
      <c r="N4597" t="s">
        <v>58</v>
      </c>
      <c r="O4597" t="s">
        <v>9917</v>
      </c>
      <c r="P4597" t="s">
        <v>9918</v>
      </c>
      <c r="Q4597" t="s">
        <v>9919</v>
      </c>
      <c r="R4597" t="s">
        <v>28</v>
      </c>
      <c r="S4597" t="s">
        <v>54</v>
      </c>
      <c r="T4597" t="s">
        <v>9515</v>
      </c>
      <c r="V4597">
        <v>1</v>
      </c>
    </row>
    <row r="4598" spans="1:22" ht="60">
      <c r="A4598" s="8" t="s">
        <v>9920</v>
      </c>
      <c r="B4598" s="6">
        <v>43542.603182870371</v>
      </c>
      <c r="C4598" s="6">
        <v>43542.601388888892</v>
      </c>
      <c r="D4598" s="6">
        <v>43542.602777777778</v>
      </c>
      <c r="E4598" s="8" t="s">
        <v>70</v>
      </c>
      <c r="F4598" t="s">
        <v>71</v>
      </c>
      <c r="G4598" t="s">
        <v>36</v>
      </c>
      <c r="H4598" t="s">
        <v>28</v>
      </c>
      <c r="J4598" t="s">
        <v>28</v>
      </c>
      <c r="K4598" t="s">
        <v>28</v>
      </c>
      <c r="L4598" t="s">
        <v>38</v>
      </c>
      <c r="M4598" t="s">
        <v>72</v>
      </c>
      <c r="N4598" t="s">
        <v>73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9515</v>
      </c>
      <c r="U4598" t="s">
        <v>28</v>
      </c>
      <c r="V4598">
        <v>1</v>
      </c>
    </row>
    <row r="4599" spans="1:22" ht="90">
      <c r="A4599" s="8" t="s">
        <v>9921</v>
      </c>
      <c r="B4599" s="6">
        <v>43542.60428240741</v>
      </c>
      <c r="C4599" s="6">
        <v>43542.603472222225</v>
      </c>
      <c r="D4599" s="6">
        <v>43542.604166666664</v>
      </c>
      <c r="E4599" s="8" t="s">
        <v>104</v>
      </c>
      <c r="F4599" t="s">
        <v>105</v>
      </c>
      <c r="G4599" t="s">
        <v>36</v>
      </c>
      <c r="H4599" t="s">
        <v>28</v>
      </c>
      <c r="J4599" t="s">
        <v>28</v>
      </c>
      <c r="K4599" t="s">
        <v>28</v>
      </c>
      <c r="L4599" t="s">
        <v>29</v>
      </c>
      <c r="M4599" t="s">
        <v>106</v>
      </c>
      <c r="N4599" t="s">
        <v>107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9515</v>
      </c>
      <c r="U4599" t="s">
        <v>28</v>
      </c>
      <c r="V4599">
        <v>1</v>
      </c>
    </row>
    <row r="4600" spans="1:22" ht="45">
      <c r="A4600" s="8" t="s">
        <v>9922</v>
      </c>
      <c r="B4600" s="6">
        <v>43542.604861111111</v>
      </c>
      <c r="C4600" s="6">
        <v>43542.604166666664</v>
      </c>
      <c r="D4600" s="6">
        <v>43542.605555555558</v>
      </c>
      <c r="E4600" t="s">
        <v>9923</v>
      </c>
      <c r="F4600" t="s">
        <v>9924</v>
      </c>
      <c r="G4600" t="s">
        <v>44</v>
      </c>
      <c r="H4600" t="s">
        <v>79</v>
      </c>
      <c r="J4600" t="s">
        <v>36</v>
      </c>
      <c r="K4600" t="s">
        <v>28</v>
      </c>
      <c r="L4600" t="s">
        <v>38</v>
      </c>
      <c r="M4600" t="s">
        <v>117</v>
      </c>
      <c r="N4600" t="s">
        <v>118</v>
      </c>
      <c r="O4600" t="s">
        <v>9923</v>
      </c>
      <c r="P4600" t="s">
        <v>9925</v>
      </c>
      <c r="Q4600" s="9">
        <v>32509</v>
      </c>
      <c r="R4600" t="s">
        <v>28</v>
      </c>
      <c r="S4600" t="s">
        <v>54</v>
      </c>
      <c r="T4600" t="s">
        <v>9515</v>
      </c>
      <c r="V4600">
        <v>1</v>
      </c>
    </row>
    <row r="4601" spans="1:22" ht="45">
      <c r="A4601" s="8" t="s">
        <v>9926</v>
      </c>
      <c r="B4601" s="6">
        <v>43542.606481481482</v>
      </c>
      <c r="C4601" s="6">
        <v>43542.606249999997</v>
      </c>
      <c r="D4601" s="6">
        <v>43542.606249999997</v>
      </c>
      <c r="E4601" t="s">
        <v>9927</v>
      </c>
      <c r="F4601" t="s">
        <v>1061</v>
      </c>
      <c r="G4601" t="s">
        <v>44</v>
      </c>
      <c r="H4601" t="s">
        <v>28</v>
      </c>
      <c r="J4601" t="s">
        <v>28</v>
      </c>
      <c r="K4601" t="s">
        <v>37</v>
      </c>
      <c r="L4601" t="s">
        <v>80</v>
      </c>
      <c r="M4601" t="s">
        <v>81</v>
      </c>
      <c r="N4601" t="s">
        <v>82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9515</v>
      </c>
      <c r="U4601" t="s">
        <v>28</v>
      </c>
      <c r="V4601">
        <v>1</v>
      </c>
    </row>
    <row r="4602" spans="1:22" ht="45">
      <c r="A4602" s="8" t="s">
        <v>9928</v>
      </c>
      <c r="B4602" s="6">
        <v>43542.607025462959</v>
      </c>
      <c r="C4602" s="6">
        <v>43542.606944444444</v>
      </c>
      <c r="D4602" s="6">
        <v>43542.607638888891</v>
      </c>
      <c r="E4602" t="s">
        <v>9929</v>
      </c>
      <c r="F4602" t="s">
        <v>1236</v>
      </c>
      <c r="G4602" t="s">
        <v>44</v>
      </c>
      <c r="H4602" t="s">
        <v>37</v>
      </c>
      <c r="J4602" t="s">
        <v>37</v>
      </c>
      <c r="K4602" t="s">
        <v>28</v>
      </c>
      <c r="L4602" t="s">
        <v>80</v>
      </c>
      <c r="M4602" t="s">
        <v>111</v>
      </c>
      <c r="N4602" t="s">
        <v>112</v>
      </c>
      <c r="O4602" t="s">
        <v>9929</v>
      </c>
      <c r="R4602" t="s">
        <v>28</v>
      </c>
      <c r="T4602" t="s">
        <v>9515</v>
      </c>
      <c r="U4602" t="s">
        <v>113</v>
      </c>
      <c r="V4602">
        <v>1</v>
      </c>
    </row>
    <row r="4603" spans="1:22" ht="45">
      <c r="A4603" s="8" t="s">
        <v>9930</v>
      </c>
      <c r="B4603" s="6">
        <v>43542.609537037039</v>
      </c>
      <c r="C4603" s="6">
        <v>43542.607638888891</v>
      </c>
      <c r="D4603" s="6">
        <v>43542.61041666667</v>
      </c>
      <c r="E4603" t="s">
        <v>9931</v>
      </c>
      <c r="F4603" t="s">
        <v>564</v>
      </c>
      <c r="G4603" t="s">
        <v>44</v>
      </c>
      <c r="H4603" t="s">
        <v>36</v>
      </c>
      <c r="J4603" t="s">
        <v>37</v>
      </c>
      <c r="K4603" t="s">
        <v>28</v>
      </c>
      <c r="L4603" t="s">
        <v>38</v>
      </c>
      <c r="M4603" t="s">
        <v>50</v>
      </c>
      <c r="N4603" t="s">
        <v>51</v>
      </c>
      <c r="O4603" t="s">
        <v>9931</v>
      </c>
      <c r="P4603" t="s">
        <v>9932</v>
      </c>
      <c r="Q4603" s="9">
        <v>29587</v>
      </c>
      <c r="R4603" t="s">
        <v>28</v>
      </c>
      <c r="S4603" t="s">
        <v>54</v>
      </c>
      <c r="T4603" t="s">
        <v>9515</v>
      </c>
      <c r="V4603">
        <v>1</v>
      </c>
    </row>
    <row r="4604" spans="1:22" ht="45">
      <c r="A4604" s="8" t="s">
        <v>9933</v>
      </c>
      <c r="B4604" s="6">
        <v>43542.61141203704</v>
      </c>
      <c r="C4604" s="6">
        <v>43542.61041666667</v>
      </c>
      <c r="D4604" s="6">
        <v>43542.611805555556</v>
      </c>
      <c r="E4604" t="s">
        <v>9934</v>
      </c>
      <c r="F4604" t="s">
        <v>176</v>
      </c>
      <c r="G4604" t="s">
        <v>44</v>
      </c>
      <c r="H4604" t="s">
        <v>37</v>
      </c>
      <c r="J4604" t="s">
        <v>37</v>
      </c>
      <c r="K4604" t="s">
        <v>28</v>
      </c>
      <c r="L4604" t="s">
        <v>80</v>
      </c>
      <c r="M4604" t="s">
        <v>111</v>
      </c>
      <c r="N4604" t="s">
        <v>112</v>
      </c>
      <c r="O4604" t="s">
        <v>9934</v>
      </c>
      <c r="R4604" t="s">
        <v>28</v>
      </c>
      <c r="T4604" t="s">
        <v>9515</v>
      </c>
      <c r="U4604" t="s">
        <v>113</v>
      </c>
      <c r="V4604">
        <v>1</v>
      </c>
    </row>
    <row r="4605" spans="1:22" ht="45">
      <c r="A4605" s="8" t="s">
        <v>9935</v>
      </c>
      <c r="B4605" s="6">
        <v>43542.612847222219</v>
      </c>
      <c r="C4605" s="6">
        <v>43542.611805555556</v>
      </c>
      <c r="D4605" s="6">
        <v>43542.612500000003</v>
      </c>
      <c r="E4605" t="s">
        <v>9936</v>
      </c>
      <c r="F4605" t="s">
        <v>152</v>
      </c>
      <c r="G4605" t="s">
        <v>44</v>
      </c>
      <c r="H4605" t="s">
        <v>28</v>
      </c>
      <c r="J4605" t="s">
        <v>28</v>
      </c>
      <c r="K4605" t="s">
        <v>37</v>
      </c>
      <c r="L4605" t="s">
        <v>38</v>
      </c>
      <c r="M4605" t="s">
        <v>45</v>
      </c>
      <c r="N4605" t="s">
        <v>46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9515</v>
      </c>
      <c r="U4605" t="s">
        <v>28</v>
      </c>
      <c r="V4605">
        <v>1</v>
      </c>
    </row>
    <row r="4606" spans="1:22" ht="45">
      <c r="A4606" s="8" t="s">
        <v>9937</v>
      </c>
      <c r="B4606" s="6">
        <v>43542.613564814812</v>
      </c>
      <c r="C4606" s="6">
        <v>43542.613194444442</v>
      </c>
      <c r="D4606" s="6">
        <v>43542.614583333336</v>
      </c>
      <c r="E4606" t="s">
        <v>9938</v>
      </c>
      <c r="F4606" t="s">
        <v>8690</v>
      </c>
      <c r="G4606" t="s">
        <v>44</v>
      </c>
      <c r="H4606" t="s">
        <v>79</v>
      </c>
      <c r="J4606" t="s">
        <v>36</v>
      </c>
      <c r="K4606" t="s">
        <v>28</v>
      </c>
      <c r="L4606" t="s">
        <v>38</v>
      </c>
      <c r="M4606" t="s">
        <v>117</v>
      </c>
      <c r="N4606" t="s">
        <v>118</v>
      </c>
      <c r="O4606" t="s">
        <v>9938</v>
      </c>
      <c r="P4606" t="s">
        <v>9939</v>
      </c>
      <c r="Q4606" s="9">
        <v>29221</v>
      </c>
      <c r="R4606" t="s">
        <v>28</v>
      </c>
      <c r="S4606" t="s">
        <v>54</v>
      </c>
      <c r="T4606" t="s">
        <v>9515</v>
      </c>
      <c r="V4606">
        <v>1</v>
      </c>
    </row>
    <row r="4607" spans="1:22" ht="45">
      <c r="A4607" s="8" t="s">
        <v>9940</v>
      </c>
      <c r="B4607" s="6">
        <v>43542.615243055552</v>
      </c>
      <c r="C4607" s="6">
        <v>43542.614583333336</v>
      </c>
      <c r="D4607" s="6">
        <v>43542.615972222222</v>
      </c>
      <c r="E4607" t="s">
        <v>9941</v>
      </c>
      <c r="F4607" t="s">
        <v>5603</v>
      </c>
      <c r="G4607" t="s">
        <v>44</v>
      </c>
      <c r="H4607" t="s">
        <v>37</v>
      </c>
      <c r="J4607" t="s">
        <v>37</v>
      </c>
      <c r="K4607" t="s">
        <v>28</v>
      </c>
      <c r="L4607" t="s">
        <v>80</v>
      </c>
      <c r="M4607" t="s">
        <v>111</v>
      </c>
      <c r="N4607" t="s">
        <v>112</v>
      </c>
      <c r="O4607" t="s">
        <v>9941</v>
      </c>
      <c r="R4607" t="s">
        <v>28</v>
      </c>
      <c r="T4607" t="s">
        <v>9515</v>
      </c>
      <c r="U4607" t="s">
        <v>244</v>
      </c>
      <c r="V4607">
        <v>1</v>
      </c>
    </row>
    <row r="4608" spans="1:22" ht="45">
      <c r="A4608" s="8" t="s">
        <v>9942</v>
      </c>
      <c r="B4608" s="6">
        <v>43542.617546296293</v>
      </c>
      <c r="C4608" s="6">
        <v>43542.616666666669</v>
      </c>
      <c r="D4608" s="6">
        <v>43542.618055555555</v>
      </c>
      <c r="E4608" t="s">
        <v>9943</v>
      </c>
      <c r="F4608" t="s">
        <v>574</v>
      </c>
      <c r="G4608" t="s">
        <v>44</v>
      </c>
      <c r="H4608" t="s">
        <v>36</v>
      </c>
      <c r="J4608" t="s">
        <v>37</v>
      </c>
      <c r="K4608" t="s">
        <v>28</v>
      </c>
      <c r="L4608" t="s">
        <v>38</v>
      </c>
      <c r="M4608" t="s">
        <v>50</v>
      </c>
      <c r="N4608" t="s">
        <v>51</v>
      </c>
      <c r="O4608" t="s">
        <v>9943</v>
      </c>
      <c r="P4608" t="s">
        <v>2166</v>
      </c>
      <c r="Q4608" t="s">
        <v>9944</v>
      </c>
      <c r="R4608" t="s">
        <v>28</v>
      </c>
      <c r="S4608" t="s">
        <v>54</v>
      </c>
      <c r="T4608" t="s">
        <v>9515</v>
      </c>
      <c r="V4608">
        <v>1</v>
      </c>
    </row>
    <row r="4609" spans="1:22" ht="45">
      <c r="A4609" s="8" t="s">
        <v>9945</v>
      </c>
      <c r="B4609" s="6">
        <v>43542.619421296295</v>
      </c>
      <c r="C4609" s="6">
        <v>43542.618750000001</v>
      </c>
      <c r="D4609" s="6">
        <v>43542.619444444441</v>
      </c>
      <c r="E4609" s="7" t="s">
        <v>9946</v>
      </c>
      <c r="G4609" t="s">
        <v>28</v>
      </c>
      <c r="H4609" t="s">
        <v>192</v>
      </c>
      <c r="J4609" t="s">
        <v>28</v>
      </c>
      <c r="K4609" t="s">
        <v>28</v>
      </c>
      <c r="L4609" t="s">
        <v>29</v>
      </c>
      <c r="M4609" t="s">
        <v>193</v>
      </c>
      <c r="N4609" t="s">
        <v>194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9515</v>
      </c>
      <c r="U4609" t="s">
        <v>28</v>
      </c>
      <c r="V4609">
        <v>1</v>
      </c>
    </row>
    <row r="4610" spans="1:22" ht="45">
      <c r="A4610" s="8" t="s">
        <v>9947</v>
      </c>
      <c r="B4610" s="6">
        <v>43542.619976851849</v>
      </c>
      <c r="C4610" s="6">
        <v>43542.619444444441</v>
      </c>
      <c r="D4610" s="6">
        <v>43542.620138888888</v>
      </c>
      <c r="E4610" t="s">
        <v>9948</v>
      </c>
      <c r="F4610" t="s">
        <v>871</v>
      </c>
      <c r="G4610" t="s">
        <v>44</v>
      </c>
      <c r="H4610" t="s">
        <v>28</v>
      </c>
      <c r="J4610" t="s">
        <v>28</v>
      </c>
      <c r="K4610" t="s">
        <v>37</v>
      </c>
      <c r="L4610" t="s">
        <v>80</v>
      </c>
      <c r="M4610" t="s">
        <v>81</v>
      </c>
      <c r="N4610" t="s">
        <v>82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9515</v>
      </c>
      <c r="U4610" t="s">
        <v>28</v>
      </c>
      <c r="V4610">
        <v>1</v>
      </c>
    </row>
    <row r="4611" spans="1:22" ht="45">
      <c r="A4611" s="8" t="s">
        <v>9949</v>
      </c>
      <c r="B4611" s="6">
        <v>43542.620509259257</v>
      </c>
      <c r="C4611" s="6">
        <v>43542.620138888888</v>
      </c>
      <c r="D4611" s="6">
        <v>43542.621527777781</v>
      </c>
      <c r="E4611" t="s">
        <v>9950</v>
      </c>
      <c r="F4611" t="s">
        <v>9951</v>
      </c>
      <c r="G4611" t="s">
        <v>44</v>
      </c>
      <c r="H4611" t="s">
        <v>79</v>
      </c>
      <c r="J4611" t="s">
        <v>36</v>
      </c>
      <c r="K4611" t="s">
        <v>28</v>
      </c>
      <c r="L4611" t="s">
        <v>38</v>
      </c>
      <c r="M4611" t="s">
        <v>117</v>
      </c>
      <c r="N4611" t="s">
        <v>118</v>
      </c>
      <c r="O4611" t="s">
        <v>9950</v>
      </c>
      <c r="P4611" t="s">
        <v>611</v>
      </c>
      <c r="Q4611" t="s">
        <v>9952</v>
      </c>
      <c r="R4611" t="s">
        <v>28</v>
      </c>
      <c r="S4611" t="s">
        <v>54</v>
      </c>
      <c r="T4611" t="s">
        <v>9515</v>
      </c>
      <c r="V4611">
        <v>1</v>
      </c>
    </row>
    <row r="4612" spans="1:22" ht="60">
      <c r="A4612" s="8" t="s">
        <v>9953</v>
      </c>
      <c r="B4612" s="6">
        <v>43542.622013888889</v>
      </c>
      <c r="C4612" s="6">
        <v>43542.621527777781</v>
      </c>
      <c r="D4612" s="6">
        <v>43542.621527777781</v>
      </c>
      <c r="E4612" s="8" t="s">
        <v>70</v>
      </c>
      <c r="F4612" t="s">
        <v>71</v>
      </c>
      <c r="G4612" t="s">
        <v>36</v>
      </c>
      <c r="H4612" t="s">
        <v>28</v>
      </c>
      <c r="J4612" t="s">
        <v>28</v>
      </c>
      <c r="K4612" t="s">
        <v>28</v>
      </c>
      <c r="L4612" t="s">
        <v>38</v>
      </c>
      <c r="M4612" t="s">
        <v>72</v>
      </c>
      <c r="N4612" t="s">
        <v>73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9515</v>
      </c>
      <c r="U4612" t="s">
        <v>28</v>
      </c>
      <c r="V4612">
        <v>1</v>
      </c>
    </row>
    <row r="4613" spans="1:22" ht="45">
      <c r="A4613" s="8" t="s">
        <v>9954</v>
      </c>
      <c r="B4613" s="6">
        <v>43542.623252314814</v>
      </c>
      <c r="C4613" s="6">
        <v>43542.62222222222</v>
      </c>
      <c r="D4613" s="6">
        <v>43542.623611111114</v>
      </c>
      <c r="E4613" t="s">
        <v>9955</v>
      </c>
      <c r="F4613" t="s">
        <v>9956</v>
      </c>
      <c r="G4613" t="s">
        <v>44</v>
      </c>
      <c r="H4613" t="s">
        <v>79</v>
      </c>
      <c r="J4613" t="s">
        <v>37</v>
      </c>
      <c r="K4613" t="s">
        <v>28</v>
      </c>
      <c r="L4613" t="s">
        <v>80</v>
      </c>
      <c r="M4613" t="s">
        <v>95</v>
      </c>
      <c r="N4613" t="s">
        <v>96</v>
      </c>
      <c r="O4613" t="s">
        <v>9955</v>
      </c>
      <c r="P4613" t="s">
        <v>1044</v>
      </c>
      <c r="R4613" t="s">
        <v>28</v>
      </c>
      <c r="S4613" t="s">
        <v>4747</v>
      </c>
      <c r="T4613" t="s">
        <v>9515</v>
      </c>
      <c r="V4613">
        <v>1</v>
      </c>
    </row>
    <row r="4614" spans="1:22" ht="45">
      <c r="A4614" s="8" t="s">
        <v>9957</v>
      </c>
      <c r="B4614" s="6">
        <v>43542.6249537037</v>
      </c>
      <c r="C4614" s="6">
        <v>43542.624305555553</v>
      </c>
      <c r="D4614" s="6">
        <v>43542.625</v>
      </c>
      <c r="E4614" t="s">
        <v>4070</v>
      </c>
      <c r="F4614" t="s">
        <v>4071</v>
      </c>
      <c r="G4614" t="s">
        <v>44</v>
      </c>
      <c r="H4614" t="s">
        <v>28</v>
      </c>
      <c r="J4614" t="s">
        <v>28</v>
      </c>
      <c r="K4614" t="s">
        <v>36</v>
      </c>
      <c r="L4614" t="s">
        <v>38</v>
      </c>
      <c r="M4614" t="s">
        <v>64</v>
      </c>
      <c r="N4614" t="s">
        <v>65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9515</v>
      </c>
      <c r="U4614" t="s">
        <v>28</v>
      </c>
      <c r="V4614">
        <v>1</v>
      </c>
    </row>
    <row r="4615" spans="1:22" ht="45">
      <c r="A4615" s="8" t="s">
        <v>9958</v>
      </c>
      <c r="B4615" s="6">
        <v>43542.625694444447</v>
      </c>
      <c r="C4615" s="6">
        <v>43542.625</v>
      </c>
      <c r="D4615" s="6">
        <v>43542.626388888886</v>
      </c>
      <c r="E4615" t="s">
        <v>9959</v>
      </c>
      <c r="F4615" t="s">
        <v>744</v>
      </c>
      <c r="G4615" t="s">
        <v>44</v>
      </c>
      <c r="H4615" t="s">
        <v>79</v>
      </c>
      <c r="J4615" t="s">
        <v>36</v>
      </c>
      <c r="K4615" t="s">
        <v>28</v>
      </c>
      <c r="L4615" t="s">
        <v>38</v>
      </c>
      <c r="M4615" t="s">
        <v>117</v>
      </c>
      <c r="N4615" t="s">
        <v>118</v>
      </c>
      <c r="O4615" t="s">
        <v>9959</v>
      </c>
      <c r="P4615" t="s">
        <v>128</v>
      </c>
      <c r="Q4615" t="s">
        <v>9960</v>
      </c>
      <c r="R4615" t="s">
        <v>28</v>
      </c>
      <c r="S4615" t="s">
        <v>54</v>
      </c>
      <c r="T4615" t="s">
        <v>9515</v>
      </c>
      <c r="V4615">
        <v>1</v>
      </c>
    </row>
    <row r="4616" spans="1:22" ht="60">
      <c r="A4616" s="8" t="s">
        <v>9961</v>
      </c>
      <c r="B4616" s="6">
        <v>43542.627071759256</v>
      </c>
      <c r="C4616" s="6">
        <v>43542.627083333333</v>
      </c>
      <c r="D4616" s="6">
        <v>43542.627083333333</v>
      </c>
      <c r="E4616" s="8" t="s">
        <v>70</v>
      </c>
      <c r="F4616" t="s">
        <v>71</v>
      </c>
      <c r="G4616" t="s">
        <v>36</v>
      </c>
      <c r="H4616" t="s">
        <v>28</v>
      </c>
      <c r="J4616" t="s">
        <v>28</v>
      </c>
      <c r="K4616" t="s">
        <v>28</v>
      </c>
      <c r="L4616" t="s">
        <v>38</v>
      </c>
      <c r="M4616" t="s">
        <v>72</v>
      </c>
      <c r="N4616" t="s">
        <v>73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9515</v>
      </c>
      <c r="U4616" t="s">
        <v>28</v>
      </c>
      <c r="V4616">
        <v>1</v>
      </c>
    </row>
    <row r="4617" spans="1:22" ht="45">
      <c r="A4617" s="8" t="s">
        <v>9962</v>
      </c>
      <c r="B4617" s="6">
        <v>43542.628194444442</v>
      </c>
      <c r="C4617" s="6">
        <v>43542.627083333333</v>
      </c>
      <c r="D4617" s="6">
        <v>43542.62777777778</v>
      </c>
      <c r="E4617" t="s">
        <v>9963</v>
      </c>
      <c r="F4617" t="s">
        <v>189</v>
      </c>
      <c r="G4617" t="s">
        <v>44</v>
      </c>
      <c r="H4617" t="s">
        <v>28</v>
      </c>
      <c r="J4617" t="s">
        <v>28</v>
      </c>
      <c r="K4617" t="s">
        <v>37</v>
      </c>
      <c r="L4617" t="s">
        <v>80</v>
      </c>
      <c r="M4617" t="s">
        <v>81</v>
      </c>
      <c r="N4617" t="s">
        <v>82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9515</v>
      </c>
      <c r="U4617" t="s">
        <v>28</v>
      </c>
      <c r="V4617">
        <v>1</v>
      </c>
    </row>
    <row r="4618" spans="1:22" ht="45">
      <c r="A4618" s="8" t="s">
        <v>9964</v>
      </c>
      <c r="B4618" s="6">
        <v>43542.629687499997</v>
      </c>
      <c r="C4618" s="6">
        <v>43542.628472222219</v>
      </c>
      <c r="D4618" s="6">
        <v>43542.629861111112</v>
      </c>
      <c r="E4618" t="s">
        <v>9965</v>
      </c>
      <c r="F4618" t="s">
        <v>9966</v>
      </c>
      <c r="G4618" t="s">
        <v>36</v>
      </c>
      <c r="H4618" t="s">
        <v>28</v>
      </c>
      <c r="J4618" t="s">
        <v>28</v>
      </c>
      <c r="K4618" t="s">
        <v>37</v>
      </c>
      <c r="L4618" t="s">
        <v>38</v>
      </c>
      <c r="M4618" t="s">
        <v>39</v>
      </c>
      <c r="N4618" t="s">
        <v>40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9515</v>
      </c>
      <c r="U4618" t="s">
        <v>28</v>
      </c>
      <c r="V4618">
        <v>1</v>
      </c>
    </row>
    <row r="4619" spans="1:22" ht="45">
      <c r="A4619" s="8" t="s">
        <v>9967</v>
      </c>
      <c r="B4619" s="6">
        <v>43542.630787037036</v>
      </c>
      <c r="C4619" s="6">
        <v>43542.629861111112</v>
      </c>
      <c r="D4619" s="6">
        <v>43542.630555555559</v>
      </c>
      <c r="E4619" t="s">
        <v>9968</v>
      </c>
      <c r="F4619" t="s">
        <v>9969</v>
      </c>
      <c r="G4619" t="s">
        <v>44</v>
      </c>
      <c r="H4619" t="s">
        <v>28</v>
      </c>
      <c r="J4619" t="s">
        <v>28</v>
      </c>
      <c r="K4619" t="s">
        <v>37</v>
      </c>
      <c r="L4619" t="s">
        <v>80</v>
      </c>
      <c r="M4619" t="s">
        <v>81</v>
      </c>
      <c r="N4619" t="s">
        <v>82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9515</v>
      </c>
      <c r="U4619" t="s">
        <v>28</v>
      </c>
      <c r="V4619">
        <v>1</v>
      </c>
    </row>
    <row r="4620" spans="1:22" ht="45">
      <c r="A4620" s="8" t="s">
        <v>9970</v>
      </c>
      <c r="B4620" s="6">
        <v>43542.631562499999</v>
      </c>
      <c r="C4620" s="6">
        <v>43542.631249999999</v>
      </c>
      <c r="D4620" s="6">
        <v>43542.632638888892</v>
      </c>
      <c r="E4620" t="s">
        <v>9971</v>
      </c>
      <c r="F4620" t="s">
        <v>557</v>
      </c>
      <c r="G4620" t="s">
        <v>44</v>
      </c>
      <c r="H4620" t="s">
        <v>79</v>
      </c>
      <c r="J4620" t="s">
        <v>36</v>
      </c>
      <c r="K4620" t="s">
        <v>28</v>
      </c>
      <c r="L4620" t="s">
        <v>38</v>
      </c>
      <c r="M4620" t="s">
        <v>117</v>
      </c>
      <c r="N4620" t="s">
        <v>118</v>
      </c>
      <c r="O4620" t="s">
        <v>9971</v>
      </c>
      <c r="P4620" t="s">
        <v>139</v>
      </c>
      <c r="Q4620" s="9">
        <v>32363</v>
      </c>
      <c r="R4620" t="s">
        <v>28</v>
      </c>
      <c r="S4620" t="s">
        <v>54</v>
      </c>
      <c r="T4620" t="s">
        <v>9515</v>
      </c>
      <c r="V4620">
        <v>1</v>
      </c>
    </row>
    <row r="4621" spans="1:22" ht="45">
      <c r="A4621" s="8" t="s">
        <v>9972</v>
      </c>
      <c r="B4621" s="6">
        <v>43542.633356481485</v>
      </c>
      <c r="C4621" s="6">
        <v>43542.632638888892</v>
      </c>
      <c r="D4621" s="6">
        <v>43542.634027777778</v>
      </c>
      <c r="E4621" t="s">
        <v>9973</v>
      </c>
      <c r="F4621" t="s">
        <v>3367</v>
      </c>
      <c r="G4621" t="s">
        <v>36</v>
      </c>
      <c r="H4621" t="s">
        <v>36</v>
      </c>
      <c r="J4621" t="s">
        <v>37</v>
      </c>
      <c r="K4621" t="s">
        <v>28</v>
      </c>
      <c r="L4621" t="s">
        <v>38</v>
      </c>
      <c r="M4621" t="s">
        <v>57</v>
      </c>
      <c r="N4621" t="s">
        <v>58</v>
      </c>
      <c r="O4621" t="s">
        <v>9973</v>
      </c>
      <c r="P4621" t="s">
        <v>183</v>
      </c>
      <c r="Q4621" s="9">
        <v>34582</v>
      </c>
      <c r="R4621" t="s">
        <v>28</v>
      </c>
      <c r="S4621" t="s">
        <v>54</v>
      </c>
      <c r="T4621" t="s">
        <v>9515</v>
      </c>
      <c r="V4621">
        <v>1</v>
      </c>
    </row>
    <row r="4622" spans="1:22" ht="45">
      <c r="A4622" s="8" t="s">
        <v>9974</v>
      </c>
      <c r="B4622" s="6">
        <v>43542.635381944441</v>
      </c>
      <c r="C4622" s="6">
        <v>43542.634722222225</v>
      </c>
      <c r="D4622" s="6">
        <v>43542.636111111111</v>
      </c>
      <c r="E4622" t="s">
        <v>9975</v>
      </c>
      <c r="F4622" t="s">
        <v>2198</v>
      </c>
      <c r="G4622" t="s">
        <v>44</v>
      </c>
      <c r="H4622" t="s">
        <v>28</v>
      </c>
      <c r="J4622" t="s">
        <v>28</v>
      </c>
      <c r="K4622" t="s">
        <v>37</v>
      </c>
      <c r="L4622" t="s">
        <v>80</v>
      </c>
      <c r="M4622" t="s">
        <v>81</v>
      </c>
      <c r="N4622" t="s">
        <v>82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9515</v>
      </c>
      <c r="U4622" t="s">
        <v>28</v>
      </c>
      <c r="V4622">
        <v>1</v>
      </c>
    </row>
    <row r="4623" spans="1:22" ht="45">
      <c r="A4623" s="8" t="s">
        <v>9976</v>
      </c>
      <c r="B4623" s="6">
        <v>43542.63690972222</v>
      </c>
      <c r="C4623" s="6">
        <v>43542.636111111111</v>
      </c>
      <c r="D4623" s="6">
        <v>43542.636805555558</v>
      </c>
      <c r="E4623" s="7" t="s">
        <v>9977</v>
      </c>
      <c r="G4623" t="s">
        <v>28</v>
      </c>
      <c r="H4623" t="s">
        <v>192</v>
      </c>
      <c r="J4623" t="s">
        <v>28</v>
      </c>
      <c r="K4623" t="s">
        <v>28</v>
      </c>
      <c r="L4623" t="s">
        <v>29</v>
      </c>
      <c r="M4623" t="s">
        <v>193</v>
      </c>
      <c r="N4623" t="s">
        <v>194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9515</v>
      </c>
      <c r="U4623" t="s">
        <v>28</v>
      </c>
      <c r="V4623">
        <v>1</v>
      </c>
    </row>
    <row r="4624" spans="1:22" ht="45">
      <c r="A4624" s="8" t="s">
        <v>9978</v>
      </c>
      <c r="B4624" s="6">
        <v>43542.637638888889</v>
      </c>
      <c r="C4624" s="6">
        <v>43542.636805555558</v>
      </c>
      <c r="D4624" s="6">
        <v>43542.638194444444</v>
      </c>
      <c r="E4624" t="s">
        <v>9979</v>
      </c>
      <c r="F4624" t="s">
        <v>497</v>
      </c>
      <c r="G4624" t="s">
        <v>36</v>
      </c>
      <c r="H4624" t="s">
        <v>37</v>
      </c>
      <c r="J4624" t="s">
        <v>37</v>
      </c>
      <c r="K4624" t="s">
        <v>28</v>
      </c>
      <c r="L4624" t="s">
        <v>38</v>
      </c>
      <c r="M4624" t="s">
        <v>57</v>
      </c>
      <c r="N4624" t="s">
        <v>58</v>
      </c>
      <c r="O4624" t="s">
        <v>9979</v>
      </c>
      <c r="R4624" t="s">
        <v>28</v>
      </c>
      <c r="T4624" t="s">
        <v>9515</v>
      </c>
      <c r="U4624" t="s">
        <v>244</v>
      </c>
      <c r="V4624">
        <v>1</v>
      </c>
    </row>
    <row r="4625" spans="1:22" ht="45">
      <c r="A4625" s="8" t="s">
        <v>9980</v>
      </c>
      <c r="B4625" s="6">
        <v>43542.64</v>
      </c>
      <c r="C4625" s="6">
        <v>43542.638888888891</v>
      </c>
      <c r="D4625" s="6">
        <v>43542.63958333333</v>
      </c>
      <c r="E4625" t="s">
        <v>9981</v>
      </c>
      <c r="F4625" t="s">
        <v>189</v>
      </c>
      <c r="G4625" t="s">
        <v>44</v>
      </c>
      <c r="H4625" t="s">
        <v>28</v>
      </c>
      <c r="J4625" t="s">
        <v>28</v>
      </c>
      <c r="K4625" t="s">
        <v>37</v>
      </c>
      <c r="L4625" t="s">
        <v>80</v>
      </c>
      <c r="M4625" t="s">
        <v>81</v>
      </c>
      <c r="N4625" t="s">
        <v>82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9515</v>
      </c>
      <c r="U4625" t="s">
        <v>28</v>
      </c>
      <c r="V4625">
        <v>1</v>
      </c>
    </row>
    <row r="4626" spans="1:22" ht="45">
      <c r="A4626" s="8" t="s">
        <v>9982</v>
      </c>
      <c r="B4626" s="6">
        <v>43542.640983796293</v>
      </c>
      <c r="C4626" s="6">
        <v>43542.640277777777</v>
      </c>
      <c r="D4626" s="6">
        <v>43542.640972222223</v>
      </c>
      <c r="E4626" t="s">
        <v>9983</v>
      </c>
      <c r="F4626" t="s">
        <v>4422</v>
      </c>
      <c r="G4626" t="s">
        <v>44</v>
      </c>
      <c r="H4626" t="s">
        <v>28</v>
      </c>
      <c r="J4626" t="s">
        <v>28</v>
      </c>
      <c r="K4626" t="s">
        <v>37</v>
      </c>
      <c r="L4626" t="s">
        <v>38</v>
      </c>
      <c r="M4626" t="s">
        <v>45</v>
      </c>
      <c r="N4626" t="s">
        <v>46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9515</v>
      </c>
      <c r="U4626" t="s">
        <v>28</v>
      </c>
      <c r="V46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Banking Ops Payment Screening04</dc:creator>
  <cp:lastModifiedBy>Sharath Vaddireddy</cp:lastModifiedBy>
  <dcterms:created xsi:type="dcterms:W3CDTF">2018-01-09T05:59:49Z</dcterms:created>
  <dcterms:modified xsi:type="dcterms:W3CDTF">2019-03-19T09:59:49Z</dcterms:modified>
</cp:coreProperties>
</file>