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tim\OneDrive\デスクトップ\"/>
    </mc:Choice>
  </mc:AlternateContent>
  <xr:revisionPtr revIDLastSave="0" documentId="13_ncr:1_{9F7C9DD3-8E59-4940-AC01-B2BAD9149A59}" xr6:coauthVersionLast="47" xr6:coauthVersionMax="47" xr10:uidLastSave="{00000000-0000-0000-0000-000000000000}"/>
  <bookViews>
    <workbookView xWindow="1536" yWindow="492" windowWidth="21924" windowHeight="16068" xr2:uid="{E76A4710-428C-4CD8-AABD-746EDAB67F51}"/>
  </bookViews>
  <sheets>
    <sheet name="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<sst xmlns="http://schemas.openxmlformats.org/spreadsheetml/2006/main" count="9" uniqueCount="6">
  <si>
    <t>日付</t>
    <rPh sb="0" eb="2">
      <t>ヒヅケ</t>
    </rPh>
    <phoneticPr fontId="1"/>
  </si>
  <si>
    <t>理想</t>
    <rPh sb="0" eb="2">
      <t>リソウ</t>
    </rPh>
    <phoneticPr fontId="1"/>
  </si>
  <si>
    <t>計画</t>
    <rPh sb="0" eb="2">
      <t>ケイカク</t>
    </rPh>
    <phoneticPr fontId="1"/>
  </si>
  <si>
    <t>実績</t>
    <rPh sb="0" eb="2">
      <t>ジッセキ</t>
    </rPh>
    <phoneticPr fontId="1"/>
  </si>
  <si>
    <t>設計書修正</t>
    <rPh sb="0" eb="3">
      <t>セッケイショ</t>
    </rPh>
    <rPh sb="3" eb="5">
      <t>シュウセイ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</si>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</sst>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テスト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Data!$A$3:$A$23</c:f>
              <c:numCache>
                <c:formatCode>m"月"d"日"</c:formatCode>
                <c:ptCount val="21"/>
                <c:pt idx="0">
                  <c:v>45393</c:v>
                </c:pt>
                <c:pt idx="1">
                  <c:v>45394</c:v>
                </c:pt>
                <c:pt idx="2">
                  <c:v>45395</c:v>
                </c:pt>
                <c:pt idx="3">
                  <c:v>45396</c:v>
                </c:pt>
                <c:pt idx="4">
                  <c:v>45397</c:v>
                </c:pt>
                <c:pt idx="5">
                  <c:v>45398</c:v>
                </c:pt>
                <c:pt idx="6">
                  <c:v>45399</c:v>
                </c:pt>
                <c:pt idx="7">
                  <c:v>45400</c:v>
                </c:pt>
                <c:pt idx="8">
                  <c:v>45401</c:v>
                </c:pt>
                <c:pt idx="9">
                  <c:v>45402</c:v>
                </c:pt>
                <c:pt idx="10">
                  <c:v>45403</c:v>
                </c:pt>
                <c:pt idx="11">
                  <c:v>45404</c:v>
                </c:pt>
                <c:pt idx="12">
                  <c:v>45405</c:v>
                </c:pt>
                <c:pt idx="13">
                  <c:v>45406</c:v>
                </c:pt>
                <c:pt idx="14">
                  <c:v>45407</c:v>
                </c:pt>
                <c:pt idx="15">
                  <c:v>45408</c:v>
                </c:pt>
                <c:pt idx="16">
                  <c:v>45409</c:v>
                </c:pt>
                <c:pt idx="17">
                  <c:v>45410</c:v>
                </c:pt>
                <c:pt idx="18">
                  <c:v>45411</c:v>
                </c:pt>
                <c:pt idx="19">
                  <c:v>45412</c:v>
                </c:pt>
                <c:pt idx="20">
                  <c:v>45413</c:v>
                </c:pt>
              </c:numCache>
            </c:numRef>
          </c:cat>
          <c:val>
            <c:numRef>
              <c:f>Data!$E$3:$E$23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6-409D-AFF2-D1AB00CEC39A}"/>
            </c:ext>
          </c:extLst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計画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Data!$A$3:$A$23</c:f>
              <c:numCache>
                <c:formatCode>m"月"d"日"</c:formatCode>
                <c:ptCount val="21"/>
                <c:pt idx="0">
                  <c:v>45393</c:v>
                </c:pt>
                <c:pt idx="1">
                  <c:v>45394</c:v>
                </c:pt>
                <c:pt idx="2">
                  <c:v>45395</c:v>
                </c:pt>
                <c:pt idx="3">
                  <c:v>45396</c:v>
                </c:pt>
                <c:pt idx="4">
                  <c:v>45397</c:v>
                </c:pt>
                <c:pt idx="5">
                  <c:v>45398</c:v>
                </c:pt>
                <c:pt idx="6">
                  <c:v>45399</c:v>
                </c:pt>
                <c:pt idx="7">
                  <c:v>45400</c:v>
                </c:pt>
                <c:pt idx="8">
                  <c:v>45401</c:v>
                </c:pt>
                <c:pt idx="9">
                  <c:v>45402</c:v>
                </c:pt>
                <c:pt idx="10">
                  <c:v>45403</c:v>
                </c:pt>
                <c:pt idx="11">
                  <c:v>45404</c:v>
                </c:pt>
                <c:pt idx="12">
                  <c:v>45405</c:v>
                </c:pt>
                <c:pt idx="13">
                  <c:v>45406</c:v>
                </c:pt>
                <c:pt idx="14">
                  <c:v>45407</c:v>
                </c:pt>
                <c:pt idx="15">
                  <c:v>45408</c:v>
                </c:pt>
                <c:pt idx="16">
                  <c:v>45409</c:v>
                </c:pt>
                <c:pt idx="17">
                  <c:v>45410</c:v>
                </c:pt>
                <c:pt idx="18">
                  <c:v>45411</c:v>
                </c:pt>
                <c:pt idx="19">
                  <c:v>45412</c:v>
                </c:pt>
                <c:pt idx="20">
                  <c:v>45413</c:v>
                </c:pt>
              </c:numCache>
            </c:numRef>
          </c:cat>
          <c:val>
            <c:numRef>
              <c:f>Data!$F$3:$F$23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6-409D-AFF2-D1AB00CEC39A}"/>
            </c:ext>
          </c:extLst>
        </c:ser>
        <c:ser>
          <c:idx val="2"/>
          <c:order val="2"/>
          <c:tx>
            <c:strRef>
              <c:f>Data!$G$2</c:f>
              <c:strCache>
                <c:ptCount val="1"/>
                <c:pt idx="0">
                  <c:v>実績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Data!$A$3:$A$23</c:f>
              <c:numCache>
                <c:formatCode>m"月"d"日"</c:formatCode>
                <c:ptCount val="21"/>
                <c:pt idx="0">
                  <c:v>45393</c:v>
                </c:pt>
                <c:pt idx="1">
                  <c:v>45394</c:v>
                </c:pt>
                <c:pt idx="2">
                  <c:v>45395</c:v>
                </c:pt>
                <c:pt idx="3">
                  <c:v>45396</c:v>
                </c:pt>
                <c:pt idx="4">
                  <c:v>45397</c:v>
                </c:pt>
                <c:pt idx="5">
                  <c:v>45398</c:v>
                </c:pt>
                <c:pt idx="6">
                  <c:v>45399</c:v>
                </c:pt>
                <c:pt idx="7">
                  <c:v>45400</c:v>
                </c:pt>
                <c:pt idx="8">
                  <c:v>45401</c:v>
                </c:pt>
                <c:pt idx="9">
                  <c:v>45402</c:v>
                </c:pt>
                <c:pt idx="10">
                  <c:v>45403</c:v>
                </c:pt>
                <c:pt idx="11">
                  <c:v>45404</c:v>
                </c:pt>
                <c:pt idx="12">
                  <c:v>45405</c:v>
                </c:pt>
                <c:pt idx="13">
                  <c:v>45406</c:v>
                </c:pt>
                <c:pt idx="14">
                  <c:v>45407</c:v>
                </c:pt>
                <c:pt idx="15">
                  <c:v>45408</c:v>
                </c:pt>
                <c:pt idx="16">
                  <c:v>45409</c:v>
                </c:pt>
                <c:pt idx="17">
                  <c:v>45410</c:v>
                </c:pt>
                <c:pt idx="18">
                  <c:v>45411</c:v>
                </c:pt>
                <c:pt idx="19">
                  <c:v>45412</c:v>
                </c:pt>
                <c:pt idx="20">
                  <c:v>45413</c:v>
                </c:pt>
              </c:numCache>
            </c:numRef>
          </c:cat>
          <c:val>
            <c:numRef>
              <c:f>Data!$G$3:$G$23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6-409D-AFF2-D1AB00CE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428351"/>
        <c:axId val="383428831"/>
      </c:lineChart>
      <c:dateAx>
        <c:axId val="383428351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428831"/>
        <c:crosses val="autoZero"/>
        <c:auto val="1"/>
        <c:lblOffset val="100"/>
        <c:baseTimeUnit val="days"/>
      </c:dateAx>
      <c:valAx>
        <c:axId val="3834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4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設計書修正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Data!$A$3:$A$23</c:f>
              <c:numCache>
                <c:formatCode>m"月"d"日"</c:formatCode>
                <c:ptCount val="21"/>
                <c:pt idx="0">
                  <c:v>45393</c:v>
                </c:pt>
                <c:pt idx="1">
                  <c:v>45394</c:v>
                </c:pt>
                <c:pt idx="2">
                  <c:v>45395</c:v>
                </c:pt>
                <c:pt idx="3">
                  <c:v>45396</c:v>
                </c:pt>
                <c:pt idx="4">
                  <c:v>45397</c:v>
                </c:pt>
                <c:pt idx="5">
                  <c:v>45398</c:v>
                </c:pt>
                <c:pt idx="6">
                  <c:v>45399</c:v>
                </c:pt>
                <c:pt idx="7">
                  <c:v>45400</c:v>
                </c:pt>
                <c:pt idx="8">
                  <c:v>45401</c:v>
                </c:pt>
                <c:pt idx="9">
                  <c:v>45402</c:v>
                </c:pt>
                <c:pt idx="10">
                  <c:v>45403</c:v>
                </c:pt>
                <c:pt idx="11">
                  <c:v>45404</c:v>
                </c:pt>
                <c:pt idx="12">
                  <c:v>45405</c:v>
                </c:pt>
                <c:pt idx="13">
                  <c:v>45406</c:v>
                </c:pt>
                <c:pt idx="14">
                  <c:v>45407</c:v>
                </c:pt>
                <c:pt idx="15">
                  <c:v>45408</c:v>
                </c:pt>
                <c:pt idx="16">
                  <c:v>45409</c:v>
                </c:pt>
                <c:pt idx="17">
                  <c:v>45410</c:v>
                </c:pt>
                <c:pt idx="18">
                  <c:v>45411</c:v>
                </c:pt>
                <c:pt idx="19">
                  <c:v>45412</c:v>
                </c:pt>
                <c:pt idx="20">
                  <c:v>45413</c:v>
                </c:pt>
              </c:numCache>
            </c:numRef>
          </c:cat>
          <c:val>
            <c:numRef>
              <c:f>Data!$B$3:$B$23</c:f>
              <c:numCache>
                <c:formatCode>General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1EF-AFB1-B47591C56059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計画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Data!$A$3:$A$23</c:f>
              <c:numCache>
                <c:formatCode>m"月"d"日"</c:formatCode>
                <c:ptCount val="21"/>
                <c:pt idx="0">
                  <c:v>45393</c:v>
                </c:pt>
                <c:pt idx="1">
                  <c:v>45394</c:v>
                </c:pt>
                <c:pt idx="2">
                  <c:v>45395</c:v>
                </c:pt>
                <c:pt idx="3">
                  <c:v>45396</c:v>
                </c:pt>
                <c:pt idx="4">
                  <c:v>45397</c:v>
                </c:pt>
                <c:pt idx="5">
                  <c:v>45398</c:v>
                </c:pt>
                <c:pt idx="6">
                  <c:v>45399</c:v>
                </c:pt>
                <c:pt idx="7">
                  <c:v>45400</c:v>
                </c:pt>
                <c:pt idx="8">
                  <c:v>45401</c:v>
                </c:pt>
                <c:pt idx="9">
                  <c:v>45402</c:v>
                </c:pt>
                <c:pt idx="10">
                  <c:v>45403</c:v>
                </c:pt>
                <c:pt idx="11">
                  <c:v>45404</c:v>
                </c:pt>
                <c:pt idx="12">
                  <c:v>45405</c:v>
                </c:pt>
                <c:pt idx="13">
                  <c:v>45406</c:v>
                </c:pt>
                <c:pt idx="14">
                  <c:v>45407</c:v>
                </c:pt>
                <c:pt idx="15">
                  <c:v>45408</c:v>
                </c:pt>
                <c:pt idx="16">
                  <c:v>45409</c:v>
                </c:pt>
                <c:pt idx="17">
                  <c:v>45410</c:v>
                </c:pt>
                <c:pt idx="18">
                  <c:v>45411</c:v>
                </c:pt>
                <c:pt idx="19">
                  <c:v>45412</c:v>
                </c:pt>
                <c:pt idx="20">
                  <c:v>45413</c:v>
                </c:pt>
              </c:numCache>
            </c:numRef>
          </c:cat>
          <c:val>
            <c:numRef>
              <c:f>Data!$C$3:$C$23</c:f>
              <c:numCache>
                <c:formatCode>General</c:formatCode>
                <c:ptCount val="21"/>
                <c:pt idx="0">
                  <c:v>1000</c:v>
                </c:pt>
                <c:pt idx="1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1EF-AFB1-B47591C56059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実績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Data!$A$3:$A$23</c:f>
              <c:numCache>
                <c:formatCode>m"月"d"日"</c:formatCode>
                <c:ptCount val="21"/>
                <c:pt idx="0">
                  <c:v>45393</c:v>
                </c:pt>
                <c:pt idx="1">
                  <c:v>45394</c:v>
                </c:pt>
                <c:pt idx="2">
                  <c:v>45395</c:v>
                </c:pt>
                <c:pt idx="3">
                  <c:v>45396</c:v>
                </c:pt>
                <c:pt idx="4">
                  <c:v>45397</c:v>
                </c:pt>
                <c:pt idx="5">
                  <c:v>45398</c:v>
                </c:pt>
                <c:pt idx="6">
                  <c:v>45399</c:v>
                </c:pt>
                <c:pt idx="7">
                  <c:v>45400</c:v>
                </c:pt>
                <c:pt idx="8">
                  <c:v>45401</c:v>
                </c:pt>
                <c:pt idx="9">
                  <c:v>45402</c:v>
                </c:pt>
                <c:pt idx="10">
                  <c:v>45403</c:v>
                </c:pt>
                <c:pt idx="11">
                  <c:v>45404</c:v>
                </c:pt>
                <c:pt idx="12">
                  <c:v>45405</c:v>
                </c:pt>
                <c:pt idx="13">
                  <c:v>45406</c:v>
                </c:pt>
                <c:pt idx="14">
                  <c:v>45407</c:v>
                </c:pt>
                <c:pt idx="15">
                  <c:v>45408</c:v>
                </c:pt>
                <c:pt idx="16">
                  <c:v>45409</c:v>
                </c:pt>
                <c:pt idx="17">
                  <c:v>45410</c:v>
                </c:pt>
                <c:pt idx="18">
                  <c:v>45411</c:v>
                </c:pt>
                <c:pt idx="19">
                  <c:v>45412</c:v>
                </c:pt>
                <c:pt idx="20">
                  <c:v>45413</c:v>
                </c:pt>
              </c:numCache>
            </c:numRef>
          </c:cat>
          <c:val>
            <c:numRef>
              <c:f>Data!$D$3:$D$23</c:f>
              <c:numCache>
                <c:formatCode>General</c:formatCode>
                <c:ptCount val="21"/>
                <c:pt idx="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D-41EF-AFB1-B47591C5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42799"/>
        <c:axId val="232631279"/>
      </c:lineChart>
      <c:dateAx>
        <c:axId val="232642799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631279"/>
        <c:crosses val="autoZero"/>
        <c:auto val="1"/>
        <c:lblOffset val="100"/>
        <c:baseTimeUnit val="days"/>
      </c:dateAx>
      <c:valAx>
        <c:axId val="2326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64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10</xdr:col>
      <xdr:colOff>609600</xdr:colOff>
      <xdr:row>34</xdr:row>
      <xdr:rowOff>217170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72366C0-CAA2-4CB0-A5CF-2476BEA3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11</xdr:col>
      <xdr:colOff>0</xdr:colOff>
      <xdr:row>18</xdr:row>
      <xdr:rowOff>15240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EEECE61-BD4D-4C1B-BDE8-51578493A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9DB0-5A7C-45D3-BD89-0CF936463D0D}">
  <dimension ref="A1:G23"/>
  <sheetViews>
    <sheetView tabSelected="1" workbookViewId="0">
      <selection activeCell="E3" sqref="E3"/>
    </sheetView>
  </sheetViews>
  <sheetFormatPr defaultRowHeight="18" x14ac:dyDescent="0.45"/>
  <sheetData>
    <row r="1" spans="1:7" x14ac:dyDescent="0.45">
      <c r="B1" s="3" t="s">
        <v>4</v>
      </c>
      <c r="C1" s="3"/>
      <c r="D1" s="3"/>
      <c r="E1" s="3" t="s">
        <v>5</v>
      </c>
      <c r="F1" s="3"/>
      <c r="G1" s="3"/>
    </row>
    <row r="2" spans="1:7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</row>
    <row r="3" spans="1:7" x14ac:dyDescent="0.45">
      <c r="A3" s="1">
        <v>45393</v>
      </c>
      <c r="B3">
        <v>1000</v>
      </c>
      <c r="C3">
        <v>1000</v>
      </c>
      <c r="D3">
        <v>1000</v>
      </c>
    </row>
    <row r="4" spans="1:7" x14ac:dyDescent="0.45">
      <c r="A4" s="1">
        <v>45394</v>
      </c>
      <c r="B4">
        <v>950</v>
      </c>
      <c r="C4">
        <v>930</v>
      </c>
    </row>
    <row r="5" spans="1:7" x14ac:dyDescent="0.45">
      <c r="A5" s="1">
        <v>45395</v>
      </c>
      <c r="B5">
        <v>900</v>
      </c>
    </row>
    <row r="6" spans="1:7" x14ac:dyDescent="0.45">
      <c r="A6" s="1">
        <v>45396</v>
      </c>
      <c r="B6">
        <v>850</v>
      </c>
    </row>
    <row r="7" spans="1:7" x14ac:dyDescent="0.45">
      <c r="A7" s="1">
        <v>45397</v>
      </c>
      <c r="B7">
        <v>800</v>
      </c>
    </row>
    <row r="8" spans="1:7" x14ac:dyDescent="0.45">
      <c r="A8" s="1">
        <v>45398</v>
      </c>
      <c r="B8">
        <v>750</v>
      </c>
    </row>
    <row r="9" spans="1:7" x14ac:dyDescent="0.45">
      <c r="A9" s="1">
        <v>45399</v>
      </c>
      <c r="B9">
        <v>700</v>
      </c>
    </row>
    <row r="10" spans="1:7" x14ac:dyDescent="0.45">
      <c r="A10" s="1">
        <v>45400</v>
      </c>
      <c r="B10">
        <v>650</v>
      </c>
    </row>
    <row r="11" spans="1:7" x14ac:dyDescent="0.45">
      <c r="A11" s="1">
        <v>45401</v>
      </c>
      <c r="B11">
        <v>600</v>
      </c>
    </row>
    <row r="12" spans="1:7" x14ac:dyDescent="0.45">
      <c r="A12" s="1">
        <v>45402</v>
      </c>
      <c r="B12">
        <v>550</v>
      </c>
    </row>
    <row r="13" spans="1:7" x14ac:dyDescent="0.45">
      <c r="A13" s="1">
        <v>45403</v>
      </c>
      <c r="B13">
        <v>500</v>
      </c>
    </row>
    <row r="14" spans="1:7" x14ac:dyDescent="0.45">
      <c r="A14" s="1">
        <v>45404</v>
      </c>
      <c r="B14">
        <v>450</v>
      </c>
    </row>
    <row r="15" spans="1:7" x14ac:dyDescent="0.45">
      <c r="A15" s="1">
        <v>45405</v>
      </c>
      <c r="B15">
        <v>400</v>
      </c>
    </row>
    <row r="16" spans="1:7" x14ac:dyDescent="0.45">
      <c r="A16" s="1">
        <v>45406</v>
      </c>
      <c r="B16">
        <v>350</v>
      </c>
    </row>
    <row r="17" spans="1:2" x14ac:dyDescent="0.45">
      <c r="A17" s="1">
        <v>45407</v>
      </c>
      <c r="B17">
        <v>300</v>
      </c>
    </row>
    <row r="18" spans="1:2" x14ac:dyDescent="0.45">
      <c r="A18" s="1">
        <v>45408</v>
      </c>
      <c r="B18">
        <v>250</v>
      </c>
    </row>
    <row r="19" spans="1:2" x14ac:dyDescent="0.45">
      <c r="A19" s="1">
        <v>45409</v>
      </c>
      <c r="B19">
        <v>200</v>
      </c>
    </row>
    <row r="20" spans="1:2" x14ac:dyDescent="0.45">
      <c r="A20" s="1">
        <v>45410</v>
      </c>
      <c r="B20">
        <v>150</v>
      </c>
    </row>
    <row r="21" spans="1:2" x14ac:dyDescent="0.45">
      <c r="A21" s="1">
        <v>45411</v>
      </c>
      <c r="B21">
        <v>100</v>
      </c>
    </row>
    <row r="22" spans="1:2" x14ac:dyDescent="0.45">
      <c r="A22" s="1">
        <v>45412</v>
      </c>
      <c r="B22">
        <v>50</v>
      </c>
    </row>
    <row r="23" spans="1:2" x14ac:dyDescent="0.45">
      <c r="A23" s="1">
        <v>45413</v>
      </c>
      <c r="B23">
        <v>0</v>
      </c>
    </row>
  </sheetData>
  <mergeCells count="2">
    <mergeCell ref="B1:D1"/>
    <mergeCell ref="E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5AEA-8F9F-438D-BD2F-27B5A593EEC1}">
  <dimension ref="A1"/>
  <sheetViews>
    <sheetView topLeftCell="A10" workbookViewId="0">
      <selection activeCell="M19" sqref="M19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 田中</dc:creator>
  <cp:lastModifiedBy>智 田中</cp:lastModifiedBy>
  <dcterms:created xsi:type="dcterms:W3CDTF">2024-04-22T13:15:17Z</dcterms:created>
  <dcterms:modified xsi:type="dcterms:W3CDTF">2024-04-22T13:31:31Z</dcterms:modified>
</cp:coreProperties>
</file>