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Logic in Python (and pandas)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&lt;</t>
        </is>
      </c>
      <c r="C3" t="inlineStr">
        <is>
          <t>Less than</t>
        </is>
      </c>
      <c r="D3" t="inlineStr"/>
      <c r="E3" t="inlineStr">
        <is>
          <t>!=</t>
        </is>
      </c>
      <c r="F3" t="inlineStr">
        <is>
          <t>Not equal to</t>
        </is>
      </c>
    </row>
    <row r="4">
      <c r="A4" t="n">
        <v>2</v>
      </c>
      <c r="B4" t="inlineStr">
        <is>
          <t>&gt;</t>
        </is>
      </c>
      <c r="C4" t="inlineStr">
        <is>
          <t>Greater than</t>
        </is>
      </c>
      <c r="D4" t="inlineStr"/>
      <c r="E4" t="inlineStr">
        <is>
          <t>df.column.isin(values)</t>
        </is>
      </c>
      <c r="F4" t="inlineStr">
        <is>
          <t>Group membership</t>
        </is>
      </c>
    </row>
    <row r="5">
      <c r="A5" t="n">
        <v>3</v>
      </c>
      <c r="B5">
        <f>=</f>
        <v/>
      </c>
      <c r="C5" t="inlineStr">
        <is>
          <t>Equals</t>
        </is>
      </c>
      <c r="D5" t="inlineStr"/>
      <c r="E5" t="inlineStr">
        <is>
          <t>pd.isnull(obj)</t>
        </is>
      </c>
      <c r="F5" t="inlineStr">
        <is>
          <t>Is NaN</t>
        </is>
      </c>
    </row>
    <row r="6">
      <c r="A6" t="n">
        <v>4</v>
      </c>
      <c r="B6" t="inlineStr">
        <is>
          <t>&lt;=</t>
        </is>
      </c>
      <c r="C6" t="inlineStr">
        <is>
          <t>Less than or equals</t>
        </is>
      </c>
      <c r="D6" t="inlineStr"/>
      <c r="E6" t="inlineStr">
        <is>
          <t>pd.notnull(obj)</t>
        </is>
      </c>
      <c r="F6" t="inlineStr">
        <is>
          <t>Is not NaN</t>
        </is>
      </c>
    </row>
    <row r="7">
      <c r="A7" t="n">
        <v>5</v>
      </c>
      <c r="B7" t="inlineStr">
        <is>
          <t>&gt;=</t>
        </is>
      </c>
      <c r="C7" t="inlineStr">
        <is>
          <t>Greater than or equals</t>
        </is>
      </c>
      <c r="D7" t="inlineStr"/>
      <c r="E7" t="inlineStr">
        <is>
          <t>&amp;,|,~,^,df.any(),df.all()</t>
        </is>
      </c>
      <c r="F7" t="inlineStr">
        <is>
          <t>Logical and, or, not, xor, any,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2026-04-06T15:59:03Z</dcterms:created>
  <dcterms:modified xsi:type="dcterms:W3CDTF">2026-04-06T15:59:03Z</dcterms:modified>
</cp:coreProperties>
</file>