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another pandas method can be applied to the result.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Logic in Python (and pandas)</t>
        </is>
      </c>
      <c r="F1" t="inlineStr">
        <is>
          <t>Unnamed: 2</t>
        </is>
      </c>
      <c r="G1" t="inlineStr">
        <is>
          <t>regex (Regular Expressions) Examples</t>
        </is>
      </c>
    </row>
    <row r="2">
      <c r="A2" t="n">
        <v>0</v>
      </c>
      <c r="B2" t="inlineStr">
        <is>
          <t>This improves readability of code.</t>
        </is>
      </c>
      <c r="C2" t="inlineStr"/>
      <c r="D2" t="inlineStr"/>
      <c r="E2" t="inlineStr"/>
      <c r="F2" t="inlineStr"/>
      <c r="G2" t="inlineStr"/>
    </row>
    <row r="3">
      <c r="A3" t="n">
        <v>1</v>
      </c>
      <c r="B3" t="inlineStr"/>
      <c r="C3" t="inlineStr">
        <is>
          <t>&lt;</t>
        </is>
      </c>
      <c r="D3" t="inlineStr">
        <is>
          <t>Less than</t>
        </is>
      </c>
      <c r="E3" t="inlineStr">
        <is>
          <t>!= Not equal to</t>
        </is>
      </c>
      <c r="F3" t="inlineStr">
        <is>
          <t>'\.'</t>
        </is>
      </c>
      <c r="G3" t="inlineStr">
        <is>
          <t>Matches strings containing a period '.'</t>
        </is>
      </c>
    </row>
    <row r="4">
      <c r="A4" t="n">
        <v>2</v>
      </c>
      <c r="B4" t="inlineStr">
        <is>
          <t>df = (pd.melt(df)</t>
        </is>
      </c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.rename(columns={</t>
        </is>
      </c>
      <c r="C5" t="inlineStr">
        <is>
          <t>&gt;</t>
        </is>
      </c>
      <c r="D5" t="inlineStr">
        <is>
          <t>Greater than</t>
        </is>
      </c>
      <c r="E5" t="inlineStr">
        <is>
          <t>df.column.isin(values) Group membership</t>
        </is>
      </c>
      <c r="F5" t="inlineStr">
        <is>
          <t>'Length$'</t>
        </is>
      </c>
      <c r="G5" t="inlineStr">
        <is>
          <t>Matches strings ending with word 'Length'</t>
        </is>
      </c>
    </row>
    <row r="6">
      <c r="A6" t="n">
        <v>4</v>
      </c>
      <c r="B6" t="inlineStr">
        <is>
          <t>'variable':'var',</t>
        </is>
      </c>
      <c r="C6">
        <f>=</f>
        <v/>
      </c>
      <c r="D6" t="inlineStr">
        <is>
          <t>Equals</t>
        </is>
      </c>
      <c r="E6" t="inlineStr">
        <is>
          <t>pd.isnull(obj) Is NaN</t>
        </is>
      </c>
      <c r="F6" t="inlineStr">
        <is>
          <t>'^Sepal'</t>
        </is>
      </c>
      <c r="G6" t="inlineStr">
        <is>
          <t>Matches strings beginning with the word 'Sepal'</t>
        </is>
      </c>
    </row>
    <row r="7">
      <c r="A7" t="n">
        <v>5</v>
      </c>
      <c r="B7" t="inlineStr">
        <is>
          <t>'value':'val'})</t>
        </is>
      </c>
      <c r="C7" t="inlineStr">
        <is>
          <t>&lt;=</t>
        </is>
      </c>
      <c r="D7" t="inlineStr">
        <is>
          <t>Less than or equals</t>
        </is>
      </c>
      <c r="E7" t="inlineStr">
        <is>
          <t>pd.notnull(obj) Is not NaN</t>
        </is>
      </c>
      <c r="F7" t="inlineStr">
        <is>
          <t>'^x[1-5]$'</t>
        </is>
      </c>
      <c r="G7" t="inlineStr">
        <is>
          <t>Matches strings beginning with 'x' and ending with 1,2,3,4,5</t>
        </is>
      </c>
    </row>
    <row r="8">
      <c r="A8" t="n">
        <v>6</v>
      </c>
      <c r="B8" t="inlineStr">
        <is>
          <t>.query('val &gt;= 200')</t>
        </is>
      </c>
      <c r="C8" t="inlineStr">
        <is>
          <t>&gt;=</t>
        </is>
      </c>
      <c r="D8" t="inlineStr">
        <is>
          <t>Greater than or equals</t>
        </is>
      </c>
      <c r="E8" t="inlineStr">
        <is>
          <t>&amp;,|,~,^,df.any(),df.all() Logical and, or, not, xor, any, all</t>
        </is>
      </c>
      <c r="F8" t="inlineStr">
        <is>
          <t>'^(?!Species$).*'</t>
        </is>
      </c>
      <c r="G8" t="inlineStr">
        <is>
          <t>Matches strings except the string 'Species'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2026-04-06T18:39:39Z</dcterms:created>
  <dcterms:modified xsi:type="dcterms:W3CDTF">2026-04-06T18:39:39Z</dcterms:modified>
</cp:coreProperties>
</file>