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>
        <f>= DAPR == time="2021-01-12T16:11:39.4669323+01:00" level=info msg="starting Dapr Runtime -</f>
        <v/>
      </c>
    </row>
    <row r="2">
      <c r="A2" s="1" t="n">
        <v>0</v>
      </c>
      <c r="B2" t="inlineStr">
        <is>
          <t>- version 1.0 -- commit 196483d" app_id=finecollectionservice instance=TSTSRV03</t>
        </is>
      </c>
    </row>
    <row r="3">
      <c r="A3" s="1" t="n">
        <v>1</v>
      </c>
      <c r="B3" t="inlineStr">
        <is>
          <t>scope=dapr.runtime type=log ver=1.0</t>
        </is>
      </c>
    </row>
    <row r="4">
      <c r="A4" s="1" t="n">
        <v>2</v>
      </c>
      <c r="B4">
        <f>= DAPR == time="2021-01-12T16:11:39.467933+01:00" level=info msg="log level set to: info"</f>
        <v/>
      </c>
    </row>
    <row r="5">
      <c r="A5" s="1" t="n">
        <v>3</v>
      </c>
      <c r="B5" t="inlineStr">
        <is>
          <t>app_id=finecollectionservice instance=TSTSRV03 scope=dapr.runtime type=log ver=1.0</t>
        </is>
      </c>
    </row>
    <row r="6">
      <c r="A6" s="1" t="n">
        <v>4</v>
      </c>
      <c r="B6">
        <f>= DAPR == time="2021-01-12T16:11:39.467933+01:00" level=info msg="metrics server started</f>
        <v/>
      </c>
    </row>
    <row r="7">
      <c r="A7" s="1" t="n">
        <v>5</v>
      </c>
      <c r="B7" t="inlineStr">
        <is>
          <t>on :62408/" app_id=finecollectionservice instance=TSTSRV03 scope=dapr.metrics type=log</t>
        </is>
      </c>
    </row>
    <row r="8">
      <c r="A8" s="1" t="n">
        <v>6</v>
      </c>
      <c r="B8" t="inlineStr">
        <is>
          <t>ver=1.0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