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pr\Downloads\CIGIN-master\CIGIN-master\CIGIN_V2\"/>
    </mc:Choice>
  </mc:AlternateContent>
  <xr:revisionPtr revIDLastSave="0" documentId="13_ncr:1_{C707F3A9-44A2-4FFD-807F-6762265FC914}" xr6:coauthVersionLast="45" xr6:coauthVersionMax="45" xr10:uidLastSave="{00000000-0000-0000-0000-000000000000}"/>
  <bookViews>
    <workbookView minimized="1" xWindow="1560" yWindow="1560" windowWidth="15375" windowHeight="7875" firstSheet="2" activeTab="2" xr2:uid="{00000000-000D-0000-FFFF-FFFF00000000}"/>
  </bookViews>
  <sheets>
    <sheet name="final_solvation_energy_df" sheetId="1" r:id="rId1"/>
    <sheet name="final_solvation_energy_df (2)" sheetId="2" r:id="rId2"/>
    <sheet name="final_solvation_energy_df (3)" sheetId="4" r:id="rId3"/>
  </sheets>
  <definedNames>
    <definedName name="CIQWBGuid" hidden="1">"c2761e35-c9ae-4828-a27f-912368e88725"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R28" i="4" l="1"/>
  <c r="D34" i="4" l="1"/>
  <c r="DO33" i="4"/>
  <c r="DN33" i="4"/>
  <c r="DM33" i="4"/>
  <c r="DL33" i="4"/>
  <c r="DK33" i="4"/>
  <c r="DJ33" i="4"/>
  <c r="DI33" i="4"/>
  <c r="DH33" i="4"/>
  <c r="DG33" i="4"/>
  <c r="DF33" i="4"/>
  <c r="DE33" i="4"/>
  <c r="DD33" i="4"/>
  <c r="DC33" i="4"/>
  <c r="DB33" i="4"/>
  <c r="DA33" i="4"/>
  <c r="CZ33" i="4"/>
  <c r="CY33" i="4"/>
  <c r="CX33" i="4"/>
  <c r="CW33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B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BN32" i="4"/>
  <c r="A32" i="4"/>
  <c r="EO32" i="4"/>
  <c r="EN32" i="4"/>
  <c r="EM32" i="4"/>
  <c r="EL32" i="4"/>
  <c r="EK32" i="4"/>
  <c r="EJ32" i="4"/>
  <c r="EI32" i="4"/>
  <c r="EH32" i="4"/>
  <c r="EG32" i="4"/>
  <c r="EF32" i="4"/>
  <c r="EE32" i="4"/>
  <c r="ED32" i="4"/>
  <c r="EC32" i="4"/>
  <c r="EB32" i="4"/>
  <c r="EA32" i="4"/>
  <c r="DZ32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B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32" i="2" l="1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C32" i="2"/>
  <c r="B34" i="2"/>
  <c r="B33" i="2"/>
  <c r="B32" i="2"/>
  <c r="B33" i="1"/>
  <c r="B32" i="1"/>
  <c r="B31" i="1"/>
</calcChain>
</file>

<file path=xl/sharedStrings.xml><?xml version="1.0" encoding="utf-8"?>
<sst xmlns="http://schemas.openxmlformats.org/spreadsheetml/2006/main" count="745" uniqueCount="263">
  <si>
    <t>NAME</t>
  </si>
  <si>
    <t>Amuvatinib</t>
  </si>
  <si>
    <t>Carboxyamidotriazole</t>
  </si>
  <si>
    <t>Ouabain</t>
  </si>
  <si>
    <t>Digoxin</t>
  </si>
  <si>
    <t>AI-10-49</t>
  </si>
  <si>
    <t>Tyrphostin</t>
  </si>
  <si>
    <t>Polidocanol</t>
  </si>
  <si>
    <t>Favipiravir</t>
  </si>
  <si>
    <t>GSK2606414</t>
  </si>
  <si>
    <t>Niclosamide</t>
  </si>
  <si>
    <t>Emetine</t>
  </si>
  <si>
    <t>Alvocidib</t>
  </si>
  <si>
    <t>Cetylpyridinium chloride</t>
  </si>
  <si>
    <t>Pevonedistat</t>
  </si>
  <si>
    <t>Ethaverine</t>
  </si>
  <si>
    <t>Camostat</t>
  </si>
  <si>
    <t>Dapivirine</t>
  </si>
  <si>
    <t>Remdesivir</t>
  </si>
  <si>
    <t>AC1NDSS5</t>
  </si>
  <si>
    <t>SB-612111</t>
  </si>
  <si>
    <t>Thioguanosine</t>
  </si>
  <si>
    <t>LY2228820</t>
  </si>
  <si>
    <t>Hexachlorophene</t>
  </si>
  <si>
    <t>Papaverine</t>
  </si>
  <si>
    <t>Chloroquine</t>
  </si>
  <si>
    <t>Nelfinavir</t>
  </si>
  <si>
    <t>ZK-93423</t>
  </si>
  <si>
    <t>Almitrine</t>
  </si>
  <si>
    <t>Auranofin</t>
  </si>
  <si>
    <t>Sorafenib</t>
  </si>
  <si>
    <t>Octenidine</t>
  </si>
  <si>
    <t>Regorafenib</t>
  </si>
  <si>
    <t>Thimerosal</t>
  </si>
  <si>
    <t>Tioguanine</t>
  </si>
  <si>
    <t>Hematoporphyrin</t>
  </si>
  <si>
    <t>Chlormidazole</t>
  </si>
  <si>
    <t>Ivermectin</t>
  </si>
  <si>
    <t>Methylene blue</t>
  </si>
  <si>
    <t>Nitazoxanide</t>
  </si>
  <si>
    <t>Azithromycine</t>
  </si>
  <si>
    <t>Ketoconazole</t>
  </si>
  <si>
    <t>Homoharringtonine</t>
  </si>
  <si>
    <t>Ravuconazole</t>
  </si>
  <si>
    <t>LDK378</t>
  </si>
  <si>
    <t>Tetrandrine</t>
  </si>
  <si>
    <t>Alisporivir</t>
  </si>
  <si>
    <t>Isoosajin</t>
  </si>
  <si>
    <t>Osimertinib mesylate</t>
  </si>
  <si>
    <t>LGK-974</t>
  </si>
  <si>
    <t>Mibampator</t>
  </si>
  <si>
    <t>Bazedoxifene</t>
  </si>
  <si>
    <t>Oxyclozanide</t>
  </si>
  <si>
    <t>Lusutrombopag</t>
  </si>
  <si>
    <t>Osajin</t>
  </si>
  <si>
    <t>Dronedarone HCl</t>
  </si>
  <si>
    <t>Avasimibe</t>
  </si>
  <si>
    <t>Chlorpromazine Hydrochloride</t>
  </si>
  <si>
    <t>Tilorone</t>
  </si>
  <si>
    <t>Hydroxychloroquine Sulfate</t>
  </si>
  <si>
    <t>Ciclesonide</t>
  </si>
  <si>
    <t>Cepharanthine</t>
  </si>
  <si>
    <t>Isopomiferin</t>
  </si>
  <si>
    <t>Anidulafungin</t>
  </si>
  <si>
    <t>Ebselen</t>
  </si>
  <si>
    <t>Amodiaquin Dihydrochloride Dihydrate</t>
  </si>
  <si>
    <t>Penfluridol</t>
  </si>
  <si>
    <t>Opipramol dihydrochloride</t>
  </si>
  <si>
    <t>Quinacrine hydrochloride monohydrate</t>
  </si>
  <si>
    <t>CVL218</t>
  </si>
  <si>
    <t>Amodiaquine hydrochloride</t>
  </si>
  <si>
    <t>Imatinib Mesylate</t>
  </si>
  <si>
    <t>Fluspirilene</t>
  </si>
  <si>
    <t>Clomiphene Citrate</t>
  </si>
  <si>
    <t>Alprostadil</t>
  </si>
  <si>
    <t>Pexidartinib</t>
  </si>
  <si>
    <t>Amodiaquin Hydrochloride</t>
  </si>
  <si>
    <t>Lonafarnib</t>
  </si>
  <si>
    <t>Avatrombopag</t>
  </si>
  <si>
    <t>Cyclosporine</t>
  </si>
  <si>
    <t>Apixaban</t>
  </si>
  <si>
    <t>IPAG</t>
  </si>
  <si>
    <t>JTE-013</t>
  </si>
  <si>
    <t>Drotaverine</t>
  </si>
  <si>
    <t>Hydroxyprogesterone caproate</t>
  </si>
  <si>
    <t>Perhexiline maleate</t>
  </si>
  <si>
    <t>Ivacaftor</t>
  </si>
  <si>
    <t>Droloxifene((E)-3-Hydroxy tamoxifen)</t>
  </si>
  <si>
    <t>Abemaciclib</t>
  </si>
  <si>
    <t>Thioridazine hydrochloride</t>
  </si>
  <si>
    <t>Gilteritinib</t>
  </si>
  <si>
    <t>Ebastine</t>
  </si>
  <si>
    <t>Triparanol</t>
  </si>
  <si>
    <t>Mequitazine</t>
  </si>
  <si>
    <t>Clomipramine Hydrochloride</t>
  </si>
  <si>
    <t>Berbamine hydrochloride</t>
  </si>
  <si>
    <t>Thiethylperazine Maleate</t>
  </si>
  <si>
    <t>Mefloquine Hydrochloride</t>
  </si>
  <si>
    <t>Eltrombopag</t>
  </si>
  <si>
    <t>Saquinavir</t>
  </si>
  <si>
    <t>Fluphenazine Dihydrochloride</t>
  </si>
  <si>
    <t>Tamoxifen Citrate</t>
  </si>
  <si>
    <t>Lopinavir</t>
  </si>
  <si>
    <t>Loperamide</t>
  </si>
  <si>
    <t>Atazanavir</t>
  </si>
  <si>
    <t>Promethazine Hydrochloride</t>
  </si>
  <si>
    <t>LDE225</t>
  </si>
  <si>
    <t>Arbidol</t>
  </si>
  <si>
    <t>Toremifene Citrate</t>
  </si>
  <si>
    <t>DCPIB</t>
  </si>
  <si>
    <t>Tipranavir</t>
  </si>
  <si>
    <t>Dihydrogambogic acid</t>
  </si>
  <si>
    <t>AMG-9810</t>
  </si>
  <si>
    <t>Loratadine</t>
  </si>
  <si>
    <t>Brexpiprazole</t>
  </si>
  <si>
    <t>Terconazole Vetranal</t>
  </si>
  <si>
    <t>CC-223</t>
  </si>
  <si>
    <t>CBIPES</t>
  </si>
  <si>
    <t>Omeprazole</t>
  </si>
  <si>
    <t>Lidoflazine</t>
  </si>
  <si>
    <t>Benztropine Mesylate</t>
  </si>
  <si>
    <t>Loteprednol etabonate</t>
  </si>
  <si>
    <t>Vatalanib</t>
  </si>
  <si>
    <t>Adoprazine</t>
  </si>
  <si>
    <t>PH-797804</t>
  </si>
  <si>
    <t>Cloconazole</t>
  </si>
  <si>
    <t>BP-897</t>
  </si>
  <si>
    <t>Harringtonine</t>
  </si>
  <si>
    <t>Flunarizine</t>
  </si>
  <si>
    <t>PF-670462</t>
  </si>
  <si>
    <t>Oxprenolol hydrochloride</t>
  </si>
  <si>
    <t>Etifoxine</t>
  </si>
  <si>
    <t>Oxiconazole</t>
  </si>
  <si>
    <t>Dolutegravir</t>
  </si>
  <si>
    <t>Nafamostat</t>
  </si>
  <si>
    <t>Clemizole hydrochloride</t>
  </si>
  <si>
    <t>Phenazopyridine</t>
  </si>
  <si>
    <t>Amprenavir</t>
  </si>
  <si>
    <t>Sulfadoxine</t>
  </si>
  <si>
    <t>Darunavir</t>
  </si>
  <si>
    <t>Chloroquine Phosphate</t>
  </si>
  <si>
    <t>Indinavir</t>
  </si>
  <si>
    <t>Penciclovir</t>
  </si>
  <si>
    <t>Ribavirin</t>
  </si>
  <si>
    <t>Lanatoside C</t>
  </si>
  <si>
    <t>Acetic acid</t>
  </si>
  <si>
    <t>Heptane</t>
  </si>
  <si>
    <t>Acetone</t>
  </si>
  <si>
    <t>Isobutyl acetate</t>
  </si>
  <si>
    <t>Anisole</t>
  </si>
  <si>
    <t>Isopropyl acetate</t>
  </si>
  <si>
    <t>1-Butanol</t>
  </si>
  <si>
    <t>Methyl acetate</t>
  </si>
  <si>
    <t>2-Butanol</t>
  </si>
  <si>
    <t>3-Methyl-1-butanol</t>
  </si>
  <si>
    <t>Butyl acetate</t>
  </si>
  <si>
    <t>Methylethyl ketone</t>
  </si>
  <si>
    <t>tert-Butylmethyl ether</t>
  </si>
  <si>
    <t>2-Methyl-1-propanol</t>
  </si>
  <si>
    <t>Dimethyl sulfoxide</t>
  </si>
  <si>
    <t>Pentane</t>
  </si>
  <si>
    <t>Ethanol</t>
  </si>
  <si>
    <t>1-Pentanol</t>
  </si>
  <si>
    <t>Ethyl acetate</t>
  </si>
  <si>
    <t>1-Propanol</t>
  </si>
  <si>
    <t>Ethyl ether</t>
  </si>
  <si>
    <t>2-Propanol</t>
  </si>
  <si>
    <t>Ethyl formate</t>
  </si>
  <si>
    <t>Propyl acetate</t>
  </si>
  <si>
    <t>Formic acid</t>
  </si>
  <si>
    <t>Triethylamin</t>
  </si>
  <si>
    <t>Water</t>
  </si>
  <si>
    <t>N,N-Dimethylformamide</t>
  </si>
  <si>
    <t>Anti-Cancer</t>
  </si>
  <si>
    <t>Heart Treatment</t>
  </si>
  <si>
    <t>Anti-Leukemic</t>
  </si>
  <si>
    <t>?Anti-Cancer</t>
  </si>
  <si>
    <t>Anti-Viral</t>
  </si>
  <si>
    <t>Tapeworm Treatment</t>
  </si>
  <si>
    <t>Anti-protozoal</t>
  </si>
  <si>
    <t>?Anti-Leukemia/Cancer</t>
  </si>
  <si>
    <t>Antiseptic</t>
  </si>
  <si>
    <t>Antiviral</t>
  </si>
  <si>
    <t>Antimalarials</t>
  </si>
  <si>
    <t>Antibacterial</t>
  </si>
  <si>
    <t>Antiretroviral</t>
  </si>
  <si>
    <t>Oral urinary analgesic</t>
  </si>
  <si>
    <t>Antihistamine</t>
  </si>
  <si>
    <t>Anticoagulant/cancer</t>
  </si>
  <si>
    <t>Antifungal</t>
  </si>
  <si>
    <t>Anxiolytic/anticonvulsant</t>
  </si>
  <si>
    <t>?Beta-blockers</t>
  </si>
  <si>
    <t>?</t>
  </si>
  <si>
    <t>?Calcium entry blocker</t>
  </si>
  <si>
    <t>Antiviral/anticancer</t>
  </si>
  <si>
    <r>
      <t>Dopamine D</t>
    </r>
    <r>
      <rPr>
        <vertAlign val="subscript"/>
        <sz val="11"/>
        <color rgb="FF202124"/>
        <rFont val="Arial"/>
        <family val="2"/>
      </rPr>
      <t>3</t>
    </r>
    <r>
      <rPr>
        <sz val="12"/>
        <color rgb="FF202124"/>
        <rFont val="Arial"/>
        <family val="2"/>
      </rPr>
      <t> receptor</t>
    </r>
  </si>
  <si>
    <t>Anti-inflammatory</t>
  </si>
  <si>
    <t>Anti-cancer</t>
  </si>
  <si>
    <t>Peripheral vasodilator</t>
  </si>
  <si>
    <t>?Antiretroviral</t>
  </si>
  <si>
    <t>Corticosteroids</t>
  </si>
  <si>
    <t>Anticholinergics</t>
  </si>
  <si>
    <t>?Opioid receptor ligand</t>
  </si>
  <si>
    <t>?Purine analogue</t>
  </si>
  <si>
    <t>?Opium alkaloid antispasmodic</t>
  </si>
  <si>
    <t>Anxiolytic</t>
  </si>
  <si>
    <t>Respiratory stimulant</t>
  </si>
  <si>
    <t>?Arthritis treatment</t>
  </si>
  <si>
    <t>Antiseptic/Antifungal</t>
  </si>
  <si>
    <t>Treatment of Leukemia</t>
  </si>
  <si>
    <t>?Photodynamic Therapy</t>
  </si>
  <si>
    <t>Antifungal and spasmolytic</t>
  </si>
  <si>
    <t>Anthelmintics</t>
  </si>
  <si>
    <t>Methemoglobinemia treatment</t>
  </si>
  <si>
    <t>Antiviral and antiparasitic</t>
  </si>
  <si>
    <t>Antibiotic</t>
  </si>
  <si>
    <t>Antifungals</t>
  </si>
  <si>
    <t>Anti-tumor and anti-inflammatory</t>
  </si>
  <si>
    <t>?Treatment of Hepatitis C</t>
  </si>
  <si>
    <t>?Coronary vasodilator</t>
  </si>
  <si>
    <t>?Proton-pump inhibitors</t>
  </si>
  <si>
    <t>?Alpha amino acids and derivatives</t>
  </si>
  <si>
    <t>?Atypical antipsychotics</t>
  </si>
  <si>
    <t>Antihistamines</t>
  </si>
  <si>
    <t>?Pyranoxanthones</t>
  </si>
  <si>
    <t>?VRAC inhibitor</t>
  </si>
  <si>
    <t>Estrogen agonist</t>
  </si>
  <si>
    <t>?Sclerosing agent</t>
  </si>
  <si>
    <t>?Biphenyls and derivatives</t>
  </si>
  <si>
    <t>?Antiparasitic active ingredient</t>
  </si>
  <si>
    <t>?Thrombopoietin (TPO) receptor agonists</t>
  </si>
  <si>
    <t>?Bioactive isoflavone</t>
  </si>
  <si>
    <t>Antiarrhythmic</t>
  </si>
  <si>
    <t>?Orally bioavailable inhibitor of acyl-Coenzyme A:cholesterol acyltransferase (ACAT)</t>
  </si>
  <si>
    <t>Antipsychotic</t>
  </si>
  <si>
    <t>Antiviral drug</t>
  </si>
  <si>
    <t>?Bisbenzylisoquinoline alkaloids</t>
  </si>
  <si>
    <t>?Treatment of fungal infections (echinocandins)</t>
  </si>
  <si>
    <t>Synthetic organoselenium drug molecule</t>
  </si>
  <si>
    <t>Antimalarial and anti-inflammatory</t>
  </si>
  <si>
    <t>Anxiolytic and antidepressive drug</t>
  </si>
  <si>
    <t>Antimalarial</t>
  </si>
  <si>
    <t>Anti-inflammatory and antiviral</t>
  </si>
  <si>
    <t>Ovulatory stimulant</t>
  </si>
  <si>
    <t>Vasodilators</t>
  </si>
  <si>
    <t>Antimalarial, anti-inflammatory</t>
  </si>
  <si>
    <t>?Platelet thrombopoietin receptor</t>
  </si>
  <si>
    <t>Immunosuppressant</t>
  </si>
  <si>
    <t>Immunomodulators</t>
  </si>
  <si>
    <t>Antispasmodic</t>
  </si>
  <si>
    <t>Progestin</t>
  </si>
  <si>
    <t>Prophylactic antianginal agent</t>
  </si>
  <si>
    <t>Cystic fibrosis transmembrane conductance regulator (CFTR) potentiators</t>
  </si>
  <si>
    <t>Estrogen receptor</t>
  </si>
  <si>
    <t>Antihistaminic</t>
  </si>
  <si>
    <t>Antilipemic</t>
  </si>
  <si>
    <t>Antidepressants</t>
  </si>
  <si>
    <t>Antihypertensive Agents</t>
  </si>
  <si>
    <t>Dopamine antagonist</t>
  </si>
  <si>
    <t>Antimalarial agent </t>
  </si>
  <si>
    <t>Phenothiazines</t>
  </si>
  <si>
    <t>Antidiarrheal</t>
  </si>
  <si>
    <t>Anticoagulant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</si>
</sst>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02122"/>
      <name val="Arial"/>
      <family val="2"/>
    </font>
    <font>
      <sz val="12"/>
      <color rgb="FF202124"/>
      <name val="Arial"/>
      <family val="2"/>
    </font>
    <font>
      <vertAlign val="subscript"/>
      <sz val="11"/>
      <color rgb="FF202124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33" borderId="0" xfId="0" applyFont="1" applyFill="1"/>
    <xf numFmtId="0" fontId="0" fillId="34" borderId="0" xfId="0" applyFill="1"/>
    <xf numFmtId="0" fontId="0" fillId="35" borderId="0" xfId="0" applyFill="1"/>
    <xf numFmtId="0" fontId="0" fillId="33" borderId="0" xfId="0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33"/>
  <sheetViews>
    <sheetView workbookViewId="0">
      <selection activeCell="F10" sqref="F10"/>
    </sheetView>
  </sheetViews>
  <sheetFormatPr defaultRowHeight="15" x14ac:dyDescent="0.25"/>
  <sheetData>
    <row r="1" spans="1:1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</row>
    <row r="2" spans="1:145" x14ac:dyDescent="0.25">
      <c r="A2" t="s">
        <v>145</v>
      </c>
      <c r="B2">
        <v>-17.700553894042901</v>
      </c>
      <c r="C2">
        <v>-14.773847579956</v>
      </c>
      <c r="D2">
        <v>-29.694198608398398</v>
      </c>
      <c r="E2">
        <v>-35.9236030578613</v>
      </c>
      <c r="F2">
        <v>-24.773210525512599</v>
      </c>
      <c r="G2">
        <v>-11.6310729980468</v>
      </c>
      <c r="H2">
        <v>-16.097068786621001</v>
      </c>
      <c r="I2">
        <v>-5.6174354553222603</v>
      </c>
      <c r="J2">
        <v>-19.1732082366943</v>
      </c>
      <c r="K2">
        <v>-11.158169746398899</v>
      </c>
      <c r="L2">
        <v>-19.861370086669901</v>
      </c>
      <c r="M2">
        <v>-16.1201362609863</v>
      </c>
      <c r="N2">
        <v>-9.1323022842407209</v>
      </c>
      <c r="O2">
        <v>-17.609054565429599</v>
      </c>
      <c r="P2">
        <v>-15.1574096679687</v>
      </c>
      <c r="Q2">
        <v>-14.7957458496093</v>
      </c>
      <c r="R2">
        <v>-12.658485412597599</v>
      </c>
      <c r="S2">
        <v>-24.648889541625898</v>
      </c>
      <c r="T2">
        <v>-14.727179527282701</v>
      </c>
      <c r="U2">
        <v>-14.977709770202599</v>
      </c>
      <c r="V2">
        <v>-11.756634712219199</v>
      </c>
      <c r="W2">
        <v>-21.930047988891602</v>
      </c>
      <c r="X2">
        <v>-11.7626295089721</v>
      </c>
      <c r="Y2">
        <v>-13.510888099670399</v>
      </c>
      <c r="Z2">
        <v>-11.0418844223022</v>
      </c>
      <c r="AA2">
        <v>-21.656560897827099</v>
      </c>
      <c r="AB2">
        <v>-15.853751182556101</v>
      </c>
      <c r="AC2">
        <v>-17.452419281005799</v>
      </c>
      <c r="AD2">
        <v>-15.4688711166381</v>
      </c>
      <c r="AE2">
        <v>-17.038545608520501</v>
      </c>
      <c r="AF2">
        <v>-16.564495086669901</v>
      </c>
      <c r="AG2">
        <v>-17.709985733032202</v>
      </c>
      <c r="AH2">
        <v>-6.4637131690979004</v>
      </c>
      <c r="AI2">
        <v>-5.7080988883972097</v>
      </c>
      <c r="AJ2">
        <v>-24.990436553955</v>
      </c>
      <c r="AK2">
        <v>-9.5547266006469709</v>
      </c>
      <c r="AL2">
        <v>-36.564739227294901</v>
      </c>
      <c r="AM2">
        <v>-10.782732963561999</v>
      </c>
      <c r="AN2">
        <v>-11.214419364929199</v>
      </c>
      <c r="AO2">
        <v>-31.383592605590799</v>
      </c>
      <c r="AP2">
        <v>-19.681573867797798</v>
      </c>
      <c r="AQ2">
        <v>-25.298625946044901</v>
      </c>
      <c r="AR2">
        <v>-17.504255294799801</v>
      </c>
      <c r="AS2">
        <v>-20.743507385253899</v>
      </c>
      <c r="AT2">
        <v>-26.380538940429599</v>
      </c>
      <c r="AU2">
        <v>-45.213104248046797</v>
      </c>
      <c r="AV2">
        <v>-19.278484344482401</v>
      </c>
      <c r="AW2">
        <v>-21.620223999023398</v>
      </c>
      <c r="AX2">
        <v>-15.2075700759887</v>
      </c>
      <c r="AY2">
        <v>-14.766348838806101</v>
      </c>
      <c r="AZ2">
        <v>-18.5153293609619</v>
      </c>
      <c r="BA2">
        <v>-12.346356391906699</v>
      </c>
      <c r="BB2">
        <v>-20.706943511962798</v>
      </c>
      <c r="BC2">
        <v>-17.956323623657202</v>
      </c>
      <c r="BD2">
        <v>-20.2296047210693</v>
      </c>
      <c r="BE2">
        <v>-19.930593490600501</v>
      </c>
      <c r="BF2">
        <v>-11.4369850158691</v>
      </c>
      <c r="BG2">
        <v>-16.290712356567301</v>
      </c>
      <c r="BH2">
        <v>-13.1346836090087</v>
      </c>
      <c r="BI2">
        <v>-26.987033843994102</v>
      </c>
      <c r="BJ2">
        <v>-26.155143737792901</v>
      </c>
      <c r="BK2">
        <v>-20.051673889160099</v>
      </c>
      <c r="BL2">
        <v>-44.074615478515597</v>
      </c>
      <c r="BM2">
        <v>-8.6836643218994105</v>
      </c>
      <c r="BN2">
        <v>-13.303906440734799</v>
      </c>
      <c r="BO2">
        <v>-19.828260421752901</v>
      </c>
      <c r="BP2">
        <v>-13.8974485397338</v>
      </c>
      <c r="BQ2">
        <v>-14.88902759552</v>
      </c>
      <c r="BR2">
        <v>-12.0632514953613</v>
      </c>
      <c r="BS2">
        <v>-13.1554450988769</v>
      </c>
      <c r="BT2">
        <v>-20.26780128479</v>
      </c>
      <c r="BU2">
        <v>-19.1253662109375</v>
      </c>
      <c r="BV2">
        <v>-21.9463195800781</v>
      </c>
      <c r="BW2">
        <v>-12.1009302139282</v>
      </c>
      <c r="BX2">
        <v>-15.183973312377899</v>
      </c>
      <c r="BY2">
        <v>-13.1554450988769</v>
      </c>
      <c r="BZ2">
        <v>-19.698787689208899</v>
      </c>
      <c r="CA2">
        <v>-22.364252090454102</v>
      </c>
      <c r="CB2">
        <v>-44.160610198974602</v>
      </c>
      <c r="CC2">
        <v>-19.214632034301701</v>
      </c>
      <c r="CD2">
        <v>-12.2200317382812</v>
      </c>
      <c r="CE2">
        <v>-14.607880592346101</v>
      </c>
      <c r="CF2">
        <v>-15.3229827880859</v>
      </c>
      <c r="CG2">
        <v>-17.4473762512207</v>
      </c>
      <c r="CH2">
        <v>-12.7971591949462</v>
      </c>
      <c r="CI2">
        <v>-17.756452560424801</v>
      </c>
      <c r="CJ2">
        <v>-15.2154092788696</v>
      </c>
      <c r="CK2">
        <v>-19.6505107879638</v>
      </c>
      <c r="CL2">
        <v>-13.4844560623168</v>
      </c>
      <c r="CM2">
        <v>-20.8715286254882</v>
      </c>
      <c r="CN2">
        <v>-18.463314056396399</v>
      </c>
      <c r="CO2">
        <v>-16.8099460601806</v>
      </c>
      <c r="CP2">
        <v>-13.094541549682599</v>
      </c>
      <c r="CQ2">
        <v>-11.722140312194799</v>
      </c>
      <c r="CR2">
        <v>-25.9527568817138</v>
      </c>
      <c r="CS2">
        <v>-20.114549636840799</v>
      </c>
      <c r="CT2">
        <v>-15.124909400939901</v>
      </c>
      <c r="CU2">
        <v>-17.928392410278299</v>
      </c>
      <c r="CV2">
        <v>-26.3793830871582</v>
      </c>
      <c r="CW2">
        <v>-16.272853851318299</v>
      </c>
      <c r="CX2">
        <v>-21.631221771240199</v>
      </c>
      <c r="CY2">
        <v>-24.1918220520019</v>
      </c>
      <c r="CZ2">
        <v>-20.180852890014599</v>
      </c>
      <c r="DA2">
        <v>-28.264045715331999</v>
      </c>
      <c r="DB2">
        <v>-11.311050415039</v>
      </c>
      <c r="DC2">
        <v>-19.071828842163001</v>
      </c>
      <c r="DD2">
        <v>-16.557834625244102</v>
      </c>
      <c r="DE2">
        <v>-21.991243362426701</v>
      </c>
      <c r="DF2">
        <v>-16.556907653808501</v>
      </c>
      <c r="DG2">
        <v>-23.8048286437988</v>
      </c>
      <c r="DH2">
        <v>-32.839370727538999</v>
      </c>
      <c r="DI2">
        <v>-13.67782497406</v>
      </c>
      <c r="DJ2">
        <v>-14.657620429992599</v>
      </c>
      <c r="DK2">
        <v>-15.805959701538001</v>
      </c>
      <c r="DL2">
        <v>-11.8169908523559</v>
      </c>
      <c r="DM2">
        <v>-16.5017585754394</v>
      </c>
      <c r="DN2">
        <v>-13.993872642516999</v>
      </c>
      <c r="DO2">
        <v>-12.871467590331999</v>
      </c>
      <c r="DP2">
        <v>-18.122524261474599</v>
      </c>
      <c r="DQ2">
        <v>-14.43586063385</v>
      </c>
      <c r="DR2">
        <v>-22.254142761230401</v>
      </c>
      <c r="DS2">
        <v>-12.7706279754638</v>
      </c>
      <c r="DT2">
        <v>-15.559577941894499</v>
      </c>
      <c r="DU2">
        <v>-16.199375152587798</v>
      </c>
      <c r="DV2">
        <v>-11.314299583435</v>
      </c>
      <c r="DW2">
        <v>-15.493730545043899</v>
      </c>
      <c r="DX2">
        <v>-24.964845657348601</v>
      </c>
      <c r="DY2">
        <v>-14.815198898315399</v>
      </c>
      <c r="DZ2">
        <v>-13.3133420944213</v>
      </c>
      <c r="EA2">
        <v>-9.2634792327880806</v>
      </c>
      <c r="EB2">
        <v>-12.3592872619628</v>
      </c>
      <c r="EC2">
        <v>-13.0740957260131</v>
      </c>
      <c r="ED2">
        <v>-17.1480197906494</v>
      </c>
      <c r="EE2">
        <v>-13.675686836242599</v>
      </c>
      <c r="EF2">
        <v>-12.156154632568301</v>
      </c>
      <c r="EG2">
        <v>-7.7118425369262598</v>
      </c>
      <c r="EH2">
        <v>-18.588390350341701</v>
      </c>
      <c r="EI2">
        <v>-11.191608428955</v>
      </c>
      <c r="EJ2">
        <v>-20.6446514129638</v>
      </c>
      <c r="EK2">
        <v>-14.818809509277299</v>
      </c>
      <c r="EL2">
        <v>-24.377182006835898</v>
      </c>
      <c r="EM2">
        <v>-9.4034576416015607</v>
      </c>
      <c r="EN2">
        <v>-9.7335023880004794</v>
      </c>
      <c r="EO2">
        <v>-44.065029144287102</v>
      </c>
    </row>
    <row r="3" spans="1:145" x14ac:dyDescent="0.25">
      <c r="A3" t="s">
        <v>146</v>
      </c>
      <c r="B3">
        <v>-17.984086990356399</v>
      </c>
      <c r="C3">
        <v>-15.025859832763601</v>
      </c>
      <c r="D3">
        <v>-29.934921264648398</v>
      </c>
      <c r="E3">
        <v>-36.164314270019503</v>
      </c>
      <c r="F3">
        <v>-25.043918609619102</v>
      </c>
      <c r="G3">
        <v>-11.9043531417846</v>
      </c>
      <c r="H3">
        <v>-16.372920989990199</v>
      </c>
      <c r="I3">
        <v>-5.9076957702636701</v>
      </c>
      <c r="J3">
        <v>-19.441183090209901</v>
      </c>
      <c r="K3">
        <v>-11.4325799942016</v>
      </c>
      <c r="L3">
        <v>-20.1317825317382</v>
      </c>
      <c r="M3">
        <v>-16.3810310363769</v>
      </c>
      <c r="N3">
        <v>-9.3976297378540004</v>
      </c>
      <c r="O3">
        <v>-17.882835388183501</v>
      </c>
      <c r="P3">
        <v>-15.404954910278301</v>
      </c>
      <c r="Q3">
        <v>-15.062283515930099</v>
      </c>
      <c r="R3">
        <v>-12.921953201293899</v>
      </c>
      <c r="S3">
        <v>-24.898393630981399</v>
      </c>
      <c r="T3">
        <v>-14.9903163909912</v>
      </c>
      <c r="U3">
        <v>-15.250724792480399</v>
      </c>
      <c r="V3">
        <v>-12.0300760269165</v>
      </c>
      <c r="W3">
        <v>-22.175447463989201</v>
      </c>
      <c r="X3">
        <v>-12.023931503295801</v>
      </c>
      <c r="Y3">
        <v>-13.768811225891101</v>
      </c>
      <c r="Z3">
        <v>-11.2947692871093</v>
      </c>
      <c r="AA3">
        <v>-21.930156707763601</v>
      </c>
      <c r="AB3">
        <v>-16.112916946411101</v>
      </c>
      <c r="AC3">
        <v>-17.723564147949201</v>
      </c>
      <c r="AD3">
        <v>-15.7529745101928</v>
      </c>
      <c r="AE3">
        <v>-17.31103515625</v>
      </c>
      <c r="AF3">
        <v>-16.847356796264599</v>
      </c>
      <c r="AG3">
        <v>-17.982051849365199</v>
      </c>
      <c r="AH3">
        <v>-6.7452945709228498</v>
      </c>
      <c r="AI3">
        <v>-5.9804039001464799</v>
      </c>
      <c r="AJ3">
        <v>-25.231117248535099</v>
      </c>
      <c r="AK3">
        <v>-9.8231019973754794</v>
      </c>
      <c r="AL3">
        <v>-36.805423736572202</v>
      </c>
      <c r="AM3">
        <v>-11.0564622879028</v>
      </c>
      <c r="AN3">
        <v>-11.4839553833007</v>
      </c>
      <c r="AO3">
        <v>-31.6264533996582</v>
      </c>
      <c r="AP3">
        <v>-19.956398010253899</v>
      </c>
      <c r="AQ3">
        <v>-25.5489788055419</v>
      </c>
      <c r="AR3">
        <v>-17.7567119598388</v>
      </c>
      <c r="AS3">
        <v>-21.003236770629801</v>
      </c>
      <c r="AT3">
        <v>-26.645519256591701</v>
      </c>
      <c r="AU3">
        <v>-45.470767974853501</v>
      </c>
      <c r="AV3">
        <v>-19.545869827270501</v>
      </c>
      <c r="AW3">
        <v>-21.876197814941399</v>
      </c>
      <c r="AX3">
        <v>-15.4787530899047</v>
      </c>
      <c r="AY3">
        <v>-15.024477005004799</v>
      </c>
      <c r="AZ3">
        <v>-18.773859024047798</v>
      </c>
      <c r="BA3">
        <v>-12.626317977905201</v>
      </c>
      <c r="BB3">
        <v>-20.973876953125</v>
      </c>
      <c r="BC3">
        <v>-18.218622207641602</v>
      </c>
      <c r="BD3">
        <v>-20.48313331604</v>
      </c>
      <c r="BE3">
        <v>-20.174781799316399</v>
      </c>
      <c r="BF3">
        <v>-11.696218490600501</v>
      </c>
      <c r="BG3">
        <v>-16.549934387206999</v>
      </c>
      <c r="BH3">
        <v>-13.394430160522401</v>
      </c>
      <c r="BI3">
        <v>-27.263360977172798</v>
      </c>
      <c r="BJ3">
        <v>-26.431158065795898</v>
      </c>
      <c r="BK3">
        <v>-20.317184448242099</v>
      </c>
      <c r="BL3">
        <v>-44.350395202636697</v>
      </c>
      <c r="BM3">
        <v>-8.9461469650268501</v>
      </c>
      <c r="BN3">
        <v>-13.562426567077599</v>
      </c>
      <c r="BO3">
        <v>-20.093797683715799</v>
      </c>
      <c r="BP3">
        <v>-14.1802911758422</v>
      </c>
      <c r="BQ3">
        <v>-15.1351308822631</v>
      </c>
      <c r="BR3">
        <v>-12.3190031051635</v>
      </c>
      <c r="BS3">
        <v>-13.414592742919901</v>
      </c>
      <c r="BT3">
        <v>-20.551486968994102</v>
      </c>
      <c r="BU3">
        <v>-19.398637771606399</v>
      </c>
      <c r="BV3">
        <v>-22.213024139404201</v>
      </c>
      <c r="BW3">
        <v>-12.3658037185668</v>
      </c>
      <c r="BX3">
        <v>-15.4627380371093</v>
      </c>
      <c r="BY3">
        <v>-13.414592742919901</v>
      </c>
      <c r="BZ3">
        <v>-19.976181030273398</v>
      </c>
      <c r="CA3">
        <v>-22.646003723144499</v>
      </c>
      <c r="CB3">
        <v>-44.418434143066399</v>
      </c>
      <c r="CC3">
        <v>-19.4901313781738</v>
      </c>
      <c r="CD3">
        <v>-12.5080461502075</v>
      </c>
      <c r="CE3">
        <v>-14.8732538223266</v>
      </c>
      <c r="CF3">
        <v>-15.587654113769499</v>
      </c>
      <c r="CG3">
        <v>-17.711133956909102</v>
      </c>
      <c r="CH3">
        <v>-13.1190137863159</v>
      </c>
      <c r="CI3">
        <v>-18.000102996826101</v>
      </c>
      <c r="CJ3">
        <v>-15.472648620605399</v>
      </c>
      <c r="CK3">
        <v>-19.921983718871999</v>
      </c>
      <c r="CL3">
        <v>-13.749992370605399</v>
      </c>
      <c r="CM3">
        <v>-21.150476455688398</v>
      </c>
      <c r="CN3">
        <v>-18.726016998291001</v>
      </c>
      <c r="CO3">
        <v>-17.0639839172363</v>
      </c>
      <c r="CP3">
        <v>-13.3721866607666</v>
      </c>
      <c r="CQ3">
        <v>-11.9905033111572</v>
      </c>
      <c r="CR3">
        <v>-26.217363357543899</v>
      </c>
      <c r="CS3">
        <v>-20.391391754150298</v>
      </c>
      <c r="CT3">
        <v>-15.364797592163001</v>
      </c>
      <c r="CU3">
        <v>-18.190414428710898</v>
      </c>
      <c r="CV3">
        <v>-26.649269104003899</v>
      </c>
      <c r="CW3">
        <v>-16.5202922821044</v>
      </c>
      <c r="CX3">
        <v>-21.892684936523398</v>
      </c>
      <c r="CY3">
        <v>-24.448255538940401</v>
      </c>
      <c r="CZ3">
        <v>-20.4442024230957</v>
      </c>
      <c r="DA3">
        <v>-28.517189025878899</v>
      </c>
      <c r="DB3">
        <v>-11.5612363815307</v>
      </c>
      <c r="DC3">
        <v>-19.3476848602294</v>
      </c>
      <c r="DD3">
        <v>-16.8015632629394</v>
      </c>
      <c r="DE3">
        <v>-22.253391265869102</v>
      </c>
      <c r="DF3">
        <v>-16.809036254882798</v>
      </c>
      <c r="DG3">
        <v>-24.056661605834901</v>
      </c>
      <c r="DH3">
        <v>-33.108436584472599</v>
      </c>
      <c r="DI3">
        <v>-13.9336795806884</v>
      </c>
      <c r="DJ3">
        <v>-14.939750671386699</v>
      </c>
      <c r="DK3">
        <v>-16.069492340087798</v>
      </c>
      <c r="DL3">
        <v>-12.076427459716699</v>
      </c>
      <c r="DM3">
        <v>-16.779220581054599</v>
      </c>
      <c r="DN3">
        <v>-14.2492561340332</v>
      </c>
      <c r="DO3">
        <v>-13.120306968688899</v>
      </c>
      <c r="DP3">
        <v>-18.397441864013601</v>
      </c>
      <c r="DQ3">
        <v>-14.701355934143001</v>
      </c>
      <c r="DR3">
        <v>-22.533180236816399</v>
      </c>
      <c r="DS3">
        <v>-13.0411777496337</v>
      </c>
      <c r="DT3">
        <v>-15.841173171996999</v>
      </c>
      <c r="DU3">
        <v>-16.458192825317301</v>
      </c>
      <c r="DV3">
        <v>-11.584021568298301</v>
      </c>
      <c r="DW3">
        <v>-15.7746419906616</v>
      </c>
      <c r="DX3">
        <v>-25.2139377593994</v>
      </c>
      <c r="DY3">
        <v>-15.0921478271484</v>
      </c>
      <c r="DZ3">
        <v>-13.5784702301025</v>
      </c>
      <c r="EA3">
        <v>-9.5111303329467702</v>
      </c>
      <c r="EB3">
        <v>-12.6196842193603</v>
      </c>
      <c r="EC3">
        <v>-13.3548927307128</v>
      </c>
      <c r="ED3">
        <v>-17.4259319305419</v>
      </c>
      <c r="EE3">
        <v>-13.941541671752899</v>
      </c>
      <c r="EF3">
        <v>-12.417167663574199</v>
      </c>
      <c r="EG3">
        <v>-8.0019454956054599</v>
      </c>
      <c r="EH3">
        <v>-18.838037490844702</v>
      </c>
      <c r="EI3">
        <v>-11.459877014160099</v>
      </c>
      <c r="EJ3">
        <v>-20.898391723632798</v>
      </c>
      <c r="EK3">
        <v>-15.082455635070801</v>
      </c>
      <c r="EL3">
        <v>-24.634149551391602</v>
      </c>
      <c r="EM3">
        <v>-9.65852546691894</v>
      </c>
      <c r="EN3">
        <v>-10.007102012634199</v>
      </c>
      <c r="EO3">
        <v>-44.306442260742102</v>
      </c>
    </row>
    <row r="4" spans="1:145" x14ac:dyDescent="0.25">
      <c r="A4" t="s">
        <v>147</v>
      </c>
      <c r="B4">
        <v>-17.717908859252901</v>
      </c>
      <c r="C4">
        <v>-14.785519599914499</v>
      </c>
      <c r="D4">
        <v>-29.702426910400298</v>
      </c>
      <c r="E4">
        <v>-35.933261871337798</v>
      </c>
      <c r="F4">
        <v>-24.788925170898398</v>
      </c>
      <c r="G4">
        <v>-11.6482791900634</v>
      </c>
      <c r="H4">
        <v>-16.114748001098601</v>
      </c>
      <c r="I4">
        <v>-5.6358280181884703</v>
      </c>
      <c r="J4">
        <v>-19.189445495605401</v>
      </c>
      <c r="K4">
        <v>-11.1705112457275</v>
      </c>
      <c r="L4">
        <v>-19.871818542480401</v>
      </c>
      <c r="M4">
        <v>-16.132144927978501</v>
      </c>
      <c r="N4">
        <v>-9.1474180221557599</v>
      </c>
      <c r="O4">
        <v>-17.623365402221602</v>
      </c>
      <c r="P4">
        <v>-15.169007301330501</v>
      </c>
      <c r="Q4">
        <v>-14.8090715408325</v>
      </c>
      <c r="R4">
        <v>-12.671571731567299</v>
      </c>
      <c r="S4">
        <v>-24.6577548980712</v>
      </c>
      <c r="T4">
        <v>-14.737829208374</v>
      </c>
      <c r="U4">
        <v>-14.99081325531</v>
      </c>
      <c r="V4">
        <v>-11.7692909240722</v>
      </c>
      <c r="W4">
        <v>-21.9419841766357</v>
      </c>
      <c r="X4">
        <v>-11.772522926330501</v>
      </c>
      <c r="Y4">
        <v>-13.5264024734497</v>
      </c>
      <c r="Z4">
        <v>-11.0548763275146</v>
      </c>
      <c r="AA4">
        <v>-21.6701049804687</v>
      </c>
      <c r="AB4">
        <v>-15.8706846237182</v>
      </c>
      <c r="AC4">
        <v>-17.4661445617675</v>
      </c>
      <c r="AD4">
        <v>-15.4797410964965</v>
      </c>
      <c r="AE4">
        <v>-17.05224609375</v>
      </c>
      <c r="AF4">
        <v>-16.5777568817138</v>
      </c>
      <c r="AG4">
        <v>-17.723781585693299</v>
      </c>
      <c r="AH4">
        <v>-6.4766588211059499</v>
      </c>
      <c r="AI4">
        <v>-5.72468757629394</v>
      </c>
      <c r="AJ4">
        <v>-25.001201629638601</v>
      </c>
      <c r="AK4">
        <v>-9.5739107131958008</v>
      </c>
      <c r="AL4">
        <v>-36.5724487304687</v>
      </c>
      <c r="AM4">
        <v>-10.795181274414</v>
      </c>
      <c r="AN4">
        <v>-11.2258043289184</v>
      </c>
      <c r="AO4">
        <v>-31.3892803192138</v>
      </c>
      <c r="AP4">
        <v>-19.696069717407202</v>
      </c>
      <c r="AQ4">
        <v>-25.305149078369102</v>
      </c>
      <c r="AR4">
        <v>-17.516664505004801</v>
      </c>
      <c r="AS4">
        <v>-20.7550144195556</v>
      </c>
      <c r="AT4">
        <v>-26.393138885498001</v>
      </c>
      <c r="AU4">
        <v>-45.222370147705</v>
      </c>
      <c r="AV4">
        <v>-19.290960311889599</v>
      </c>
      <c r="AW4">
        <v>-21.632791519165</v>
      </c>
      <c r="AX4">
        <v>-15.2254371643066</v>
      </c>
      <c r="AY4">
        <v>-14.780199050903301</v>
      </c>
      <c r="AZ4">
        <v>-18.531639099121001</v>
      </c>
      <c r="BA4">
        <v>-12.358380317687899</v>
      </c>
      <c r="BB4">
        <v>-20.7171936035156</v>
      </c>
      <c r="BC4">
        <v>-17.971277236938398</v>
      </c>
      <c r="BD4">
        <v>-20.238662719726499</v>
      </c>
      <c r="BE4">
        <v>-19.942424774169901</v>
      </c>
      <c r="BF4">
        <v>-11.447205543518001</v>
      </c>
      <c r="BG4">
        <v>-16.300422668456999</v>
      </c>
      <c r="BH4">
        <v>-13.147122383117599</v>
      </c>
      <c r="BI4">
        <v>-26.998151779174801</v>
      </c>
      <c r="BJ4">
        <v>-26.168031692504801</v>
      </c>
      <c r="BK4">
        <v>-20.0645217895507</v>
      </c>
      <c r="BL4">
        <v>-44.087570190429602</v>
      </c>
      <c r="BM4">
        <v>-8.7010116577148402</v>
      </c>
      <c r="BN4">
        <v>-13.311860084533601</v>
      </c>
      <c r="BO4">
        <v>-19.839284896850501</v>
      </c>
      <c r="BP4">
        <v>-13.9080257415771</v>
      </c>
      <c r="BQ4">
        <v>-14.897701263427701</v>
      </c>
      <c r="BR4">
        <v>-12.0761594772338</v>
      </c>
      <c r="BS4">
        <v>-13.1636943817138</v>
      </c>
      <c r="BT4">
        <v>-20.283878326416001</v>
      </c>
      <c r="BU4">
        <v>-19.138990402221602</v>
      </c>
      <c r="BV4">
        <v>-21.9566135406494</v>
      </c>
      <c r="BW4">
        <v>-12.1146087646484</v>
      </c>
      <c r="BX4">
        <v>-15.198925971984799</v>
      </c>
      <c r="BY4">
        <v>-13.1636943817138</v>
      </c>
      <c r="BZ4">
        <v>-19.713253021240199</v>
      </c>
      <c r="CA4">
        <v>-22.377702713012599</v>
      </c>
      <c r="CB4">
        <v>-44.170040130615199</v>
      </c>
      <c r="CC4">
        <v>-19.224847793579102</v>
      </c>
      <c r="CD4">
        <v>-12.232810020446699</v>
      </c>
      <c r="CE4">
        <v>-14.620265960693301</v>
      </c>
      <c r="CF4">
        <v>-15.3290348052978</v>
      </c>
      <c r="CG4">
        <v>-17.4602546691894</v>
      </c>
      <c r="CH4">
        <v>-12.820975303649901</v>
      </c>
      <c r="CI4">
        <v>-17.768459320068299</v>
      </c>
      <c r="CJ4">
        <v>-15.2249546051025</v>
      </c>
      <c r="CK4">
        <v>-19.6661167144775</v>
      </c>
      <c r="CL4">
        <v>-13.4957284927368</v>
      </c>
      <c r="CM4">
        <v>-20.8844604492187</v>
      </c>
      <c r="CN4">
        <v>-18.475517272949201</v>
      </c>
      <c r="CO4">
        <v>-16.821109771728501</v>
      </c>
      <c r="CP4">
        <v>-13.110740661621</v>
      </c>
      <c r="CQ4">
        <v>-11.735363960266101</v>
      </c>
      <c r="CR4">
        <v>-25.963766098022401</v>
      </c>
      <c r="CS4">
        <v>-20.1263122558593</v>
      </c>
      <c r="CT4">
        <v>-15.133444786071699</v>
      </c>
      <c r="CU4">
        <v>-17.943435668945298</v>
      </c>
      <c r="CV4">
        <v>-26.3936958312988</v>
      </c>
      <c r="CW4">
        <v>-16.279426574706999</v>
      </c>
      <c r="CX4">
        <v>-21.642515182495099</v>
      </c>
      <c r="CY4">
        <v>-24.2029418945312</v>
      </c>
      <c r="CZ4">
        <v>-20.188491821288999</v>
      </c>
      <c r="DA4">
        <v>-28.274351119995099</v>
      </c>
      <c r="DB4">
        <v>-11.3212442398071</v>
      </c>
      <c r="DC4">
        <v>-19.087770462036101</v>
      </c>
      <c r="DD4">
        <v>-16.5690517425537</v>
      </c>
      <c r="DE4">
        <v>-22.001794815063398</v>
      </c>
      <c r="DF4">
        <v>-16.564193725585898</v>
      </c>
      <c r="DG4">
        <v>-23.8156223297119</v>
      </c>
      <c r="DH4">
        <v>-32.847476959228501</v>
      </c>
      <c r="DI4">
        <v>-13.6883115768432</v>
      </c>
      <c r="DJ4">
        <v>-14.670417785644499</v>
      </c>
      <c r="DK4">
        <v>-15.822273254394499</v>
      </c>
      <c r="DL4">
        <v>-11.831152915954499</v>
      </c>
      <c r="DM4">
        <v>-16.514833450317301</v>
      </c>
      <c r="DN4">
        <v>-14.0047512054443</v>
      </c>
      <c r="DO4">
        <v>-12.883846282958901</v>
      </c>
      <c r="DP4">
        <v>-18.1375732421875</v>
      </c>
      <c r="DQ4">
        <v>-14.451164245605399</v>
      </c>
      <c r="DR4">
        <v>-22.263330459594702</v>
      </c>
      <c r="DS4">
        <v>-12.788458824157701</v>
      </c>
      <c r="DT4">
        <v>-15.5752601623535</v>
      </c>
      <c r="DU4">
        <v>-16.213180541992099</v>
      </c>
      <c r="DV4">
        <v>-11.3280115127563</v>
      </c>
      <c r="DW4">
        <v>-15.508153915405201</v>
      </c>
      <c r="DX4">
        <v>-24.971055984496999</v>
      </c>
      <c r="DY4">
        <v>-14.832728385925201</v>
      </c>
      <c r="DZ4">
        <v>-13.325349807739199</v>
      </c>
      <c r="EA4">
        <v>-9.2744102478027308</v>
      </c>
      <c r="EB4">
        <v>-12.3692569732666</v>
      </c>
      <c r="EC4">
        <v>-13.0864543914794</v>
      </c>
      <c r="ED4">
        <v>-17.161769866943299</v>
      </c>
      <c r="EE4">
        <v>-13.6855201721191</v>
      </c>
      <c r="EF4">
        <v>-12.170361518859799</v>
      </c>
      <c r="EG4">
        <v>-7.7276310920715297</v>
      </c>
      <c r="EH4">
        <v>-18.599164962768501</v>
      </c>
      <c r="EI4">
        <v>-11.205506324768001</v>
      </c>
      <c r="EJ4">
        <v>-20.654943466186499</v>
      </c>
      <c r="EK4">
        <v>-14.833848953246999</v>
      </c>
      <c r="EL4">
        <v>-24.3872375488281</v>
      </c>
      <c r="EM4">
        <v>-9.4152173995971609</v>
      </c>
      <c r="EN4">
        <v>-9.7453069686889595</v>
      </c>
      <c r="EO4">
        <v>-44.074512481689403</v>
      </c>
    </row>
    <row r="5" spans="1:145" x14ac:dyDescent="0.25">
      <c r="A5" t="s">
        <v>148</v>
      </c>
      <c r="B5" s="3">
        <v>-18.176612854003899</v>
      </c>
      <c r="C5">
        <v>-15.233772277831999</v>
      </c>
      <c r="D5">
        <v>-30.1382846832275</v>
      </c>
      <c r="E5">
        <v>-36.372062683105398</v>
      </c>
      <c r="F5">
        <v>-25.243614196777301</v>
      </c>
      <c r="G5">
        <v>-12.101328849792401</v>
      </c>
      <c r="H5">
        <v>-16.604373931884702</v>
      </c>
      <c r="I5">
        <v>-6.1033501625061</v>
      </c>
      <c r="J5">
        <v>-19.634841918945298</v>
      </c>
      <c r="K5">
        <v>-11.6320457458496</v>
      </c>
      <c r="L5">
        <v>-20.3299655914306</v>
      </c>
      <c r="M5">
        <v>-16.570146560668899</v>
      </c>
      <c r="N5">
        <v>-9.6224126815795898</v>
      </c>
      <c r="O5">
        <v>-18.0762405395507</v>
      </c>
      <c r="P5">
        <v>-15.619610786437899</v>
      </c>
      <c r="Q5">
        <v>-15.272913932800201</v>
      </c>
      <c r="R5">
        <v>-13.1276140213012</v>
      </c>
      <c r="S5">
        <v>-25.111904144287099</v>
      </c>
      <c r="T5">
        <v>-15.2203359603881</v>
      </c>
      <c r="U5">
        <v>-15.447999954223601</v>
      </c>
      <c r="V5">
        <v>-12.214815139770501</v>
      </c>
      <c r="W5">
        <v>-22.385816574096602</v>
      </c>
      <c r="X5">
        <v>-12.2431945800781</v>
      </c>
      <c r="Y5">
        <v>-13.9727220535278</v>
      </c>
      <c r="Z5">
        <v>-11.5121765136718</v>
      </c>
      <c r="AA5">
        <v>-22.1310100555419</v>
      </c>
      <c r="AB5">
        <v>-16.315147399902301</v>
      </c>
      <c r="AC5">
        <v>-17.922548294067301</v>
      </c>
      <c r="AD5">
        <v>-15.957245826721101</v>
      </c>
      <c r="AE5">
        <v>-17.5113124847412</v>
      </c>
      <c r="AF5">
        <v>-17.061639785766602</v>
      </c>
      <c r="AG5">
        <v>-18.1827697753906</v>
      </c>
      <c r="AH5">
        <v>-6.9623651504516602</v>
      </c>
      <c r="AI5">
        <v>-6.1652183532714799</v>
      </c>
      <c r="AJ5">
        <v>-25.443300247192301</v>
      </c>
      <c r="AK5">
        <v>-10.0307006835937</v>
      </c>
      <c r="AL5">
        <v>-37.009716033935497</v>
      </c>
      <c r="AM5">
        <v>-11.2551984786987</v>
      </c>
      <c r="AN5">
        <v>-11.675701141357401</v>
      </c>
      <c r="AO5">
        <v>-31.817438125610298</v>
      </c>
      <c r="AP5">
        <v>-20.160051345825099</v>
      </c>
      <c r="AQ5">
        <v>-25.759437561035099</v>
      </c>
      <c r="AR5">
        <v>-17.959999084472599</v>
      </c>
      <c r="AS5">
        <v>-21.210119247436499</v>
      </c>
      <c r="AT5">
        <v>-26.8484382629394</v>
      </c>
      <c r="AU5">
        <v>-45.678287506103501</v>
      </c>
      <c r="AV5">
        <v>-19.738389968871999</v>
      </c>
      <c r="AW5">
        <v>-22.083477020263601</v>
      </c>
      <c r="AX5">
        <v>-15.6703481674194</v>
      </c>
      <c r="AY5">
        <v>-15.2303009033203</v>
      </c>
      <c r="AZ5">
        <v>-18.9783821105957</v>
      </c>
      <c r="BA5">
        <v>-12.823061943054199</v>
      </c>
      <c r="BB5">
        <v>-21.179039001464801</v>
      </c>
      <c r="BC5">
        <v>-18.413946151733398</v>
      </c>
      <c r="BD5">
        <v>-20.689292907714801</v>
      </c>
      <c r="BE5">
        <v>-20.384536743163999</v>
      </c>
      <c r="BF5">
        <v>-11.899563789367599</v>
      </c>
      <c r="BG5">
        <v>-16.761480331420898</v>
      </c>
      <c r="BH5">
        <v>-13.6046705245971</v>
      </c>
      <c r="BI5">
        <v>-27.451784133911101</v>
      </c>
      <c r="BJ5">
        <v>-26.632579803466701</v>
      </c>
      <c r="BK5">
        <v>-20.510480880737301</v>
      </c>
      <c r="BL5">
        <v>-44.544612884521399</v>
      </c>
      <c r="BM5">
        <v>-9.1417388916015607</v>
      </c>
      <c r="BN5">
        <v>-13.7648391723632</v>
      </c>
      <c r="BO5">
        <v>-20.289924621581999</v>
      </c>
      <c r="BP5">
        <v>-14.3770132064819</v>
      </c>
      <c r="BQ5">
        <v>-15.342688560485801</v>
      </c>
      <c r="BR5">
        <v>-12.515144348144499</v>
      </c>
      <c r="BS5">
        <v>-13.6167402267456</v>
      </c>
      <c r="BT5">
        <v>-20.739099502563398</v>
      </c>
      <c r="BU5">
        <v>-19.603822708129801</v>
      </c>
      <c r="BV5">
        <v>-22.415063858032202</v>
      </c>
      <c r="BW5">
        <v>-12.5871057510375</v>
      </c>
      <c r="BX5">
        <v>-15.6560096740722</v>
      </c>
      <c r="BY5">
        <v>-13.6167402267456</v>
      </c>
      <c r="BZ5">
        <v>-20.171308517456001</v>
      </c>
      <c r="CA5">
        <v>-22.840549468994102</v>
      </c>
      <c r="CB5">
        <v>-44.626155853271399</v>
      </c>
      <c r="CC5">
        <v>-19.693565368652301</v>
      </c>
      <c r="CD5">
        <v>-12.69970703125</v>
      </c>
      <c r="CE5">
        <v>-15.079816818237299</v>
      </c>
      <c r="CF5">
        <v>-15.798670768737701</v>
      </c>
      <c r="CG5">
        <v>-17.899833679199201</v>
      </c>
      <c r="CH5">
        <v>-13.299510955810501</v>
      </c>
      <c r="CI5">
        <v>-18.2073154449462</v>
      </c>
      <c r="CJ5">
        <v>-15.6864404678344</v>
      </c>
      <c r="CK5">
        <v>-20.120038986206001</v>
      </c>
      <c r="CL5">
        <v>-13.9497318267822</v>
      </c>
      <c r="CM5">
        <v>-21.349159240722599</v>
      </c>
      <c r="CN5">
        <v>-18.9226970672607</v>
      </c>
      <c r="CO5">
        <v>-17.272356033325099</v>
      </c>
      <c r="CP5">
        <v>-13.5722312927246</v>
      </c>
      <c r="CQ5">
        <v>-12.1856832504272</v>
      </c>
      <c r="CR5">
        <v>-26.416854858398398</v>
      </c>
      <c r="CS5">
        <v>-20.605398178100501</v>
      </c>
      <c r="CT5">
        <v>-15.570604324340801</v>
      </c>
      <c r="CU5">
        <v>-18.386802673339801</v>
      </c>
      <c r="CV5">
        <v>-26.8523235321044</v>
      </c>
      <c r="CW5">
        <v>-16.731594085693299</v>
      </c>
      <c r="CX5">
        <v>-22.09375</v>
      </c>
      <c r="CY5">
        <v>-24.664422988891602</v>
      </c>
      <c r="CZ5">
        <v>-20.648981094360298</v>
      </c>
      <c r="DA5">
        <v>-28.733207702636701</v>
      </c>
      <c r="DB5">
        <v>-11.7747545242309</v>
      </c>
      <c r="DC5">
        <v>-19.543075561523398</v>
      </c>
      <c r="DD5">
        <v>-17.009086608886701</v>
      </c>
      <c r="DE5">
        <v>-22.453712463378899</v>
      </c>
      <c r="DF5">
        <v>-17.023036956787099</v>
      </c>
      <c r="DG5">
        <v>-24.276075363159102</v>
      </c>
      <c r="DH5">
        <v>-33.302364349365199</v>
      </c>
      <c r="DI5">
        <v>-14.156276702880801</v>
      </c>
      <c r="DJ5">
        <v>-15.143117904663001</v>
      </c>
      <c r="DK5">
        <v>-16.269411087036101</v>
      </c>
      <c r="DL5">
        <v>-12.281271934509199</v>
      </c>
      <c r="DM5">
        <v>-16.979162216186499</v>
      </c>
      <c r="DN5">
        <v>-14.4519939422607</v>
      </c>
      <c r="DO5">
        <v>-13.3379755020141</v>
      </c>
      <c r="DP5">
        <v>-18.589311599731399</v>
      </c>
      <c r="DQ5">
        <v>-14.9046506881713</v>
      </c>
      <c r="DR5">
        <v>-22.718490600585898</v>
      </c>
      <c r="DS5">
        <v>-13.233705520629799</v>
      </c>
      <c r="DT5">
        <v>-16.0360088348388</v>
      </c>
      <c r="DU5">
        <v>-16.6646308898925</v>
      </c>
      <c r="DV5">
        <v>-11.7864274978637</v>
      </c>
      <c r="DW5">
        <v>-15.969987869262599</v>
      </c>
      <c r="DX5">
        <v>-25.4242630004882</v>
      </c>
      <c r="DY5">
        <v>-15.284106254577599</v>
      </c>
      <c r="DZ5">
        <v>-13.768866539001399</v>
      </c>
      <c r="EA5">
        <v>-9.7318201065063406</v>
      </c>
      <c r="EB5">
        <v>-12.835752487182599</v>
      </c>
      <c r="EC5">
        <v>-13.5515842437744</v>
      </c>
      <c r="ED5">
        <v>-17.6267795562744</v>
      </c>
      <c r="EE5">
        <v>-14.132732391357401</v>
      </c>
      <c r="EF5">
        <v>-12.6146039962768</v>
      </c>
      <c r="EG5">
        <v>-8.1859941482543892</v>
      </c>
      <c r="EH5">
        <v>-19.053541183471602</v>
      </c>
      <c r="EI5">
        <v>-11.6605415344238</v>
      </c>
      <c r="EJ5">
        <v>-21.114229202270501</v>
      </c>
      <c r="EK5">
        <v>-15.288025856018001</v>
      </c>
      <c r="EL5">
        <v>-24.846324920654201</v>
      </c>
      <c r="EM5">
        <v>-9.8778162002563406</v>
      </c>
      <c r="EN5">
        <v>-10.2004690170288</v>
      </c>
      <c r="EO5">
        <v>-44.517215728759702</v>
      </c>
    </row>
    <row r="6" spans="1:145" x14ac:dyDescent="0.25">
      <c r="A6" t="s">
        <v>149</v>
      </c>
      <c r="B6">
        <v>-18.027086257934499</v>
      </c>
      <c r="C6">
        <v>-15.0816745758056</v>
      </c>
      <c r="D6">
        <v>-29.979169845581001</v>
      </c>
      <c r="E6">
        <v>-36.216808319091797</v>
      </c>
      <c r="F6">
        <v>-25.084283828735298</v>
      </c>
      <c r="G6">
        <v>-11.963568687438899</v>
      </c>
      <c r="H6">
        <v>-16.420446395873999</v>
      </c>
      <c r="I6">
        <v>-5.9470491409301696</v>
      </c>
      <c r="J6">
        <v>-19.477964401245099</v>
      </c>
      <c r="K6">
        <v>-11.49267578125</v>
      </c>
      <c r="L6">
        <v>-20.194963455200099</v>
      </c>
      <c r="M6">
        <v>-16.427022933959901</v>
      </c>
      <c r="N6">
        <v>-9.4830322265625</v>
      </c>
      <c r="O6">
        <v>-17.908056259155199</v>
      </c>
      <c r="P6">
        <v>-15.467831611633301</v>
      </c>
      <c r="Q6">
        <v>-15.1271858215332</v>
      </c>
      <c r="R6">
        <v>-12.9894618988037</v>
      </c>
      <c r="S6">
        <v>-24.939865112304599</v>
      </c>
      <c r="T6">
        <v>-15.0736417770385</v>
      </c>
      <c r="U6">
        <v>-15.3131599426269</v>
      </c>
      <c r="V6">
        <v>-12.0215253829956</v>
      </c>
      <c r="W6">
        <v>-22.209363937377901</v>
      </c>
      <c r="X6">
        <v>-12.0706462860107</v>
      </c>
      <c r="Y6">
        <v>-13.832728385925201</v>
      </c>
      <c r="Z6">
        <v>-11.3737335205078</v>
      </c>
      <c r="AA6">
        <v>-21.973669052123999</v>
      </c>
      <c r="AB6">
        <v>-16.159620285034102</v>
      </c>
      <c r="AC6">
        <v>-17.750930786132798</v>
      </c>
      <c r="AD6">
        <v>-15.8047943115234</v>
      </c>
      <c r="AE6">
        <v>-17.359020233154201</v>
      </c>
      <c r="AF6">
        <v>-16.912000656127901</v>
      </c>
      <c r="AG6">
        <v>-18.0239353179931</v>
      </c>
      <c r="AH6">
        <v>-6.8017020225524902</v>
      </c>
      <c r="AI6">
        <v>-6.0382223129272399</v>
      </c>
      <c r="AJ6">
        <v>-25.272996902465799</v>
      </c>
      <c r="AK6">
        <v>-9.8835506439208896</v>
      </c>
      <c r="AL6">
        <v>-36.877304077148402</v>
      </c>
      <c r="AM6">
        <v>-11.098180770874</v>
      </c>
      <c r="AN6">
        <v>-11.532834053039499</v>
      </c>
      <c r="AO6">
        <v>-31.674947738647401</v>
      </c>
      <c r="AP6">
        <v>-20.018756866455</v>
      </c>
      <c r="AQ6">
        <v>-25.613332748413001</v>
      </c>
      <c r="AR6">
        <v>-17.803447723388601</v>
      </c>
      <c r="AS6">
        <v>-21.044296264648398</v>
      </c>
      <c r="AT6">
        <v>-26.715509414672798</v>
      </c>
      <c r="AU6">
        <v>-45.539249420166001</v>
      </c>
      <c r="AV6">
        <v>-19.609294891357401</v>
      </c>
      <c r="AW6">
        <v>-21.930334091186499</v>
      </c>
      <c r="AX6">
        <v>-15.5244827270507</v>
      </c>
      <c r="AY6">
        <v>-15.0785160064697</v>
      </c>
      <c r="AZ6">
        <v>-18.832246780395501</v>
      </c>
      <c r="BA6">
        <v>-12.6823320388793</v>
      </c>
      <c r="BB6">
        <v>-21.035169601440401</v>
      </c>
      <c r="BC6">
        <v>-18.274915695190401</v>
      </c>
      <c r="BD6">
        <v>-20.5210571289062</v>
      </c>
      <c r="BE6">
        <v>-20.217916488647401</v>
      </c>
      <c r="BF6">
        <v>-11.738817214965801</v>
      </c>
      <c r="BG6">
        <v>-16.618833541870099</v>
      </c>
      <c r="BH6">
        <v>-13.4426012039184</v>
      </c>
      <c r="BI6">
        <v>-27.2926635742187</v>
      </c>
      <c r="BJ6">
        <v>-26.494606018066399</v>
      </c>
      <c r="BK6">
        <v>-20.3772068023681</v>
      </c>
      <c r="BL6">
        <v>-44.375133514404297</v>
      </c>
      <c r="BM6">
        <v>-8.9993953704833896</v>
      </c>
      <c r="BN6">
        <v>-13.598471641540501</v>
      </c>
      <c r="BO6">
        <v>-20.1129245758056</v>
      </c>
      <c r="BP6">
        <v>-14.2129354476928</v>
      </c>
      <c r="BQ6">
        <v>-15.170020103454499</v>
      </c>
      <c r="BR6">
        <v>-12.3431854248046</v>
      </c>
      <c r="BS6">
        <v>-13.4466848373413</v>
      </c>
      <c r="BT6">
        <v>-20.602226257324201</v>
      </c>
      <c r="BU6">
        <v>-19.455522537231399</v>
      </c>
      <c r="BV6">
        <v>-22.2409133911132</v>
      </c>
      <c r="BW6">
        <v>-12.4431161880493</v>
      </c>
      <c r="BX6">
        <v>-15.5073909759521</v>
      </c>
      <c r="BY6">
        <v>-13.4466848373413</v>
      </c>
      <c r="BZ6">
        <v>-20.0335483551025</v>
      </c>
      <c r="CA6">
        <v>-22.6944255828857</v>
      </c>
      <c r="CB6">
        <v>-44.486846923828097</v>
      </c>
      <c r="CC6">
        <v>-19.549293518066399</v>
      </c>
      <c r="CD6">
        <v>-12.5850734710693</v>
      </c>
      <c r="CE6">
        <v>-14.929324150085399</v>
      </c>
      <c r="CF6">
        <v>-15.6610813140869</v>
      </c>
      <c r="CG6">
        <v>-17.748323440551701</v>
      </c>
      <c r="CH6">
        <v>-13.1784925460815</v>
      </c>
      <c r="CI6">
        <v>-18.056495666503899</v>
      </c>
      <c r="CJ6">
        <v>-15.5393209457397</v>
      </c>
      <c r="CK6">
        <v>-19.973331451416001</v>
      </c>
      <c r="CL6">
        <v>-13.805518150329499</v>
      </c>
      <c r="CM6">
        <v>-21.212842941284102</v>
      </c>
      <c r="CN6">
        <v>-18.771213531494102</v>
      </c>
      <c r="CO6">
        <v>-17.124809265136701</v>
      </c>
      <c r="CP6">
        <v>-13.4402408599853</v>
      </c>
      <c r="CQ6">
        <v>-12.032939910888601</v>
      </c>
      <c r="CR6">
        <v>-26.269054412841701</v>
      </c>
      <c r="CS6">
        <v>-20.467750549316399</v>
      </c>
      <c r="CT6">
        <v>-15.3705549240112</v>
      </c>
      <c r="CU6">
        <v>-18.247053146362301</v>
      </c>
      <c r="CV6">
        <v>-26.691726684570298</v>
      </c>
      <c r="CW6">
        <v>-16.539806365966701</v>
      </c>
      <c r="CX6">
        <v>-21.9255275726318</v>
      </c>
      <c r="CY6">
        <v>-24.498182296752901</v>
      </c>
      <c r="CZ6">
        <v>-20.4775371551513</v>
      </c>
      <c r="DA6">
        <v>-28.559125900268501</v>
      </c>
      <c r="DB6">
        <v>-11.615337371826101</v>
      </c>
      <c r="DC6">
        <v>-19.399345397949201</v>
      </c>
      <c r="DD6">
        <v>-16.8521327972412</v>
      </c>
      <c r="DE6">
        <v>-22.283380508422798</v>
      </c>
      <c r="DF6">
        <v>-16.879724502563398</v>
      </c>
      <c r="DG6">
        <v>-24.112308502197202</v>
      </c>
      <c r="DH6">
        <v>-33.1715278625488</v>
      </c>
      <c r="DI6">
        <v>-14.0194492340087</v>
      </c>
      <c r="DJ6">
        <v>-15.006380081176699</v>
      </c>
      <c r="DK6">
        <v>-16.124326705932599</v>
      </c>
      <c r="DL6">
        <v>-12.1331119537353</v>
      </c>
      <c r="DM6">
        <v>-16.838970184326101</v>
      </c>
      <c r="DN6">
        <v>-14.3057498931884</v>
      </c>
      <c r="DO6">
        <v>-13.189659118652299</v>
      </c>
      <c r="DP6">
        <v>-18.4275798797607</v>
      </c>
      <c r="DQ6">
        <v>-14.7554712295532</v>
      </c>
      <c r="DR6">
        <v>-22.5743312835693</v>
      </c>
      <c r="DS6">
        <v>-13.0850315093994</v>
      </c>
      <c r="DT6">
        <v>-15.8839931488037</v>
      </c>
      <c r="DU6">
        <v>-16.505060195922798</v>
      </c>
      <c r="DV6">
        <v>-11.640819549560501</v>
      </c>
      <c r="DW6">
        <v>-15.828585624694799</v>
      </c>
      <c r="DX6">
        <v>-25.278398513793899</v>
      </c>
      <c r="DY6">
        <v>-15.129364967346101</v>
      </c>
      <c r="DZ6">
        <v>-13.595141410827599</v>
      </c>
      <c r="EA6">
        <v>-9.5687341690063406</v>
      </c>
      <c r="EB6">
        <v>-12.6930475234985</v>
      </c>
      <c r="EC6">
        <v>-13.3976583480834</v>
      </c>
      <c r="ED6">
        <v>-17.484786987304599</v>
      </c>
      <c r="EE6">
        <v>-13.991974830627401</v>
      </c>
      <c r="EF6">
        <v>-12.4536638259887</v>
      </c>
      <c r="EG6">
        <v>-8.0461826324462802</v>
      </c>
      <c r="EH6">
        <v>-18.878379821777301</v>
      </c>
      <c r="EI6">
        <v>-11.5105390548706</v>
      </c>
      <c r="EJ6">
        <v>-20.947757720947202</v>
      </c>
      <c r="EK6">
        <v>-15.1342868804931</v>
      </c>
      <c r="EL6">
        <v>-24.676630020141602</v>
      </c>
      <c r="EM6">
        <v>-9.7058010101318306</v>
      </c>
      <c r="EN6">
        <v>-10.021597862243601</v>
      </c>
      <c r="EO6">
        <v>-44.348484039306598</v>
      </c>
    </row>
    <row r="7" spans="1:145" x14ac:dyDescent="0.25">
      <c r="A7" t="s">
        <v>150</v>
      </c>
      <c r="B7" s="4">
        <v>-18.083868026733398</v>
      </c>
      <c r="C7">
        <v>-15.142066001891999</v>
      </c>
      <c r="D7">
        <v>-30.0471382141113</v>
      </c>
      <c r="E7">
        <v>-36.280452728271399</v>
      </c>
      <c r="F7">
        <v>-25.151166915893501</v>
      </c>
      <c r="G7">
        <v>-12.006456375121999</v>
      </c>
      <c r="H7">
        <v>-16.504453659057599</v>
      </c>
      <c r="I7">
        <v>-6.0081048011779696</v>
      </c>
      <c r="J7">
        <v>-19.543554306030199</v>
      </c>
      <c r="K7">
        <v>-11.5375881195068</v>
      </c>
      <c r="L7">
        <v>-20.234350204467699</v>
      </c>
      <c r="M7">
        <v>-16.480556488037099</v>
      </c>
      <c r="N7">
        <v>-9.5233993530273402</v>
      </c>
      <c r="O7">
        <v>-17.9826755523681</v>
      </c>
      <c r="P7">
        <v>-15.529156684875399</v>
      </c>
      <c r="Q7">
        <v>-15.1782884597778</v>
      </c>
      <c r="R7">
        <v>-13.034109115600501</v>
      </c>
      <c r="S7">
        <v>-25.018835067748999</v>
      </c>
      <c r="T7">
        <v>-15.1209306716918</v>
      </c>
      <c r="U7">
        <v>-15.354947090148899</v>
      </c>
      <c r="V7">
        <v>-12.121036529541</v>
      </c>
      <c r="W7">
        <v>-22.297193527221602</v>
      </c>
      <c r="X7">
        <v>-12.1481256484985</v>
      </c>
      <c r="Y7">
        <v>-13.881735801696699</v>
      </c>
      <c r="Z7">
        <v>-11.4196472167968</v>
      </c>
      <c r="AA7">
        <v>-22.035661697387599</v>
      </c>
      <c r="AB7">
        <v>-16.224351882934499</v>
      </c>
      <c r="AC7">
        <v>-17.83030128479</v>
      </c>
      <c r="AD7">
        <v>-15.859260559081999</v>
      </c>
      <c r="AE7">
        <v>-17.4172859191894</v>
      </c>
      <c r="AF7">
        <v>-16.9615974426269</v>
      </c>
      <c r="AG7">
        <v>-18.088903427123999</v>
      </c>
      <c r="AH7">
        <v>-6.86046934127807</v>
      </c>
      <c r="AI7">
        <v>-6.0761647224426198</v>
      </c>
      <c r="AJ7">
        <v>-25.355678558349599</v>
      </c>
      <c r="AK7">
        <v>-9.9352664947509695</v>
      </c>
      <c r="AL7">
        <v>-36.919990539550703</v>
      </c>
      <c r="AM7">
        <v>-11.1591777801513</v>
      </c>
      <c r="AN7">
        <v>-11.584407806396401</v>
      </c>
      <c r="AO7">
        <v>-31.727281570434499</v>
      </c>
      <c r="AP7">
        <v>-20.064540863037099</v>
      </c>
      <c r="AQ7">
        <v>-25.667711257934499</v>
      </c>
      <c r="AR7">
        <v>-17.8696594238281</v>
      </c>
      <c r="AS7">
        <v>-21.117456436157202</v>
      </c>
      <c r="AT7">
        <v>-26.754650115966701</v>
      </c>
      <c r="AU7">
        <v>-45.584659576416001</v>
      </c>
      <c r="AV7">
        <v>-19.6464443206787</v>
      </c>
      <c r="AW7">
        <v>-21.992998123168899</v>
      </c>
      <c r="AX7">
        <v>-15.5790891647338</v>
      </c>
      <c r="AY7">
        <v>-15.1385889053344</v>
      </c>
      <c r="AZ7">
        <v>-18.8873291015625</v>
      </c>
      <c r="BA7">
        <v>-12.7292938232421</v>
      </c>
      <c r="BB7">
        <v>-21.085874557495099</v>
      </c>
      <c r="BC7">
        <v>-18.3243408203125</v>
      </c>
      <c r="BD7">
        <v>-20.598251342773398</v>
      </c>
      <c r="BE7">
        <v>-20.295934677123999</v>
      </c>
      <c r="BF7">
        <v>-11.808464050292899</v>
      </c>
      <c r="BG7">
        <v>-16.671068191528299</v>
      </c>
      <c r="BH7">
        <v>-13.5132732391357</v>
      </c>
      <c r="BI7">
        <v>-27.354791641235298</v>
      </c>
      <c r="BJ7">
        <v>-26.5362739562988</v>
      </c>
      <c r="BK7">
        <v>-20.418889999389599</v>
      </c>
      <c r="BL7">
        <v>-44.448406219482401</v>
      </c>
      <c r="BM7">
        <v>-9.0510625839233398</v>
      </c>
      <c r="BN7">
        <v>-13.6717681884765</v>
      </c>
      <c r="BO7">
        <v>-20.198625564575099</v>
      </c>
      <c r="BP7">
        <v>-14.27792263031</v>
      </c>
      <c r="BQ7">
        <v>-15.253558158874499</v>
      </c>
      <c r="BR7">
        <v>-12.422335624694799</v>
      </c>
      <c r="BS7">
        <v>-13.5252180099487</v>
      </c>
      <c r="BT7">
        <v>-20.64453125</v>
      </c>
      <c r="BU7">
        <v>-19.507947921752901</v>
      </c>
      <c r="BV7">
        <v>-22.322219848632798</v>
      </c>
      <c r="BW7">
        <v>-12.4931135177612</v>
      </c>
      <c r="BX7">
        <v>-15.563081741333001</v>
      </c>
      <c r="BY7">
        <v>-13.5252180099487</v>
      </c>
      <c r="BZ7">
        <v>-20.0756015777587</v>
      </c>
      <c r="CA7">
        <v>-22.744314193725501</v>
      </c>
      <c r="CB7">
        <v>-44.532562255859297</v>
      </c>
      <c r="CC7">
        <v>-19.59566116333</v>
      </c>
      <c r="CD7">
        <v>-12.5990276336669</v>
      </c>
      <c r="CE7">
        <v>-14.9869337081909</v>
      </c>
      <c r="CF7">
        <v>-15.706671714782701</v>
      </c>
      <c r="CG7">
        <v>-17.8066501617431</v>
      </c>
      <c r="CH7">
        <v>-13.1964397430419</v>
      </c>
      <c r="CI7">
        <v>-18.119432449340799</v>
      </c>
      <c r="CJ7">
        <v>-15.592454910278301</v>
      </c>
      <c r="CK7">
        <v>-20.0275974273681</v>
      </c>
      <c r="CL7">
        <v>-13.857906341552701</v>
      </c>
      <c r="CM7">
        <v>-21.2520141601562</v>
      </c>
      <c r="CN7">
        <v>-18.832878112792901</v>
      </c>
      <c r="CO7">
        <v>-17.181085586547798</v>
      </c>
      <c r="CP7">
        <v>-13.476258277893001</v>
      </c>
      <c r="CQ7">
        <v>-12.092988014221101</v>
      </c>
      <c r="CR7">
        <v>-26.323610305786101</v>
      </c>
      <c r="CS7">
        <v>-20.506196975708001</v>
      </c>
      <c r="CT7">
        <v>-15.483205795288001</v>
      </c>
      <c r="CU7">
        <v>-18.296205520629801</v>
      </c>
      <c r="CV7">
        <v>-26.757463455200099</v>
      </c>
      <c r="CW7">
        <v>-16.643447875976499</v>
      </c>
      <c r="CX7">
        <v>-22.001461029052699</v>
      </c>
      <c r="CY7">
        <v>-24.5712871551513</v>
      </c>
      <c r="CZ7">
        <v>-20.553815841674801</v>
      </c>
      <c r="DA7">
        <v>-28.640708923339801</v>
      </c>
      <c r="DB7">
        <v>-11.6838569641113</v>
      </c>
      <c r="DC7">
        <v>-19.449050903320298</v>
      </c>
      <c r="DD7">
        <v>-16.9205207824707</v>
      </c>
      <c r="DE7">
        <v>-22.361362457275298</v>
      </c>
      <c r="DF7">
        <v>-16.930892944335898</v>
      </c>
      <c r="DG7">
        <v>-24.184707641601499</v>
      </c>
      <c r="DH7">
        <v>-33.207466125488203</v>
      </c>
      <c r="DI7">
        <v>-14.0648479461669</v>
      </c>
      <c r="DJ7">
        <v>-15.046456336975</v>
      </c>
      <c r="DK7">
        <v>-16.177883148193299</v>
      </c>
      <c r="DL7">
        <v>-12.190736770629799</v>
      </c>
      <c r="DM7">
        <v>-16.883132934570298</v>
      </c>
      <c r="DN7">
        <v>-14.3616895675659</v>
      </c>
      <c r="DO7">
        <v>-13.246186256408601</v>
      </c>
      <c r="DP7">
        <v>-18.497632980346602</v>
      </c>
      <c r="DQ7">
        <v>-14.812074661254799</v>
      </c>
      <c r="DR7">
        <v>-22.620580673217699</v>
      </c>
      <c r="DS7">
        <v>-13.1411390304565</v>
      </c>
      <c r="DT7">
        <v>-15.9406471252441</v>
      </c>
      <c r="DU7">
        <v>-16.573846817016602</v>
      </c>
      <c r="DV7">
        <v>-11.691057205200099</v>
      </c>
      <c r="DW7">
        <v>-15.8742418289184</v>
      </c>
      <c r="DX7">
        <v>-25.332342147827099</v>
      </c>
      <c r="DY7">
        <v>-15.1905717849731</v>
      </c>
      <c r="DZ7">
        <v>-13.6758460998535</v>
      </c>
      <c r="EA7">
        <v>-9.6373710632324201</v>
      </c>
      <c r="EB7">
        <v>-12.742743492126399</v>
      </c>
      <c r="EC7">
        <v>-13.4562053680419</v>
      </c>
      <c r="ED7">
        <v>-17.530551910400298</v>
      </c>
      <c r="EE7">
        <v>-14.0431871414184</v>
      </c>
      <c r="EF7">
        <v>-12.523185729980399</v>
      </c>
      <c r="EG7">
        <v>-8.09175205230712</v>
      </c>
      <c r="EH7">
        <v>-18.962087631225501</v>
      </c>
      <c r="EI7">
        <v>-11.5669031143188</v>
      </c>
      <c r="EJ7">
        <v>-21.020702362060501</v>
      </c>
      <c r="EK7">
        <v>-15.1961202621459</v>
      </c>
      <c r="EL7">
        <v>-24.753332138061499</v>
      </c>
      <c r="EM7">
        <v>-9.7811479568481392</v>
      </c>
      <c r="EN7">
        <v>-10.106104850769</v>
      </c>
      <c r="EO7">
        <v>-44.425876617431598</v>
      </c>
    </row>
    <row r="8" spans="1:145" x14ac:dyDescent="0.25">
      <c r="A8" t="s">
        <v>151</v>
      </c>
      <c r="B8">
        <v>-17.791824340820298</v>
      </c>
      <c r="C8">
        <v>-14.8461866378784</v>
      </c>
      <c r="D8">
        <v>-29.7517490386962</v>
      </c>
      <c r="E8">
        <v>-35.977024078369098</v>
      </c>
      <c r="F8">
        <v>-24.8517742156982</v>
      </c>
      <c r="G8">
        <v>-11.716606140136699</v>
      </c>
      <c r="H8">
        <v>-16.1693725585937</v>
      </c>
      <c r="I8">
        <v>-5.7114191055297798</v>
      </c>
      <c r="J8">
        <v>-19.2547302246093</v>
      </c>
      <c r="K8">
        <v>-11.2444562911987</v>
      </c>
      <c r="L8">
        <v>-19.9417629241943</v>
      </c>
      <c r="M8">
        <v>-16.195030212402301</v>
      </c>
      <c r="N8">
        <v>-9.2027769088745099</v>
      </c>
      <c r="O8">
        <v>-17.695167541503899</v>
      </c>
      <c r="P8">
        <v>-15.2234640121459</v>
      </c>
      <c r="Q8">
        <v>-14.8741645812988</v>
      </c>
      <c r="R8">
        <v>-12.7343893051147</v>
      </c>
      <c r="S8">
        <v>-24.714460372924801</v>
      </c>
      <c r="T8">
        <v>-14.7988328933715</v>
      </c>
      <c r="U8">
        <v>-15.061791419982899</v>
      </c>
      <c r="V8">
        <v>-11.8382577896118</v>
      </c>
      <c r="W8">
        <v>-21.997358322143501</v>
      </c>
      <c r="X8">
        <v>-11.8368368148803</v>
      </c>
      <c r="Y8">
        <v>-13.5838117599487</v>
      </c>
      <c r="Z8">
        <v>-11.110003471374499</v>
      </c>
      <c r="AA8">
        <v>-21.739446640014599</v>
      </c>
      <c r="AB8">
        <v>-15.9286794662475</v>
      </c>
      <c r="AC8">
        <v>-17.534704208373999</v>
      </c>
      <c r="AD8">
        <v>-15.5561504364013</v>
      </c>
      <c r="AE8">
        <v>-17.121912002563398</v>
      </c>
      <c r="AF8">
        <v>-16.645809173583899</v>
      </c>
      <c r="AG8">
        <v>-17.793703079223601</v>
      </c>
      <c r="AH8">
        <v>-6.5467009544372496</v>
      </c>
      <c r="AI8">
        <v>-5.7894988059997496</v>
      </c>
      <c r="AJ8">
        <v>-25.055885314941399</v>
      </c>
      <c r="AK8">
        <v>-9.6342287063598597</v>
      </c>
      <c r="AL8">
        <v>-36.619976043701101</v>
      </c>
      <c r="AM8">
        <v>-10.8700237274169</v>
      </c>
      <c r="AN8">
        <v>-11.298647880554199</v>
      </c>
      <c r="AO8">
        <v>-31.441379547119102</v>
      </c>
      <c r="AP8">
        <v>-19.764408111572202</v>
      </c>
      <c r="AQ8">
        <v>-25.366319656371999</v>
      </c>
      <c r="AR8">
        <v>-17.5753879547119</v>
      </c>
      <c r="AS8">
        <v>-20.820360183715799</v>
      </c>
      <c r="AT8">
        <v>-26.4586791992187</v>
      </c>
      <c r="AU8">
        <v>-45.285854339599602</v>
      </c>
      <c r="AV8">
        <v>-19.356950759887599</v>
      </c>
      <c r="AW8">
        <v>-21.6933078765869</v>
      </c>
      <c r="AX8">
        <v>-15.2926816940307</v>
      </c>
      <c r="AY8">
        <v>-14.8386373519897</v>
      </c>
      <c r="AZ8">
        <v>-18.5871067047119</v>
      </c>
      <c r="BA8">
        <v>-12.437627792358301</v>
      </c>
      <c r="BB8">
        <v>-20.787216186523398</v>
      </c>
      <c r="BC8">
        <v>-18.032478332519499</v>
      </c>
      <c r="BD8">
        <v>-20.303092956542901</v>
      </c>
      <c r="BE8">
        <v>-19.997243881225501</v>
      </c>
      <c r="BF8">
        <v>-11.5132274627685</v>
      </c>
      <c r="BG8">
        <v>-16.3668498992919</v>
      </c>
      <c r="BH8">
        <v>-13.20809841156</v>
      </c>
      <c r="BI8">
        <v>-27.070255279541001</v>
      </c>
      <c r="BJ8">
        <v>-26.238195419311499</v>
      </c>
      <c r="BK8">
        <v>-20.129173278808501</v>
      </c>
      <c r="BL8">
        <v>-44.157894134521399</v>
      </c>
      <c r="BM8">
        <v>-8.7595043182372994</v>
      </c>
      <c r="BN8">
        <v>-13.3841352462768</v>
      </c>
      <c r="BO8">
        <v>-19.9043273925781</v>
      </c>
      <c r="BP8">
        <v>-13.9897756576538</v>
      </c>
      <c r="BQ8">
        <v>-14.960309028625399</v>
      </c>
      <c r="BR8">
        <v>-12.142107963561999</v>
      </c>
      <c r="BS8">
        <v>-13.2345657348632</v>
      </c>
      <c r="BT8">
        <v>-20.3598918914794</v>
      </c>
      <c r="BU8">
        <v>-19.204872131347599</v>
      </c>
      <c r="BV8">
        <v>-22.030025482177699</v>
      </c>
      <c r="BW8">
        <v>-12.173433303833001</v>
      </c>
      <c r="BX8">
        <v>-15.2680597305297</v>
      </c>
      <c r="BY8">
        <v>-13.2345657348632</v>
      </c>
      <c r="BZ8">
        <v>-19.783590316772401</v>
      </c>
      <c r="CA8">
        <v>-22.454051971435501</v>
      </c>
      <c r="CB8">
        <v>-44.233501434326101</v>
      </c>
      <c r="CC8">
        <v>-19.300090789794901</v>
      </c>
      <c r="CD8">
        <v>-12.311264991760201</v>
      </c>
      <c r="CE8">
        <v>-14.685238838195801</v>
      </c>
      <c r="CF8">
        <v>-15.404857635498001</v>
      </c>
      <c r="CG8">
        <v>-17.523979187011701</v>
      </c>
      <c r="CH8">
        <v>-12.9049892425537</v>
      </c>
      <c r="CI8">
        <v>-17.822475433349599</v>
      </c>
      <c r="CJ8">
        <v>-15.291608810424799</v>
      </c>
      <c r="CK8">
        <v>-19.7316379547119</v>
      </c>
      <c r="CL8">
        <v>-13.567888259887599</v>
      </c>
      <c r="CM8">
        <v>-20.959062576293899</v>
      </c>
      <c r="CN8">
        <v>-18.5384616851806</v>
      </c>
      <c r="CO8">
        <v>-16.879592895507798</v>
      </c>
      <c r="CP8">
        <v>-13.1772766113281</v>
      </c>
      <c r="CQ8">
        <v>-11.8073196411132</v>
      </c>
      <c r="CR8">
        <v>-26.033140182495099</v>
      </c>
      <c r="CS8">
        <v>-20.196090698242099</v>
      </c>
      <c r="CT8">
        <v>-15.191494941711399</v>
      </c>
      <c r="CU8">
        <v>-18.006801605224599</v>
      </c>
      <c r="CV8">
        <v>-26.459182739257798</v>
      </c>
      <c r="CW8">
        <v>-16.344881057739201</v>
      </c>
      <c r="CX8">
        <v>-21.7100620269775</v>
      </c>
      <c r="CY8">
        <v>-24.261966705322202</v>
      </c>
      <c r="CZ8">
        <v>-20.2566604614257</v>
      </c>
      <c r="DA8">
        <v>-28.333917617797798</v>
      </c>
      <c r="DB8">
        <v>-11.3781061172485</v>
      </c>
      <c r="DC8">
        <v>-19.158367156982401</v>
      </c>
      <c r="DD8">
        <v>-16.622888565063398</v>
      </c>
      <c r="DE8">
        <v>-22.0708103179931</v>
      </c>
      <c r="DF8">
        <v>-16.625358581542901</v>
      </c>
      <c r="DG8">
        <v>-23.875669479370099</v>
      </c>
      <c r="DH8">
        <v>-32.916904449462798</v>
      </c>
      <c r="DI8">
        <v>-13.7474021911621</v>
      </c>
      <c r="DJ8">
        <v>-14.7459058761596</v>
      </c>
      <c r="DK8">
        <v>-15.883049011230399</v>
      </c>
      <c r="DL8">
        <v>-11.8897790908813</v>
      </c>
      <c r="DM8">
        <v>-16.5870056152343</v>
      </c>
      <c r="DN8">
        <v>-14.066219329833901</v>
      </c>
      <c r="DO8">
        <v>-12.938000679016101</v>
      </c>
      <c r="DP8">
        <v>-18.205774307250898</v>
      </c>
      <c r="DQ8">
        <v>-14.5136909484863</v>
      </c>
      <c r="DR8">
        <v>-22.3391418457031</v>
      </c>
      <c r="DS8">
        <v>-12.8532390594482</v>
      </c>
      <c r="DT8">
        <v>-15.650066375732401</v>
      </c>
      <c r="DU8">
        <v>-16.274791717529201</v>
      </c>
      <c r="DV8">
        <v>-11.393816947936999</v>
      </c>
      <c r="DW8">
        <v>-15.5792427062988</v>
      </c>
      <c r="DX8">
        <v>-25.0316867828369</v>
      </c>
      <c r="DY8">
        <v>-14.898556709289499</v>
      </c>
      <c r="DZ8">
        <v>-13.3991079330444</v>
      </c>
      <c r="EA8">
        <v>-9.3299560546875</v>
      </c>
      <c r="EB8">
        <v>-12.429959297180099</v>
      </c>
      <c r="EC8">
        <v>-13.159366607666</v>
      </c>
      <c r="ED8">
        <v>-17.233394622802699</v>
      </c>
      <c r="EE8">
        <v>-13.756511688232401</v>
      </c>
      <c r="EF8">
        <v>-12.232608795166</v>
      </c>
      <c r="EG8">
        <v>-7.8042345046996999</v>
      </c>
      <c r="EH8">
        <v>-18.654796600341701</v>
      </c>
      <c r="EI8">
        <v>-11.2719526290893</v>
      </c>
      <c r="EJ8">
        <v>-20.712884902954102</v>
      </c>
      <c r="EK8">
        <v>-14.8944635391235</v>
      </c>
      <c r="EL8">
        <v>-24.445116043090799</v>
      </c>
      <c r="EM8">
        <v>-9.4718580245971609</v>
      </c>
      <c r="EN8">
        <v>-9.8138885498046804</v>
      </c>
      <c r="EO8">
        <v>-44.118221282958899</v>
      </c>
    </row>
    <row r="9" spans="1:145" x14ac:dyDescent="0.25">
      <c r="A9" t="s">
        <v>152</v>
      </c>
      <c r="B9">
        <v>-17.821426391601499</v>
      </c>
      <c r="C9">
        <v>-14.881563186645501</v>
      </c>
      <c r="D9">
        <v>-29.804121017456001</v>
      </c>
      <c r="E9">
        <v>-36.038581848144503</v>
      </c>
      <c r="F9">
        <v>-24.890632629394499</v>
      </c>
      <c r="G9">
        <v>-11.743090629577599</v>
      </c>
      <c r="H9">
        <v>-16.228681564331001</v>
      </c>
      <c r="I9">
        <v>-5.7371015548706001</v>
      </c>
      <c r="J9">
        <v>-19.2863368988037</v>
      </c>
      <c r="K9">
        <v>-11.269028663635201</v>
      </c>
      <c r="L9">
        <v>-19.9757785797119</v>
      </c>
      <c r="M9">
        <v>-16.229719161987301</v>
      </c>
      <c r="N9">
        <v>-9.2589902877807599</v>
      </c>
      <c r="O9">
        <v>-17.723934173583899</v>
      </c>
      <c r="P9">
        <v>-15.2716665267944</v>
      </c>
      <c r="Q9">
        <v>-14.913254737854</v>
      </c>
      <c r="R9">
        <v>-12.7702016830444</v>
      </c>
      <c r="S9">
        <v>-24.761537551879801</v>
      </c>
      <c r="T9">
        <v>-14.847820281982401</v>
      </c>
      <c r="U9">
        <v>-15.0940408706665</v>
      </c>
      <c r="V9">
        <v>-11.8681478500366</v>
      </c>
      <c r="W9">
        <v>-22.0417461395263</v>
      </c>
      <c r="X9">
        <v>-11.879071235656699</v>
      </c>
      <c r="Y9">
        <v>-13.6262769699096</v>
      </c>
      <c r="Z9">
        <v>-11.159813880920399</v>
      </c>
      <c r="AA9">
        <v>-21.772485733032202</v>
      </c>
      <c r="AB9">
        <v>-15.9680080413818</v>
      </c>
      <c r="AC9">
        <v>-17.5689086914062</v>
      </c>
      <c r="AD9">
        <v>-15.589062690734799</v>
      </c>
      <c r="AE9">
        <v>-17.154338836669901</v>
      </c>
      <c r="AF9">
        <v>-16.6881294250488</v>
      </c>
      <c r="AG9">
        <v>-17.825908660888601</v>
      </c>
      <c r="AH9">
        <v>-6.5818686485290501</v>
      </c>
      <c r="AI9">
        <v>-5.8224706649780202</v>
      </c>
      <c r="AJ9">
        <v>-25.101634979248001</v>
      </c>
      <c r="AK9">
        <v>-9.6738805770874006</v>
      </c>
      <c r="AL9">
        <v>-36.679512023925703</v>
      </c>
      <c r="AM9">
        <v>-10.896888732910099</v>
      </c>
      <c r="AN9">
        <v>-11.326605796813899</v>
      </c>
      <c r="AO9">
        <v>-31.4942092895507</v>
      </c>
      <c r="AP9">
        <v>-19.800233840942301</v>
      </c>
      <c r="AQ9">
        <v>-25.410181045532202</v>
      </c>
      <c r="AR9">
        <v>-17.6150093078613</v>
      </c>
      <c r="AS9">
        <v>-20.856382369995099</v>
      </c>
      <c r="AT9">
        <v>-26.496837615966701</v>
      </c>
      <c r="AU9">
        <v>-45.3283081054687</v>
      </c>
      <c r="AV9">
        <v>-19.3911113739013</v>
      </c>
      <c r="AW9">
        <v>-21.733320236206001</v>
      </c>
      <c r="AX9">
        <v>-15.318900108337401</v>
      </c>
      <c r="AY9">
        <v>-14.8807067871093</v>
      </c>
      <c r="AZ9">
        <v>-18.631025314331001</v>
      </c>
      <c r="BA9">
        <v>-12.461976051330501</v>
      </c>
      <c r="BB9">
        <v>-20.820858001708899</v>
      </c>
      <c r="BC9">
        <v>-18.0706977844238</v>
      </c>
      <c r="BD9">
        <v>-20.339683532714801</v>
      </c>
      <c r="BE9">
        <v>-20.043235778808501</v>
      </c>
      <c r="BF9">
        <v>-11.5529317855834</v>
      </c>
      <c r="BG9">
        <v>-16.408428192138601</v>
      </c>
      <c r="BH9">
        <v>-13.2503671646118</v>
      </c>
      <c r="BI9">
        <v>-27.096359252929599</v>
      </c>
      <c r="BJ9">
        <v>-26.273452758788999</v>
      </c>
      <c r="BK9">
        <v>-20.163967132568299</v>
      </c>
      <c r="BL9">
        <v>-44.189628601074197</v>
      </c>
      <c r="BM9">
        <v>-8.7935819625854492</v>
      </c>
      <c r="BN9">
        <v>-13.4129571914672</v>
      </c>
      <c r="BO9">
        <v>-19.943529129028299</v>
      </c>
      <c r="BP9">
        <v>-14.0127849578857</v>
      </c>
      <c r="BQ9">
        <v>-14.998710632324199</v>
      </c>
      <c r="BR9">
        <v>-12.1681518554687</v>
      </c>
      <c r="BS9">
        <v>-13.2655229568481</v>
      </c>
      <c r="BT9">
        <v>-20.382652282714801</v>
      </c>
      <c r="BU9">
        <v>-19.242713928222599</v>
      </c>
      <c r="BV9">
        <v>-22.059919357299801</v>
      </c>
      <c r="BW9">
        <v>-12.2246074676513</v>
      </c>
      <c r="BX9">
        <v>-15.299343109130801</v>
      </c>
      <c r="BY9">
        <v>-13.2655229568481</v>
      </c>
      <c r="BZ9">
        <v>-19.815690994262599</v>
      </c>
      <c r="CA9">
        <v>-22.481035232543899</v>
      </c>
      <c r="CB9">
        <v>-44.276050567626903</v>
      </c>
      <c r="CC9">
        <v>-19.326976776123001</v>
      </c>
      <c r="CD9">
        <v>-12.3370037078857</v>
      </c>
      <c r="CE9">
        <v>-14.7227716445922</v>
      </c>
      <c r="CF9">
        <v>-15.437558174133301</v>
      </c>
      <c r="CG9">
        <v>-17.557874679565401</v>
      </c>
      <c r="CH9">
        <v>-12.923053741455</v>
      </c>
      <c r="CI9">
        <v>-17.868658065795898</v>
      </c>
      <c r="CJ9">
        <v>-15.32896900177</v>
      </c>
      <c r="CK9">
        <v>-19.7662334442138</v>
      </c>
      <c r="CL9">
        <v>-13.5975179672241</v>
      </c>
      <c r="CM9">
        <v>-20.988000869750898</v>
      </c>
      <c r="CN9">
        <v>-18.577068328857401</v>
      </c>
      <c r="CO9">
        <v>-16.924598693847599</v>
      </c>
      <c r="CP9">
        <v>-13.2133178710937</v>
      </c>
      <c r="CQ9">
        <v>-11.8379974365234</v>
      </c>
      <c r="CR9">
        <v>-26.066795349121001</v>
      </c>
      <c r="CS9">
        <v>-20.234584808349599</v>
      </c>
      <c r="CT9">
        <v>-15.2325944900512</v>
      </c>
      <c r="CU9">
        <v>-18.0365085601806</v>
      </c>
      <c r="CV9">
        <v>-26.495006561279201</v>
      </c>
      <c r="CW9">
        <v>-16.3868198394775</v>
      </c>
      <c r="CX9">
        <v>-21.742927551269499</v>
      </c>
      <c r="CY9">
        <v>-24.308254241943299</v>
      </c>
      <c r="CZ9">
        <v>-20.2928752899169</v>
      </c>
      <c r="DA9">
        <v>-28.378456115722599</v>
      </c>
      <c r="DB9">
        <v>-11.427980422973601</v>
      </c>
      <c r="DC9">
        <v>-19.188943862915</v>
      </c>
      <c r="DD9">
        <v>-16.666612625121999</v>
      </c>
      <c r="DE9">
        <v>-22.1026897430419</v>
      </c>
      <c r="DF9">
        <v>-16.670331954956001</v>
      </c>
      <c r="DG9">
        <v>-23.9212112426757</v>
      </c>
      <c r="DH9">
        <v>-32.950546264648402</v>
      </c>
      <c r="DI9">
        <v>-13.798306465148899</v>
      </c>
      <c r="DJ9">
        <v>-14.778109550476</v>
      </c>
      <c r="DK9">
        <v>-15.9198656082153</v>
      </c>
      <c r="DL9">
        <v>-11.9334354400634</v>
      </c>
      <c r="DM9">
        <v>-16.618780136108398</v>
      </c>
      <c r="DN9">
        <v>-14.104245185851999</v>
      </c>
      <c r="DO9">
        <v>-12.985845565795801</v>
      </c>
      <c r="DP9">
        <v>-18.240421295166001</v>
      </c>
      <c r="DQ9">
        <v>-14.553743362426699</v>
      </c>
      <c r="DR9">
        <v>-22.3650512695312</v>
      </c>
      <c r="DS9">
        <v>-12.881456375121999</v>
      </c>
      <c r="DT9">
        <v>-15.6781778335571</v>
      </c>
      <c r="DU9">
        <v>-16.313941955566399</v>
      </c>
      <c r="DV9">
        <v>-11.425797462463301</v>
      </c>
      <c r="DW9">
        <v>-15.612189292907701</v>
      </c>
      <c r="DX9">
        <v>-25.075904846191399</v>
      </c>
      <c r="DY9">
        <v>-14.9335069656372</v>
      </c>
      <c r="DZ9">
        <v>-13.417623519897401</v>
      </c>
      <c r="EA9">
        <v>-9.3764266967773402</v>
      </c>
      <c r="EB9">
        <v>-12.4779205322265</v>
      </c>
      <c r="EC9">
        <v>-13.190354347229</v>
      </c>
      <c r="ED9">
        <v>-17.264837265014599</v>
      </c>
      <c r="EE9">
        <v>-13.783713340759199</v>
      </c>
      <c r="EF9">
        <v>-12.2696170806884</v>
      </c>
      <c r="EG9">
        <v>-7.8273792266845703</v>
      </c>
      <c r="EH9">
        <v>-18.703466415405199</v>
      </c>
      <c r="EI9">
        <v>-11.3035888671875</v>
      </c>
      <c r="EJ9">
        <v>-20.759193420410099</v>
      </c>
      <c r="EK9">
        <v>-14.936291694641101</v>
      </c>
      <c r="EL9">
        <v>-24.492231369018501</v>
      </c>
      <c r="EM9">
        <v>-9.5176486968994105</v>
      </c>
      <c r="EN9">
        <v>-9.8469152450561506</v>
      </c>
      <c r="EO9">
        <v>-44.184806823730398</v>
      </c>
    </row>
    <row r="10" spans="1:145" x14ac:dyDescent="0.25">
      <c r="A10" t="s">
        <v>153</v>
      </c>
      <c r="B10">
        <v>-17.869682312011701</v>
      </c>
      <c r="C10">
        <v>-14.9363250732421</v>
      </c>
      <c r="D10">
        <v>-29.830394744873001</v>
      </c>
      <c r="E10">
        <v>-36.056369781494098</v>
      </c>
      <c r="F10">
        <v>-24.934543609619102</v>
      </c>
      <c r="G10">
        <v>-11.800641059875399</v>
      </c>
      <c r="H10">
        <v>-16.253131866455</v>
      </c>
      <c r="I10">
        <v>-5.7943220138549796</v>
      </c>
      <c r="J10">
        <v>-19.336915969848601</v>
      </c>
      <c r="K10">
        <v>-11.3313446044921</v>
      </c>
      <c r="L10">
        <v>-20.0242385864257</v>
      </c>
      <c r="M10">
        <v>-16.2784404754638</v>
      </c>
      <c r="N10">
        <v>-9.2908830642700195</v>
      </c>
      <c r="O10">
        <v>-17.774490356445298</v>
      </c>
      <c r="P10">
        <v>-15.3122501373291</v>
      </c>
      <c r="Q10">
        <v>-14.9593515396118</v>
      </c>
      <c r="R10">
        <v>-12.8220863342285</v>
      </c>
      <c r="S10">
        <v>-24.803400039672798</v>
      </c>
      <c r="T10">
        <v>-14.886796951293899</v>
      </c>
      <c r="U10">
        <v>-15.142725944519</v>
      </c>
      <c r="V10">
        <v>-11.921226501464799</v>
      </c>
      <c r="W10">
        <v>-22.089694976806602</v>
      </c>
      <c r="X10">
        <v>-11.927454948425201</v>
      </c>
      <c r="Y10">
        <v>-13.6685590744018</v>
      </c>
      <c r="Z10">
        <v>-11.195955276489199</v>
      </c>
      <c r="AA10">
        <v>-21.821214675903299</v>
      </c>
      <c r="AB10">
        <v>-16.016685485839801</v>
      </c>
      <c r="AC10">
        <v>-17.617557525634702</v>
      </c>
      <c r="AD10">
        <v>-15.6338176727294</v>
      </c>
      <c r="AE10">
        <v>-17.203227996826101</v>
      </c>
      <c r="AF10">
        <v>-16.728326797485298</v>
      </c>
      <c r="AG10">
        <v>-17.875768661498999</v>
      </c>
      <c r="AH10">
        <v>-6.6289267539978001</v>
      </c>
      <c r="AI10">
        <v>-5.8711452484130797</v>
      </c>
      <c r="AJ10">
        <v>-25.144517898559499</v>
      </c>
      <c r="AK10">
        <v>-9.7179145812988192</v>
      </c>
      <c r="AL10">
        <v>-36.697608947753899</v>
      </c>
      <c r="AM10">
        <v>-10.951407432556101</v>
      </c>
      <c r="AN10">
        <v>-11.384187698364199</v>
      </c>
      <c r="AO10">
        <v>-31.5186233520507</v>
      </c>
      <c r="AP10">
        <v>-19.846193313598601</v>
      </c>
      <c r="AQ10">
        <v>-25.454509735107401</v>
      </c>
      <c r="AR10">
        <v>-17.661903381347599</v>
      </c>
      <c r="AS10">
        <v>-20.905138015746999</v>
      </c>
      <c r="AT10">
        <v>-26.5413913726806</v>
      </c>
      <c r="AU10">
        <v>-45.369754791259702</v>
      </c>
      <c r="AV10">
        <v>-19.4394817352294</v>
      </c>
      <c r="AW10">
        <v>-21.781532287597599</v>
      </c>
      <c r="AX10">
        <v>-15.374960899353001</v>
      </c>
      <c r="AY10">
        <v>-14.920901298522899</v>
      </c>
      <c r="AZ10">
        <v>-18.6727695465087</v>
      </c>
      <c r="BA10">
        <v>-12.5190277099609</v>
      </c>
      <c r="BB10">
        <v>-20.870744705200099</v>
      </c>
      <c r="BC10">
        <v>-18.1159133911132</v>
      </c>
      <c r="BD10">
        <v>-20.392391204833899</v>
      </c>
      <c r="BE10">
        <v>-20.085256576538001</v>
      </c>
      <c r="BF10">
        <v>-11.597850799560501</v>
      </c>
      <c r="BG10">
        <v>-16.451673507690401</v>
      </c>
      <c r="BH10">
        <v>-13.2915897369384</v>
      </c>
      <c r="BI10">
        <v>-27.1455898284912</v>
      </c>
      <c r="BJ10">
        <v>-26.3203926086425</v>
      </c>
      <c r="BK10">
        <v>-20.2128601074218</v>
      </c>
      <c r="BL10">
        <v>-44.239501953125</v>
      </c>
      <c r="BM10">
        <v>-8.8451271057128906</v>
      </c>
      <c r="BN10">
        <v>-13.4710245132446</v>
      </c>
      <c r="BO10">
        <v>-19.985548019409102</v>
      </c>
      <c r="BP10">
        <v>-14.073416709899901</v>
      </c>
      <c r="BQ10">
        <v>-15.0499982833862</v>
      </c>
      <c r="BR10">
        <v>-12.231361389160099</v>
      </c>
      <c r="BS10">
        <v>-13.3205060958862</v>
      </c>
      <c r="BT10">
        <v>-20.437545776367099</v>
      </c>
      <c r="BU10">
        <v>-19.288438796996999</v>
      </c>
      <c r="BV10">
        <v>-22.112325668334901</v>
      </c>
      <c r="BW10">
        <v>-12.258094787597599</v>
      </c>
      <c r="BX10">
        <v>-15.3483457565307</v>
      </c>
      <c r="BY10">
        <v>-13.3205060958862</v>
      </c>
      <c r="BZ10">
        <v>-19.866985321044901</v>
      </c>
      <c r="CA10">
        <v>-22.535606384277301</v>
      </c>
      <c r="CB10">
        <v>-44.317371368408203</v>
      </c>
      <c r="CC10">
        <v>-19.385858535766602</v>
      </c>
      <c r="CD10">
        <v>-12.382307052612299</v>
      </c>
      <c r="CE10">
        <v>-14.7705116271972</v>
      </c>
      <c r="CF10">
        <v>-15.485709190368601</v>
      </c>
      <c r="CG10">
        <v>-17.6054573059082</v>
      </c>
      <c r="CH10">
        <v>-12.980400085449199</v>
      </c>
      <c r="CI10">
        <v>-17.9078159332275</v>
      </c>
      <c r="CJ10">
        <v>-15.3737449645996</v>
      </c>
      <c r="CK10">
        <v>-19.812562942504801</v>
      </c>
      <c r="CL10">
        <v>-13.651500701904199</v>
      </c>
      <c r="CM10">
        <v>-21.042150497436499</v>
      </c>
      <c r="CN10">
        <v>-18.6177368164062</v>
      </c>
      <c r="CO10">
        <v>-16.9642219543457</v>
      </c>
      <c r="CP10">
        <v>-13.2608423233032</v>
      </c>
      <c r="CQ10">
        <v>-11.8883199691772</v>
      </c>
      <c r="CR10">
        <v>-26.116449356079102</v>
      </c>
      <c r="CS10">
        <v>-20.279788970947202</v>
      </c>
      <c r="CT10">
        <v>-15.282727241516101</v>
      </c>
      <c r="CU10">
        <v>-18.094100952148398</v>
      </c>
      <c r="CV10">
        <v>-26.5429878234863</v>
      </c>
      <c r="CW10">
        <v>-16.4344367980957</v>
      </c>
      <c r="CX10">
        <v>-21.792863845825099</v>
      </c>
      <c r="CY10">
        <v>-24.3494873046875</v>
      </c>
      <c r="CZ10">
        <v>-20.343093872070298</v>
      </c>
      <c r="DA10">
        <v>-28.422843933105401</v>
      </c>
      <c r="DB10">
        <v>-11.4647626876831</v>
      </c>
      <c r="DC10">
        <v>-19.235765457153299</v>
      </c>
      <c r="DD10">
        <v>-16.715131759643501</v>
      </c>
      <c r="DE10">
        <v>-22.154075622558501</v>
      </c>
      <c r="DF10">
        <v>-16.714582443237301</v>
      </c>
      <c r="DG10">
        <v>-23.964988708496001</v>
      </c>
      <c r="DH10">
        <v>-32.9991455078125</v>
      </c>
      <c r="DI10">
        <v>-13.8307085037231</v>
      </c>
      <c r="DJ10">
        <v>-14.8273496627807</v>
      </c>
      <c r="DK10">
        <v>-15.9664859771728</v>
      </c>
      <c r="DL10">
        <v>-11.972999572753899</v>
      </c>
      <c r="DM10">
        <v>-16.668535232543899</v>
      </c>
      <c r="DN10">
        <v>-14.152855873107899</v>
      </c>
      <c r="DO10">
        <v>-13.026303291320801</v>
      </c>
      <c r="DP10">
        <v>-18.284364700317301</v>
      </c>
      <c r="DQ10">
        <v>-14.593110084533601</v>
      </c>
      <c r="DR10">
        <v>-22.414258956909102</v>
      </c>
      <c r="DS10">
        <v>-12.936541557311999</v>
      </c>
      <c r="DT10">
        <v>-15.7259101867675</v>
      </c>
      <c r="DU10">
        <v>-16.362087249755799</v>
      </c>
      <c r="DV10">
        <v>-11.476864814758301</v>
      </c>
      <c r="DW10">
        <v>-15.6571292877197</v>
      </c>
      <c r="DX10">
        <v>-25.120382308959901</v>
      </c>
      <c r="DY10">
        <v>-14.97678565979</v>
      </c>
      <c r="DZ10">
        <v>-13.488039970397899</v>
      </c>
      <c r="EA10">
        <v>-9.4183292388915998</v>
      </c>
      <c r="EB10">
        <v>-12.513928413391101</v>
      </c>
      <c r="EC10">
        <v>-13.2399892807006</v>
      </c>
      <c r="ED10">
        <v>-17.3186321258544</v>
      </c>
      <c r="EE10">
        <v>-13.840842247009199</v>
      </c>
      <c r="EF10">
        <v>-12.319316864013601</v>
      </c>
      <c r="EG10">
        <v>-7.8826990127563397</v>
      </c>
      <c r="EH10">
        <v>-18.7415447235107</v>
      </c>
      <c r="EI10">
        <v>-11.3594808578491</v>
      </c>
      <c r="EJ10">
        <v>-20.800813674926701</v>
      </c>
      <c r="EK10">
        <v>-14.9767618179321</v>
      </c>
      <c r="EL10">
        <v>-24.53218460083</v>
      </c>
      <c r="EM10">
        <v>-9.5627250671386701</v>
      </c>
      <c r="EN10">
        <v>-9.8936433792114205</v>
      </c>
      <c r="EO10">
        <v>-44.199028015136697</v>
      </c>
    </row>
    <row r="11" spans="1:145" x14ac:dyDescent="0.25">
      <c r="A11" t="s">
        <v>154</v>
      </c>
      <c r="B11">
        <v>-17.954999923706001</v>
      </c>
      <c r="C11">
        <v>-15.015597343444799</v>
      </c>
      <c r="D11">
        <v>-29.912965774536101</v>
      </c>
      <c r="E11">
        <v>-36.139778137207003</v>
      </c>
      <c r="F11">
        <v>-25.020879745483398</v>
      </c>
      <c r="G11">
        <v>-11.884263992309499</v>
      </c>
      <c r="H11">
        <v>-16.349542617797798</v>
      </c>
      <c r="I11">
        <v>-5.8797950744628897</v>
      </c>
      <c r="J11">
        <v>-19.419000625610298</v>
      </c>
      <c r="K11">
        <v>-11.4152565002441</v>
      </c>
      <c r="L11">
        <v>-20.108842849731399</v>
      </c>
      <c r="M11">
        <v>-16.3566284179687</v>
      </c>
      <c r="N11">
        <v>-9.3828048706054599</v>
      </c>
      <c r="O11">
        <v>-17.857648849487301</v>
      </c>
      <c r="P11">
        <v>-15.392229080200099</v>
      </c>
      <c r="Q11">
        <v>-15.0473270416259</v>
      </c>
      <c r="R11">
        <v>-12.905606269836399</v>
      </c>
      <c r="S11">
        <v>-24.88525390625</v>
      </c>
      <c r="T11">
        <v>-14.9762268066406</v>
      </c>
      <c r="U11">
        <v>-15.227423667907701</v>
      </c>
      <c r="V11">
        <v>-12.0014324188232</v>
      </c>
      <c r="W11">
        <v>-22.1687507629394</v>
      </c>
      <c r="X11">
        <v>-12.012105941772401</v>
      </c>
      <c r="Y11">
        <v>-13.7501935958862</v>
      </c>
      <c r="Z11">
        <v>-11.2809238433837</v>
      </c>
      <c r="AA11">
        <v>-21.907512664794901</v>
      </c>
      <c r="AB11">
        <v>-16.0967712402343</v>
      </c>
      <c r="AC11">
        <v>-17.701967239379801</v>
      </c>
      <c r="AD11">
        <v>-15.7224102020263</v>
      </c>
      <c r="AE11">
        <v>-17.291629791259702</v>
      </c>
      <c r="AF11">
        <v>-16.821355819702099</v>
      </c>
      <c r="AG11">
        <v>-17.963930130004801</v>
      </c>
      <c r="AH11">
        <v>-6.7193207740783603</v>
      </c>
      <c r="AI11">
        <v>-5.9552812576293901</v>
      </c>
      <c r="AJ11">
        <v>-25.222894668579102</v>
      </c>
      <c r="AK11">
        <v>-9.8029012680053693</v>
      </c>
      <c r="AL11">
        <v>-36.779640197753899</v>
      </c>
      <c r="AM11">
        <v>-11.0355911254882</v>
      </c>
      <c r="AN11">
        <v>-11.4694366455078</v>
      </c>
      <c r="AO11">
        <v>-31.601661682128899</v>
      </c>
      <c r="AP11">
        <v>-19.932888031005799</v>
      </c>
      <c r="AQ11">
        <v>-25.536262512206999</v>
      </c>
      <c r="AR11">
        <v>-17.742334365844702</v>
      </c>
      <c r="AS11">
        <v>-20.9890956878662</v>
      </c>
      <c r="AT11">
        <v>-26.625547409057599</v>
      </c>
      <c r="AU11">
        <v>-45.453273773193303</v>
      </c>
      <c r="AV11">
        <v>-19.521224975585898</v>
      </c>
      <c r="AW11">
        <v>-21.8642883300781</v>
      </c>
      <c r="AX11">
        <v>-15.4609384536743</v>
      </c>
      <c r="AY11">
        <v>-15.0060672760009</v>
      </c>
      <c r="AZ11">
        <v>-18.754331588745099</v>
      </c>
      <c r="BA11">
        <v>-12.6058683395385</v>
      </c>
      <c r="BB11">
        <v>-20.957910537719702</v>
      </c>
      <c r="BC11">
        <v>-18.195907592773398</v>
      </c>
      <c r="BD11">
        <v>-20.473434448242099</v>
      </c>
      <c r="BE11">
        <v>-20.1655673980712</v>
      </c>
      <c r="BF11">
        <v>-11.680858612060501</v>
      </c>
      <c r="BG11">
        <v>-16.535018920898398</v>
      </c>
      <c r="BH11">
        <v>-13.3759803771972</v>
      </c>
      <c r="BI11">
        <v>-27.233785629272401</v>
      </c>
      <c r="BJ11">
        <v>-26.4067993164062</v>
      </c>
      <c r="BK11">
        <v>-20.294092178344702</v>
      </c>
      <c r="BL11">
        <v>-44.324779510497997</v>
      </c>
      <c r="BM11">
        <v>-8.9271488189697195</v>
      </c>
      <c r="BN11">
        <v>-13.549934387206999</v>
      </c>
      <c r="BO11">
        <v>-20.0705547332763</v>
      </c>
      <c r="BP11">
        <v>-14.159486770629799</v>
      </c>
      <c r="BQ11">
        <v>-15.1280174255371</v>
      </c>
      <c r="BR11">
        <v>-12.3101301193237</v>
      </c>
      <c r="BS11">
        <v>-13.402004241943301</v>
      </c>
      <c r="BT11">
        <v>-20.523689270019499</v>
      </c>
      <c r="BU11">
        <v>-19.3763828277587</v>
      </c>
      <c r="BV11">
        <v>-22.198003768920898</v>
      </c>
      <c r="BW11">
        <v>-12.344620704650801</v>
      </c>
      <c r="BX11">
        <v>-15.436672210693301</v>
      </c>
      <c r="BY11">
        <v>-13.402004241943301</v>
      </c>
      <c r="BZ11">
        <v>-19.951227188110298</v>
      </c>
      <c r="CA11">
        <v>-22.6222019195556</v>
      </c>
      <c r="CB11">
        <v>-44.400943756103501</v>
      </c>
      <c r="CC11">
        <v>-19.472221374511701</v>
      </c>
      <c r="CD11">
        <v>-12.473913192749</v>
      </c>
      <c r="CE11">
        <v>-14.8563899993896</v>
      </c>
      <c r="CF11">
        <v>-15.570131301879799</v>
      </c>
      <c r="CG11">
        <v>-17.688117980956999</v>
      </c>
      <c r="CH11">
        <v>-13.075547218322701</v>
      </c>
      <c r="CI11">
        <v>-17.988639831542901</v>
      </c>
      <c r="CJ11">
        <v>-15.4588069915771</v>
      </c>
      <c r="CK11">
        <v>-19.8974285125732</v>
      </c>
      <c r="CL11">
        <v>-13.733618736266999</v>
      </c>
      <c r="CM11">
        <v>-21.128561019897401</v>
      </c>
      <c r="CN11">
        <v>-18.702041625976499</v>
      </c>
      <c r="CO11">
        <v>-17.047227859496999</v>
      </c>
      <c r="CP11">
        <v>-13.3463735580444</v>
      </c>
      <c r="CQ11">
        <v>-11.972667694091699</v>
      </c>
      <c r="CR11">
        <v>-26.199489593505799</v>
      </c>
      <c r="CS11">
        <v>-20.368730545043899</v>
      </c>
      <c r="CT11">
        <v>-15.3603067398071</v>
      </c>
      <c r="CU11">
        <v>-18.1766052246093</v>
      </c>
      <c r="CV11">
        <v>-26.629142761230401</v>
      </c>
      <c r="CW11">
        <v>-16.5139961242675</v>
      </c>
      <c r="CX11">
        <v>-21.8775939941406</v>
      </c>
      <c r="CY11">
        <v>-24.434572219848601</v>
      </c>
      <c r="CZ11">
        <v>-20.427391052246001</v>
      </c>
      <c r="DA11">
        <v>-28.506475448608398</v>
      </c>
      <c r="DB11">
        <v>-11.5475196838378</v>
      </c>
      <c r="DC11">
        <v>-19.3243713378906</v>
      </c>
      <c r="DD11">
        <v>-16.792007446288999</v>
      </c>
      <c r="DE11">
        <v>-22.23850440979</v>
      </c>
      <c r="DF11">
        <v>-16.796266555786101</v>
      </c>
      <c r="DG11">
        <v>-24.049562454223601</v>
      </c>
      <c r="DH11">
        <v>-33.083518981933501</v>
      </c>
      <c r="DI11">
        <v>-13.9178457260131</v>
      </c>
      <c r="DJ11">
        <v>-14.9158535003662</v>
      </c>
      <c r="DK11">
        <v>-16.046695709228501</v>
      </c>
      <c r="DL11">
        <v>-12.056784629821699</v>
      </c>
      <c r="DM11">
        <v>-16.754926681518501</v>
      </c>
      <c r="DN11">
        <v>-14.235169410705501</v>
      </c>
      <c r="DO11">
        <v>-13.107364654541</v>
      </c>
      <c r="DP11">
        <v>-18.3714179992675</v>
      </c>
      <c r="DQ11">
        <v>-14.6771183013916</v>
      </c>
      <c r="DR11">
        <v>-22.501909255981399</v>
      </c>
      <c r="DS11">
        <v>-13.020097732543899</v>
      </c>
      <c r="DT11">
        <v>-15.8126611709594</v>
      </c>
      <c r="DU11">
        <v>-16.445732116699201</v>
      </c>
      <c r="DV11">
        <v>-11.5611505508422</v>
      </c>
      <c r="DW11">
        <v>-15.7432327270507</v>
      </c>
      <c r="DX11">
        <v>-25.201219558715799</v>
      </c>
      <c r="DY11">
        <v>-15.063774108886699</v>
      </c>
      <c r="DZ11">
        <v>-13.5651245117187</v>
      </c>
      <c r="EA11">
        <v>-9.5007772445678693</v>
      </c>
      <c r="EB11">
        <v>-12.600525856018001</v>
      </c>
      <c r="EC11">
        <v>-13.328881263732899</v>
      </c>
      <c r="ED11">
        <v>-17.405096054077099</v>
      </c>
      <c r="EE11">
        <v>-13.9243459701538</v>
      </c>
      <c r="EF11">
        <v>-12.3989248275756</v>
      </c>
      <c r="EG11">
        <v>-7.9740018844604403</v>
      </c>
      <c r="EH11">
        <v>-18.82417678833</v>
      </c>
      <c r="EI11">
        <v>-11.445009231567299</v>
      </c>
      <c r="EJ11">
        <v>-20.885118484496999</v>
      </c>
      <c r="EK11">
        <v>-15.062694549560501</v>
      </c>
      <c r="EL11">
        <v>-24.6167182922363</v>
      </c>
      <c r="EM11">
        <v>-9.6467037200927699</v>
      </c>
      <c r="EN11">
        <v>-9.9777078628540004</v>
      </c>
      <c r="EO11">
        <v>-44.284122467041001</v>
      </c>
    </row>
    <row r="12" spans="1:145" x14ac:dyDescent="0.25">
      <c r="A12" t="s">
        <v>155</v>
      </c>
      <c r="B12" s="2">
        <v>-18.355556488037099</v>
      </c>
      <c r="C12">
        <v>-15.3993778228759</v>
      </c>
      <c r="D12">
        <v>-30.277866363525298</v>
      </c>
      <c r="E12">
        <v>-36.509899139404297</v>
      </c>
      <c r="F12">
        <v>-25.4091892242431</v>
      </c>
      <c r="G12">
        <v>-12.291235923766999</v>
      </c>
      <c r="H12">
        <v>-16.730541229248001</v>
      </c>
      <c r="I12">
        <v>-6.2777953147888104</v>
      </c>
      <c r="J12">
        <v>-19.8092861175537</v>
      </c>
      <c r="K12">
        <v>-11.801327705383301</v>
      </c>
      <c r="L12">
        <v>-20.5232753753662</v>
      </c>
      <c r="M12">
        <v>-16.746925354003899</v>
      </c>
      <c r="N12">
        <v>-9.7889146804809499</v>
      </c>
      <c r="O12">
        <v>-18.221887588500898</v>
      </c>
      <c r="P12">
        <v>-15.7841796875</v>
      </c>
      <c r="Q12">
        <v>-15.462052345275801</v>
      </c>
      <c r="R12">
        <v>-13.3094434738159</v>
      </c>
      <c r="S12">
        <v>-25.2466735839843</v>
      </c>
      <c r="T12">
        <v>-15.4066152572631</v>
      </c>
      <c r="U12">
        <v>-15.6367998123168</v>
      </c>
      <c r="V12">
        <v>-12.296473503112701</v>
      </c>
      <c r="W12">
        <v>-22.527692794799801</v>
      </c>
      <c r="X12">
        <v>-12.3784675598144</v>
      </c>
      <c r="Y12">
        <v>-14.158139228820801</v>
      </c>
      <c r="Z12">
        <v>-11.693798065185501</v>
      </c>
      <c r="AA12">
        <v>-22.300594329833899</v>
      </c>
      <c r="AB12">
        <v>-16.488653182983398</v>
      </c>
      <c r="AC12">
        <v>-18.075645446777301</v>
      </c>
      <c r="AD12">
        <v>-16.128759384155199</v>
      </c>
      <c r="AE12">
        <v>-17.682378768920898</v>
      </c>
      <c r="AF12">
        <v>-17.255031585693299</v>
      </c>
      <c r="AG12">
        <v>-18.343021392822202</v>
      </c>
      <c r="AH12">
        <v>-7.1219501495361301</v>
      </c>
      <c r="AI12">
        <v>-6.3564686775207502</v>
      </c>
      <c r="AJ12">
        <v>-25.5679836273193</v>
      </c>
      <c r="AK12">
        <v>-10.209312438964799</v>
      </c>
      <c r="AL12">
        <v>-37.169166564941399</v>
      </c>
      <c r="AM12">
        <v>-11.3777713775634</v>
      </c>
      <c r="AN12">
        <v>-11.8529548645019</v>
      </c>
      <c r="AO12">
        <v>-31.9589748382568</v>
      </c>
      <c r="AP12">
        <v>-20.3437099456787</v>
      </c>
      <c r="AQ12">
        <v>-25.928188323974599</v>
      </c>
      <c r="AR12">
        <v>-18.121181488037099</v>
      </c>
      <c r="AS12">
        <v>-21.359136581420898</v>
      </c>
      <c r="AT12">
        <v>-27.036806106567301</v>
      </c>
      <c r="AU12">
        <v>-45.8504829406738</v>
      </c>
      <c r="AV12">
        <v>-19.938602447509702</v>
      </c>
      <c r="AW12">
        <v>-22.244777679443299</v>
      </c>
      <c r="AX12">
        <v>-15.860124588012599</v>
      </c>
      <c r="AY12">
        <v>-15.3987379074096</v>
      </c>
      <c r="AZ12">
        <v>-19.165733337402301</v>
      </c>
      <c r="BA12">
        <v>-12.992114067077599</v>
      </c>
      <c r="BB12">
        <v>-21.350028991699201</v>
      </c>
      <c r="BC12">
        <v>-18.604015350341701</v>
      </c>
      <c r="BD12">
        <v>-20.8053283691406</v>
      </c>
      <c r="BE12">
        <v>-20.5315628051757</v>
      </c>
      <c r="BF12">
        <v>-11.9987840652465</v>
      </c>
      <c r="BG12">
        <v>-16.9331760406494</v>
      </c>
      <c r="BH12">
        <v>-13.748019218444799</v>
      </c>
      <c r="BI12">
        <v>-27.633831024169901</v>
      </c>
      <c r="BJ12">
        <v>-26.824407577514599</v>
      </c>
      <c r="BK12">
        <v>-20.707918167114201</v>
      </c>
      <c r="BL12">
        <v>-44.675357818603501</v>
      </c>
      <c r="BM12">
        <v>-9.3346920013427699</v>
      </c>
      <c r="BN12">
        <v>-13.865460395812899</v>
      </c>
      <c r="BO12">
        <v>-20.425756454467699</v>
      </c>
      <c r="BP12">
        <v>-14.4453687667846</v>
      </c>
      <c r="BQ12">
        <v>-15.4261770248413</v>
      </c>
      <c r="BR12">
        <v>-12.6213216781616</v>
      </c>
      <c r="BS12">
        <v>-13.701469421386699</v>
      </c>
      <c r="BT12">
        <v>-20.927537918090799</v>
      </c>
      <c r="BU12">
        <v>-19.785703659057599</v>
      </c>
      <c r="BV12">
        <v>-22.570693969726499</v>
      </c>
      <c r="BW12">
        <v>-12.754768371581999</v>
      </c>
      <c r="BX12">
        <v>-15.8426914215087</v>
      </c>
      <c r="BY12">
        <v>-13.701469421386699</v>
      </c>
      <c r="BZ12">
        <v>-20.353252410888601</v>
      </c>
      <c r="CA12">
        <v>-23.017398834228501</v>
      </c>
      <c r="CB12">
        <v>-44.7993965148925</v>
      </c>
      <c r="CC12">
        <v>-19.8799934387207</v>
      </c>
      <c r="CD12">
        <v>-12.9216346740722</v>
      </c>
      <c r="CE12">
        <v>-15.2423086166381</v>
      </c>
      <c r="CF12">
        <v>-15.966929435729901</v>
      </c>
      <c r="CG12">
        <v>-18.081251144409102</v>
      </c>
      <c r="CH12">
        <v>-13.5318241119384</v>
      </c>
      <c r="CI12">
        <v>-18.375160217285099</v>
      </c>
      <c r="CJ12">
        <v>-15.869951248168899</v>
      </c>
      <c r="CK12">
        <v>-20.2932815551757</v>
      </c>
      <c r="CL12">
        <v>-14.0748624801635</v>
      </c>
      <c r="CM12">
        <v>-21.544866561889599</v>
      </c>
      <c r="CN12">
        <v>-19.1094760894775</v>
      </c>
      <c r="CO12">
        <v>-17.439538955688398</v>
      </c>
      <c r="CP12">
        <v>-13.783413887023899</v>
      </c>
      <c r="CQ12">
        <v>-12.298249244689901</v>
      </c>
      <c r="CR12">
        <v>-26.538129806518501</v>
      </c>
      <c r="CS12">
        <v>-20.7985744476318</v>
      </c>
      <c r="CT12">
        <v>-15.628225326538001</v>
      </c>
      <c r="CU12">
        <v>-18.571052551269499</v>
      </c>
      <c r="CV12">
        <v>-27.020074844360298</v>
      </c>
      <c r="CW12">
        <v>-16.775962829589801</v>
      </c>
      <c r="CX12">
        <v>-22.254991531371999</v>
      </c>
      <c r="CY12">
        <v>-24.8179836273193</v>
      </c>
      <c r="CZ12">
        <v>-20.79514503479</v>
      </c>
      <c r="DA12">
        <v>-28.8750400543212</v>
      </c>
      <c r="DB12">
        <v>-11.8845472335815</v>
      </c>
      <c r="DC12">
        <v>-19.7282390594482</v>
      </c>
      <c r="DD12">
        <v>-17.181238174438398</v>
      </c>
      <c r="DE12">
        <v>-22.606967926025298</v>
      </c>
      <c r="DF12">
        <v>-17.201108932495099</v>
      </c>
      <c r="DG12">
        <v>-24.4313869476318</v>
      </c>
      <c r="DH12">
        <v>-33.4958686828613</v>
      </c>
      <c r="DI12">
        <v>-14.355724334716699</v>
      </c>
      <c r="DJ12">
        <v>-15.330125808715801</v>
      </c>
      <c r="DK12">
        <v>-16.453811645507798</v>
      </c>
      <c r="DL12">
        <v>-12.452800750732401</v>
      </c>
      <c r="DM12">
        <v>-17.163692474365199</v>
      </c>
      <c r="DN12">
        <v>-14.6359205245971</v>
      </c>
      <c r="DO12">
        <v>-13.5061321258544</v>
      </c>
      <c r="DP12">
        <v>-18.754549026489201</v>
      </c>
      <c r="DQ12">
        <v>-15.088722229003899</v>
      </c>
      <c r="DR12">
        <v>-22.8991584777832</v>
      </c>
      <c r="DS12">
        <v>-13.416180610656699</v>
      </c>
      <c r="DT12">
        <v>-16.215293884277301</v>
      </c>
      <c r="DU12">
        <v>-16.8245849609375</v>
      </c>
      <c r="DV12">
        <v>-11.9811544418334</v>
      </c>
      <c r="DW12">
        <v>-16.1656589508056</v>
      </c>
      <c r="DX12">
        <v>-25.594072341918899</v>
      </c>
      <c r="DY12">
        <v>-15.463421821594199</v>
      </c>
      <c r="DZ12">
        <v>-13.859636306762599</v>
      </c>
      <c r="EA12">
        <v>-9.8477554321288991</v>
      </c>
      <c r="EB12">
        <v>-13.017407417297299</v>
      </c>
      <c r="EC12">
        <v>-13.7205438613891</v>
      </c>
      <c r="ED12">
        <v>-17.8113899230957</v>
      </c>
      <c r="EE12">
        <v>-14.317837715148899</v>
      </c>
      <c r="EF12">
        <v>-12.7204122543334</v>
      </c>
      <c r="EG12">
        <v>-8.39155769348144</v>
      </c>
      <c r="EH12">
        <v>-19.201219558715799</v>
      </c>
      <c r="EI12">
        <v>-11.8406610488891</v>
      </c>
      <c r="EJ12">
        <v>-21.2627048492431</v>
      </c>
      <c r="EK12">
        <v>-15.4482822418212</v>
      </c>
      <c r="EL12">
        <v>-25.000032424926701</v>
      </c>
      <c r="EM12">
        <v>-10.001106262206999</v>
      </c>
      <c r="EN12">
        <v>-10.312415122985801</v>
      </c>
      <c r="EO12">
        <v>-44.636035919189403</v>
      </c>
    </row>
    <row r="13" spans="1:145" x14ac:dyDescent="0.25">
      <c r="A13" t="s">
        <v>156</v>
      </c>
      <c r="B13">
        <v>-17.818172454833899</v>
      </c>
      <c r="C13">
        <v>-14.876644134521401</v>
      </c>
      <c r="D13">
        <v>-29.790834426879801</v>
      </c>
      <c r="E13">
        <v>-36.023834228515597</v>
      </c>
      <c r="F13">
        <v>-24.8837280273437</v>
      </c>
      <c r="G13">
        <v>-11.7439270019531</v>
      </c>
      <c r="H13">
        <v>-16.216218948364201</v>
      </c>
      <c r="I13">
        <v>-5.7322144508361799</v>
      </c>
      <c r="J13">
        <v>-19.2839450836181</v>
      </c>
      <c r="K13">
        <v>-11.266671180725</v>
      </c>
      <c r="L13">
        <v>-19.969053268432599</v>
      </c>
      <c r="M13">
        <v>-16.224206924438398</v>
      </c>
      <c r="N13">
        <v>-9.2463130950927699</v>
      </c>
      <c r="O13">
        <v>-17.720308303833001</v>
      </c>
      <c r="P13">
        <v>-15.2609434127807</v>
      </c>
      <c r="Q13">
        <v>-14.909105300903301</v>
      </c>
      <c r="R13">
        <v>-12.7670183181762</v>
      </c>
      <c r="S13">
        <v>-24.748632431030199</v>
      </c>
      <c r="T13">
        <v>-14.8388118743896</v>
      </c>
      <c r="U13">
        <v>-15.089002609252899</v>
      </c>
      <c r="V13">
        <v>-11.8621807098388</v>
      </c>
      <c r="W13">
        <v>-22.032384872436499</v>
      </c>
      <c r="X13">
        <v>-11.8686161041259</v>
      </c>
      <c r="Y13">
        <v>-13.619858741760201</v>
      </c>
      <c r="Z13">
        <v>-11.1487617492675</v>
      </c>
      <c r="AA13">
        <v>-21.7674961090087</v>
      </c>
      <c r="AB13">
        <v>-15.963339805603001</v>
      </c>
      <c r="AC13">
        <v>-17.564067840576101</v>
      </c>
      <c r="AD13">
        <v>-15.580863952636699</v>
      </c>
      <c r="AE13">
        <v>-17.150283813476499</v>
      </c>
      <c r="AF13">
        <v>-16.679092407226499</v>
      </c>
      <c r="AG13">
        <v>-17.821662902831999</v>
      </c>
      <c r="AH13">
        <v>-6.5765237808227504</v>
      </c>
      <c r="AI13">
        <v>-5.8189239501953098</v>
      </c>
      <c r="AJ13">
        <v>-25.091140747070298</v>
      </c>
      <c r="AK13">
        <v>-9.6691637039184499</v>
      </c>
      <c r="AL13">
        <v>-36.661128997802699</v>
      </c>
      <c r="AM13">
        <v>-10.894245147705</v>
      </c>
      <c r="AN13">
        <v>-11.3246202468872</v>
      </c>
      <c r="AO13">
        <v>-31.4801425933837</v>
      </c>
      <c r="AP13">
        <v>-19.794448852538999</v>
      </c>
      <c r="AQ13">
        <v>-25.398473739623999</v>
      </c>
      <c r="AR13">
        <v>-17.607509613037099</v>
      </c>
      <c r="AS13">
        <v>-20.849897384643501</v>
      </c>
      <c r="AT13">
        <v>-26.490472793579102</v>
      </c>
      <c r="AU13">
        <v>-45.317390441894503</v>
      </c>
      <c r="AV13">
        <v>-19.385231018066399</v>
      </c>
      <c r="AW13">
        <v>-21.726049423217699</v>
      </c>
      <c r="AX13">
        <v>-15.320771217346101</v>
      </c>
      <c r="AY13">
        <v>-14.8736371994018</v>
      </c>
      <c r="AZ13">
        <v>-18.624082565307599</v>
      </c>
      <c r="BA13">
        <v>-12.4581708908081</v>
      </c>
      <c r="BB13">
        <v>-20.814500808715799</v>
      </c>
      <c r="BC13">
        <v>-18.064332962036101</v>
      </c>
      <c r="BD13">
        <v>-20.331584930419901</v>
      </c>
      <c r="BE13">
        <v>-20.033552169799801</v>
      </c>
      <c r="BF13">
        <v>-11.5426988601684</v>
      </c>
      <c r="BG13">
        <v>-16.398921966552699</v>
      </c>
      <c r="BH13">
        <v>-13.242071151733301</v>
      </c>
      <c r="BI13">
        <v>-27.095096588134702</v>
      </c>
      <c r="BJ13">
        <v>-26.267232894897401</v>
      </c>
      <c r="BK13">
        <v>-20.158432006835898</v>
      </c>
      <c r="BL13">
        <v>-44.184700012207003</v>
      </c>
      <c r="BM13">
        <v>-8.7922697067260707</v>
      </c>
      <c r="BN13">
        <v>-13.4061269760131</v>
      </c>
      <c r="BO13">
        <v>-19.9339694976806</v>
      </c>
      <c r="BP13">
        <v>-14.0091915130615</v>
      </c>
      <c r="BQ13">
        <v>-14.9900569915771</v>
      </c>
      <c r="BR13">
        <v>-12.168184280395501</v>
      </c>
      <c r="BS13">
        <v>-13.258974075317299</v>
      </c>
      <c r="BT13">
        <v>-20.3822212219238</v>
      </c>
      <c r="BU13">
        <v>-19.237442016601499</v>
      </c>
      <c r="BV13">
        <v>-22.054540634155199</v>
      </c>
      <c r="BW13">
        <v>-12.212143898010201</v>
      </c>
      <c r="BX13">
        <v>-15.2962141036987</v>
      </c>
      <c r="BY13">
        <v>-13.258974075317299</v>
      </c>
      <c r="BZ13">
        <v>-19.810998916625898</v>
      </c>
      <c r="CA13">
        <v>-22.478080749511701</v>
      </c>
      <c r="CB13">
        <v>-44.265148162841797</v>
      </c>
      <c r="CC13">
        <v>-19.3270359039306</v>
      </c>
      <c r="CD13">
        <v>-12.334259986877401</v>
      </c>
      <c r="CE13">
        <v>-14.716153144836399</v>
      </c>
      <c r="CF13">
        <v>-15.4294071197509</v>
      </c>
      <c r="CG13">
        <v>-17.5534267425537</v>
      </c>
      <c r="CH13">
        <v>-12.9251441955566</v>
      </c>
      <c r="CI13">
        <v>-17.858808517456001</v>
      </c>
      <c r="CJ13">
        <v>-15.3221788406372</v>
      </c>
      <c r="CK13">
        <v>-19.7621250152587</v>
      </c>
      <c r="CL13">
        <v>-13.5923137664794</v>
      </c>
      <c r="CM13">
        <v>-20.984226226806602</v>
      </c>
      <c r="CN13">
        <v>-18.568527221679599</v>
      </c>
      <c r="CO13">
        <v>-16.9129524230957</v>
      </c>
      <c r="CP13">
        <v>-13.2083749771118</v>
      </c>
      <c r="CQ13">
        <v>-11.832709312438899</v>
      </c>
      <c r="CR13">
        <v>-26.06099319458</v>
      </c>
      <c r="CS13">
        <v>-20.225681304931602</v>
      </c>
      <c r="CT13">
        <v>-15.222311973571699</v>
      </c>
      <c r="CU13">
        <v>-18.0365905761718</v>
      </c>
      <c r="CV13">
        <v>-26.490415573120099</v>
      </c>
      <c r="CW13">
        <v>-16.375074386596602</v>
      </c>
      <c r="CX13">
        <v>-21.737543106079102</v>
      </c>
      <c r="CY13">
        <v>-24.298006057739201</v>
      </c>
      <c r="CZ13">
        <v>-20.284053802490199</v>
      </c>
      <c r="DA13">
        <v>-28.369140625</v>
      </c>
      <c r="DB13">
        <v>-11.415462493896401</v>
      </c>
      <c r="DC13">
        <v>-19.1871738433837</v>
      </c>
      <c r="DD13">
        <v>-16.657142639160099</v>
      </c>
      <c r="DE13">
        <v>-22.097629547119102</v>
      </c>
      <c r="DF13">
        <v>-16.658174514770501</v>
      </c>
      <c r="DG13">
        <v>-23.910924911498999</v>
      </c>
      <c r="DH13">
        <v>-32.944538116455</v>
      </c>
      <c r="DI13">
        <v>-13.7870206832885</v>
      </c>
      <c r="DJ13">
        <v>-14.7722215652465</v>
      </c>
      <c r="DK13">
        <v>-15.915347099304199</v>
      </c>
      <c r="DL13">
        <v>-11.924266815185501</v>
      </c>
      <c r="DM13">
        <v>-16.614376068115199</v>
      </c>
      <c r="DN13">
        <v>-14.0974884033203</v>
      </c>
      <c r="DO13">
        <v>-12.976060867309499</v>
      </c>
      <c r="DP13">
        <v>-18.235183715820298</v>
      </c>
      <c r="DQ13">
        <v>-14.547150611877401</v>
      </c>
      <c r="DR13">
        <v>-22.361787796020501</v>
      </c>
      <c r="DS13">
        <v>-12.881924629211399</v>
      </c>
      <c r="DT13">
        <v>-15.675447463989199</v>
      </c>
      <c r="DU13">
        <v>-16.306728363037099</v>
      </c>
      <c r="DV13">
        <v>-11.4248332977294</v>
      </c>
      <c r="DW13">
        <v>-15.6068420410156</v>
      </c>
      <c r="DX13">
        <v>-25.064132690429599</v>
      </c>
      <c r="DY13">
        <v>-14.929917335510201</v>
      </c>
      <c r="DZ13">
        <v>-13.417466163635201</v>
      </c>
      <c r="EA13">
        <v>-9.3673343658447195</v>
      </c>
      <c r="EB13">
        <v>-12.466478347778301</v>
      </c>
      <c r="EC13">
        <v>-13.1846551895141</v>
      </c>
      <c r="ED13">
        <v>-17.261112213134702</v>
      </c>
      <c r="EE13">
        <v>-13.781572341918899</v>
      </c>
      <c r="EF13">
        <v>-12.2632131576538</v>
      </c>
      <c r="EG13">
        <v>-7.8251724243164</v>
      </c>
      <c r="EH13">
        <v>-18.692430496215799</v>
      </c>
      <c r="EI13">
        <v>-11.299719810485801</v>
      </c>
      <c r="EJ13">
        <v>-20.7481975555419</v>
      </c>
      <c r="EK13">
        <v>-14.9285163879394</v>
      </c>
      <c r="EL13">
        <v>-24.4811897277832</v>
      </c>
      <c r="EM13">
        <v>-9.5065765380859304</v>
      </c>
      <c r="EN13">
        <v>-9.8422021865844709</v>
      </c>
      <c r="EO13">
        <v>-44.165809631347599</v>
      </c>
    </row>
    <row r="14" spans="1:145" x14ac:dyDescent="0.25">
      <c r="A14" t="s">
        <v>157</v>
      </c>
      <c r="B14">
        <v>-18.031139373779201</v>
      </c>
      <c r="C14">
        <v>-15.092277526855399</v>
      </c>
      <c r="D14">
        <v>-29.982791900634702</v>
      </c>
      <c r="E14">
        <v>-36.212100982666001</v>
      </c>
      <c r="F14">
        <v>-25.097642898559499</v>
      </c>
      <c r="G14">
        <v>-11.9559736251831</v>
      </c>
      <c r="H14">
        <v>-16.4294338226318</v>
      </c>
      <c r="I14">
        <v>-5.9625558853149396</v>
      </c>
      <c r="J14">
        <v>-19.492496490478501</v>
      </c>
      <c r="K14">
        <v>-11.48384475708</v>
      </c>
      <c r="L14">
        <v>-20.171566009521399</v>
      </c>
      <c r="M14">
        <v>-16.432378768920898</v>
      </c>
      <c r="N14">
        <v>-9.4612627029418892</v>
      </c>
      <c r="O14">
        <v>-17.929658889770501</v>
      </c>
      <c r="P14">
        <v>-15.471178054809499</v>
      </c>
      <c r="Q14">
        <v>-15.1234836578369</v>
      </c>
      <c r="R14">
        <v>-12.978322982788001</v>
      </c>
      <c r="S14">
        <v>-24.961137771606399</v>
      </c>
      <c r="T14">
        <v>-15.049923896789499</v>
      </c>
      <c r="U14">
        <v>-15.296749114990201</v>
      </c>
      <c r="V14">
        <v>-12.075090408325099</v>
      </c>
      <c r="W14">
        <v>-22.2433776855468</v>
      </c>
      <c r="X14">
        <v>-12.0906534194946</v>
      </c>
      <c r="Y14">
        <v>-13.827811241149901</v>
      </c>
      <c r="Z14">
        <v>-11.359785079956</v>
      </c>
      <c r="AA14">
        <v>-21.974096298217699</v>
      </c>
      <c r="AB14">
        <v>-16.1729640960693</v>
      </c>
      <c r="AC14">
        <v>-17.775382995605401</v>
      </c>
      <c r="AD14">
        <v>-15.7909183502197</v>
      </c>
      <c r="AE14">
        <v>-17.3594055175781</v>
      </c>
      <c r="AF14">
        <v>-16.893535614013601</v>
      </c>
      <c r="AG14">
        <v>-18.031038284301701</v>
      </c>
      <c r="AH14">
        <v>-6.8004274368286097</v>
      </c>
      <c r="AI14">
        <v>-6.0366640090942303</v>
      </c>
      <c r="AJ14">
        <v>-25.298662185668899</v>
      </c>
      <c r="AK14">
        <v>-9.8844699859619105</v>
      </c>
      <c r="AL14">
        <v>-36.851741790771399</v>
      </c>
      <c r="AM14">
        <v>-11.1079444885253</v>
      </c>
      <c r="AN14">
        <v>-11.537437438964799</v>
      </c>
      <c r="AO14">
        <v>-31.666667938232401</v>
      </c>
      <c r="AP14">
        <v>-20.002925872802699</v>
      </c>
      <c r="AQ14">
        <v>-25.606460571288999</v>
      </c>
      <c r="AR14">
        <v>-17.8183193206787</v>
      </c>
      <c r="AS14">
        <v>-21.061487197875898</v>
      </c>
      <c r="AT14">
        <v>-26.692907333373999</v>
      </c>
      <c r="AU14">
        <v>-45.517757415771399</v>
      </c>
      <c r="AV14">
        <v>-19.589439392089801</v>
      </c>
      <c r="AW14">
        <v>-21.934450149536101</v>
      </c>
      <c r="AX14">
        <v>-15.533946037292401</v>
      </c>
      <c r="AY14">
        <v>-15.084657669067299</v>
      </c>
      <c r="AZ14">
        <v>-18.838436126708899</v>
      </c>
      <c r="BA14">
        <v>-12.668744087219199</v>
      </c>
      <c r="BB14">
        <v>-21.025161743163999</v>
      </c>
      <c r="BC14">
        <v>-18.269260406494102</v>
      </c>
      <c r="BD14">
        <v>-20.5455932617187</v>
      </c>
      <c r="BE14">
        <v>-20.237682342529201</v>
      </c>
      <c r="BF14">
        <v>-11.7567644119262</v>
      </c>
      <c r="BG14">
        <v>-16.607488632202099</v>
      </c>
      <c r="BH14">
        <v>-13.4561719894409</v>
      </c>
      <c r="BI14">
        <v>-27.2946262359619</v>
      </c>
      <c r="BJ14">
        <v>-26.4736633300781</v>
      </c>
      <c r="BK14">
        <v>-20.362836837768501</v>
      </c>
      <c r="BL14">
        <v>-44.390193939208899</v>
      </c>
      <c r="BM14">
        <v>-9.0073385238647408</v>
      </c>
      <c r="BN14">
        <v>-13.625719070434499</v>
      </c>
      <c r="BO14">
        <v>-20.1451110839843</v>
      </c>
      <c r="BP14">
        <v>-14.219163894653301</v>
      </c>
      <c r="BQ14">
        <v>-15.206168174743601</v>
      </c>
      <c r="BR14">
        <v>-12.380989074706999</v>
      </c>
      <c r="BS14">
        <v>-13.475537300109799</v>
      </c>
      <c r="BT14">
        <v>-20.588600158691399</v>
      </c>
      <c r="BU14">
        <v>-19.445247650146399</v>
      </c>
      <c r="BV14">
        <v>-22.266016006469702</v>
      </c>
      <c r="BW14">
        <v>-12.419619560241699</v>
      </c>
      <c r="BX14">
        <v>-15.5079040527343</v>
      </c>
      <c r="BY14">
        <v>-13.475537300109799</v>
      </c>
      <c r="BZ14">
        <v>-20.019426345825099</v>
      </c>
      <c r="CA14">
        <v>-22.6853218078613</v>
      </c>
      <c r="CB14">
        <v>-44.465690612792898</v>
      </c>
      <c r="CC14">
        <v>-19.534124374389599</v>
      </c>
      <c r="CD14">
        <v>-12.5323476791381</v>
      </c>
      <c r="CE14">
        <v>-14.927665710449199</v>
      </c>
      <c r="CF14">
        <v>-15.636796951293899</v>
      </c>
      <c r="CG14">
        <v>-17.751478195190401</v>
      </c>
      <c r="CH14">
        <v>-13.1417570114135</v>
      </c>
      <c r="CI14">
        <v>-18.0616054534912</v>
      </c>
      <c r="CJ14">
        <v>-15.531724929809499</v>
      </c>
      <c r="CK14">
        <v>-19.974040985107401</v>
      </c>
      <c r="CL14">
        <v>-13.8020515441894</v>
      </c>
      <c r="CM14">
        <v>-21.192211151123001</v>
      </c>
      <c r="CN14">
        <v>-18.777568817138601</v>
      </c>
      <c r="CO14">
        <v>-17.1250610351562</v>
      </c>
      <c r="CP14">
        <v>-13.417623519897401</v>
      </c>
      <c r="CQ14">
        <v>-12.0437517166137</v>
      </c>
      <c r="CR14">
        <v>-26.265974044799801</v>
      </c>
      <c r="CS14">
        <v>-20.438959121704102</v>
      </c>
      <c r="CT14">
        <v>-15.436992645263601</v>
      </c>
      <c r="CU14">
        <v>-18.247844696044901</v>
      </c>
      <c r="CV14">
        <v>-26.696435928344702</v>
      </c>
      <c r="CW14">
        <v>-16.588911056518501</v>
      </c>
      <c r="CX14">
        <v>-21.946861267089801</v>
      </c>
      <c r="CY14">
        <v>-24.507358551025298</v>
      </c>
      <c r="CZ14">
        <v>-20.495765686035099</v>
      </c>
      <c r="DA14">
        <v>-28.577154159545898</v>
      </c>
      <c r="DB14">
        <v>-11.6278467178344</v>
      </c>
      <c r="DC14">
        <v>-19.3925971984863</v>
      </c>
      <c r="DD14">
        <v>-16.8670043945312</v>
      </c>
      <c r="DE14">
        <v>-22.3073406219482</v>
      </c>
      <c r="DF14">
        <v>-16.865179061889599</v>
      </c>
      <c r="DG14">
        <v>-24.1211242675781</v>
      </c>
      <c r="DH14">
        <v>-33.143733978271399</v>
      </c>
      <c r="DI14">
        <v>-13.9998121261596</v>
      </c>
      <c r="DJ14">
        <v>-14.9795331954956</v>
      </c>
      <c r="DK14">
        <v>-16.127475738525298</v>
      </c>
      <c r="DL14">
        <v>-12.135839462280201</v>
      </c>
      <c r="DM14">
        <v>-16.820734024047798</v>
      </c>
      <c r="DN14">
        <v>-14.308122634887599</v>
      </c>
      <c r="DO14">
        <v>-13.187974929809499</v>
      </c>
      <c r="DP14">
        <v>-18.442630767822202</v>
      </c>
      <c r="DQ14">
        <v>-14.7564287185668</v>
      </c>
      <c r="DR14">
        <v>-22.555179595947202</v>
      </c>
      <c r="DS14">
        <v>-13.0968618392944</v>
      </c>
      <c r="DT14">
        <v>-15.885977745056101</v>
      </c>
      <c r="DU14">
        <v>-16.518983840942301</v>
      </c>
      <c r="DV14">
        <v>-11.6352376937866</v>
      </c>
      <c r="DW14">
        <v>-15.816058158874499</v>
      </c>
      <c r="DX14">
        <v>-25.271923065185501</v>
      </c>
      <c r="DY14">
        <v>-15.137803077697701</v>
      </c>
      <c r="DZ14">
        <v>-13.635927200317299</v>
      </c>
      <c r="EA14">
        <v>-9.5853776931762695</v>
      </c>
      <c r="EB14">
        <v>-12.6730699539184</v>
      </c>
      <c r="EC14">
        <v>-13.3996973037719</v>
      </c>
      <c r="ED14">
        <v>-17.468070983886701</v>
      </c>
      <c r="EE14">
        <v>-13.993144989013601</v>
      </c>
      <c r="EF14">
        <v>-12.479640007019</v>
      </c>
      <c r="EG14">
        <v>-8.0457401275634695</v>
      </c>
      <c r="EH14">
        <v>-18.903610229492099</v>
      </c>
      <c r="EI14">
        <v>-11.5162811279296</v>
      </c>
      <c r="EJ14">
        <v>-20.958915710449201</v>
      </c>
      <c r="EK14">
        <v>-15.1402931213378</v>
      </c>
      <c r="EL14">
        <v>-24.689916610717699</v>
      </c>
      <c r="EM14">
        <v>-9.7279672622680593</v>
      </c>
      <c r="EN14">
        <v>-10.049734115600501</v>
      </c>
      <c r="EO14">
        <v>-44.357921600341797</v>
      </c>
    </row>
    <row r="15" spans="1:145" x14ac:dyDescent="0.25">
      <c r="A15" t="s">
        <v>158</v>
      </c>
      <c r="B15">
        <v>-17.8590087890625</v>
      </c>
      <c r="C15">
        <v>-14.9259490966796</v>
      </c>
      <c r="D15">
        <v>-29.821462631225501</v>
      </c>
      <c r="E15">
        <v>-36.047389984130803</v>
      </c>
      <c r="F15">
        <v>-24.925495147705</v>
      </c>
      <c r="G15">
        <v>-11.7915916442871</v>
      </c>
      <c r="H15">
        <v>-16.2468967437744</v>
      </c>
      <c r="I15">
        <v>-5.7855820655822701</v>
      </c>
      <c r="J15">
        <v>-19.327068328857401</v>
      </c>
      <c r="K15">
        <v>-11.3213748931884</v>
      </c>
      <c r="L15">
        <v>-20.011751174926701</v>
      </c>
      <c r="M15">
        <v>-16.266208648681602</v>
      </c>
      <c r="N15">
        <v>-9.28308010101318</v>
      </c>
      <c r="O15">
        <v>-17.762434005737301</v>
      </c>
      <c r="P15">
        <v>-15.301816940307599</v>
      </c>
      <c r="Q15">
        <v>-14.9512596130371</v>
      </c>
      <c r="R15">
        <v>-12.813416481018001</v>
      </c>
      <c r="S15">
        <v>-24.792589187621999</v>
      </c>
      <c r="T15">
        <v>-14.877010345458901</v>
      </c>
      <c r="U15">
        <v>-15.1305627822875</v>
      </c>
      <c r="V15">
        <v>-11.9073629379272</v>
      </c>
      <c r="W15">
        <v>-22.079767227172798</v>
      </c>
      <c r="X15">
        <v>-11.915570259094199</v>
      </c>
      <c r="Y15">
        <v>-13.6578168869018</v>
      </c>
      <c r="Z15">
        <v>-11.1862983703613</v>
      </c>
      <c r="AA15">
        <v>-21.810165405273398</v>
      </c>
      <c r="AB15">
        <v>-16.006116867065401</v>
      </c>
      <c r="AC15">
        <v>-17.607707977294901</v>
      </c>
      <c r="AD15">
        <v>-15.6234989166259</v>
      </c>
      <c r="AE15">
        <v>-17.1945991516113</v>
      </c>
      <c r="AF15">
        <v>-16.717975616455</v>
      </c>
      <c r="AG15">
        <v>-17.867109298706001</v>
      </c>
      <c r="AH15">
        <v>-6.6197371482849103</v>
      </c>
      <c r="AI15">
        <v>-5.8616800308227504</v>
      </c>
      <c r="AJ15">
        <v>-25.134553909301701</v>
      </c>
      <c r="AK15">
        <v>-9.7078943252563406</v>
      </c>
      <c r="AL15">
        <v>-36.687786102294901</v>
      </c>
      <c r="AM15">
        <v>-10.939525604248001</v>
      </c>
      <c r="AN15">
        <v>-11.376681327819799</v>
      </c>
      <c r="AO15">
        <v>-31.5086650848388</v>
      </c>
      <c r="AP15">
        <v>-19.834770202636701</v>
      </c>
      <c r="AQ15">
        <v>-25.442806243896399</v>
      </c>
      <c r="AR15">
        <v>-17.652351379394499</v>
      </c>
      <c r="AS15">
        <v>-20.8963203430175</v>
      </c>
      <c r="AT15">
        <v>-26.530368804931602</v>
      </c>
      <c r="AU15">
        <v>-45.358078002929602</v>
      </c>
      <c r="AV15">
        <v>-19.4273872375488</v>
      </c>
      <c r="AW15">
        <v>-21.771945953369102</v>
      </c>
      <c r="AX15">
        <v>-15.3662576675415</v>
      </c>
      <c r="AY15">
        <v>-14.9124097824096</v>
      </c>
      <c r="AZ15">
        <v>-18.6621894836425</v>
      </c>
      <c r="BA15">
        <v>-12.508370399475</v>
      </c>
      <c r="BB15">
        <v>-20.8619079589843</v>
      </c>
      <c r="BC15">
        <v>-18.1051330566406</v>
      </c>
      <c r="BD15">
        <v>-20.382102966308501</v>
      </c>
      <c r="BE15">
        <v>-20.076034545898398</v>
      </c>
      <c r="BF15">
        <v>-11.5869235992431</v>
      </c>
      <c r="BG15">
        <v>-16.441532135009702</v>
      </c>
      <c r="BH15">
        <v>-13.2820177078247</v>
      </c>
      <c r="BI15">
        <v>-27.135145187377901</v>
      </c>
      <c r="BJ15">
        <v>-26.308004379272401</v>
      </c>
      <c r="BK15">
        <v>-20.2005519866943</v>
      </c>
      <c r="BL15">
        <v>-44.227222442626903</v>
      </c>
      <c r="BM15">
        <v>-8.8359766006469709</v>
      </c>
      <c r="BN15">
        <v>-13.4596548080444</v>
      </c>
      <c r="BO15">
        <v>-19.976232528686499</v>
      </c>
      <c r="BP15">
        <v>-14.0607919692993</v>
      </c>
      <c r="BQ15">
        <v>-15.0387983322143</v>
      </c>
      <c r="BR15">
        <v>-12.2206096649169</v>
      </c>
      <c r="BS15">
        <v>-13.309303283691399</v>
      </c>
      <c r="BT15">
        <v>-20.4279880523681</v>
      </c>
      <c r="BU15">
        <v>-19.278127670288001</v>
      </c>
      <c r="BV15">
        <v>-22.102056503295898</v>
      </c>
      <c r="BW15">
        <v>-12.2474727630615</v>
      </c>
      <c r="BX15">
        <v>-15.339198112487701</v>
      </c>
      <c r="BY15">
        <v>-13.309303283691399</v>
      </c>
      <c r="BZ15">
        <v>-19.854179382324201</v>
      </c>
      <c r="CA15">
        <v>-22.523826599121001</v>
      </c>
      <c r="CB15">
        <v>-44.305698394775298</v>
      </c>
      <c r="CC15">
        <v>-19.3738613128662</v>
      </c>
      <c r="CD15">
        <v>-12.3723373413085</v>
      </c>
      <c r="CE15">
        <v>-14.760972023010201</v>
      </c>
      <c r="CF15">
        <v>-15.4749603271484</v>
      </c>
      <c r="CG15">
        <v>-17.5943069458007</v>
      </c>
      <c r="CH15">
        <v>-12.969534873962401</v>
      </c>
      <c r="CI15">
        <v>-17.899232864379801</v>
      </c>
      <c r="CJ15">
        <v>-15.364783287048301</v>
      </c>
      <c r="CK15">
        <v>-19.802576065063398</v>
      </c>
      <c r="CL15">
        <v>-13.640448570251399</v>
      </c>
      <c r="CM15">
        <v>-21.030492782592699</v>
      </c>
      <c r="CN15">
        <v>-18.608690261840799</v>
      </c>
      <c r="CO15">
        <v>-16.954534530639599</v>
      </c>
      <c r="CP15">
        <v>-13.248781204223601</v>
      </c>
      <c r="CQ15">
        <v>-11.8771877288818</v>
      </c>
      <c r="CR15">
        <v>-26.1049709320068</v>
      </c>
      <c r="CS15">
        <v>-20.268775939941399</v>
      </c>
      <c r="CT15">
        <v>-15.2730045318603</v>
      </c>
      <c r="CU15">
        <v>-18.0846633911132</v>
      </c>
      <c r="CV15">
        <v>-26.532878875732401</v>
      </c>
      <c r="CW15">
        <v>-16.424524307250898</v>
      </c>
      <c r="CX15">
        <v>-21.783998489379801</v>
      </c>
      <c r="CY15">
        <v>-24.33957862854</v>
      </c>
      <c r="CZ15">
        <v>-20.331666946411101</v>
      </c>
      <c r="DA15">
        <v>-28.4129543304443</v>
      </c>
      <c r="DB15">
        <v>-11.455078125</v>
      </c>
      <c r="DC15">
        <v>-19.2271327972412</v>
      </c>
      <c r="DD15">
        <v>-16.705137252807599</v>
      </c>
      <c r="DE15">
        <v>-22.145097732543899</v>
      </c>
      <c r="DF15">
        <v>-16.702550888061499</v>
      </c>
      <c r="DG15">
        <v>-23.955007553100501</v>
      </c>
      <c r="DH15">
        <v>-32.986488342285099</v>
      </c>
      <c r="DI15">
        <v>-13.822949409484799</v>
      </c>
      <c r="DJ15">
        <v>-14.8152923583984</v>
      </c>
      <c r="DK15">
        <v>-15.9556541442871</v>
      </c>
      <c r="DL15">
        <v>-11.96346950531</v>
      </c>
      <c r="DM15">
        <v>-16.656719207763601</v>
      </c>
      <c r="DN15">
        <v>-14.143272399902299</v>
      </c>
      <c r="DO15">
        <v>-13.0163965225219</v>
      </c>
      <c r="DP15">
        <v>-18.2753505706787</v>
      </c>
      <c r="DQ15">
        <v>-14.582114219665501</v>
      </c>
      <c r="DR15">
        <v>-22.402986526489201</v>
      </c>
      <c r="DS15">
        <v>-12.927580833435</v>
      </c>
      <c r="DT15">
        <v>-15.7148132324218</v>
      </c>
      <c r="DU15">
        <v>-16.3529033660888</v>
      </c>
      <c r="DV15">
        <v>-11.4680824279785</v>
      </c>
      <c r="DW15">
        <v>-15.645022392272899</v>
      </c>
      <c r="DX15">
        <v>-25.108314514160099</v>
      </c>
      <c r="DY15">
        <v>-14.967662811279199</v>
      </c>
      <c r="DZ15">
        <v>-13.4759149551391</v>
      </c>
      <c r="EA15">
        <v>-9.4096565246581996</v>
      </c>
      <c r="EB15">
        <v>-12.504630088806101</v>
      </c>
      <c r="EC15">
        <v>-13.230484962463301</v>
      </c>
      <c r="ED15">
        <v>-17.307010650634702</v>
      </c>
      <c r="EE15">
        <v>-13.830858230590801</v>
      </c>
      <c r="EF15">
        <v>-12.3076829910278</v>
      </c>
      <c r="EG15">
        <v>-7.8741335868835396</v>
      </c>
      <c r="EH15">
        <v>-18.732076644897401</v>
      </c>
      <c r="EI15">
        <v>-11.3509178161621</v>
      </c>
      <c r="EJ15">
        <v>-20.791032791137599</v>
      </c>
      <c r="EK15">
        <v>-14.9677743911743</v>
      </c>
      <c r="EL15">
        <v>-24.522230148315401</v>
      </c>
      <c r="EM15">
        <v>-9.5525102615356392</v>
      </c>
      <c r="EN15">
        <v>-9.8818635940551705</v>
      </c>
      <c r="EO15">
        <v>-44.189765930175703</v>
      </c>
    </row>
    <row r="16" spans="1:145" x14ac:dyDescent="0.25">
      <c r="A16" t="s">
        <v>159</v>
      </c>
      <c r="B16">
        <v>-17.694910049438398</v>
      </c>
      <c r="C16">
        <v>-14.7639713287353</v>
      </c>
      <c r="D16">
        <v>-29.674463272094702</v>
      </c>
      <c r="E16">
        <v>-35.905078887939403</v>
      </c>
      <c r="F16">
        <v>-24.7644138336181</v>
      </c>
      <c r="G16">
        <v>-11.6298418045043</v>
      </c>
      <c r="H16">
        <v>-16.096920013427699</v>
      </c>
      <c r="I16">
        <v>-5.6163659095764098</v>
      </c>
      <c r="J16">
        <v>-19.158077239990199</v>
      </c>
      <c r="K16">
        <v>-11.1555118560791</v>
      </c>
      <c r="L16">
        <v>-19.835470199584901</v>
      </c>
      <c r="M16">
        <v>-16.108705520629801</v>
      </c>
      <c r="N16">
        <v>-9.1326656341552699</v>
      </c>
      <c r="O16">
        <v>-17.593120574951101</v>
      </c>
      <c r="P16">
        <v>-15.143177986145</v>
      </c>
      <c r="Q16">
        <v>-14.792496681213301</v>
      </c>
      <c r="R16">
        <v>-12.6534576416015</v>
      </c>
      <c r="S16">
        <v>-24.625322341918899</v>
      </c>
      <c r="T16">
        <v>-14.7206106185913</v>
      </c>
      <c r="U16">
        <v>-14.9675693511962</v>
      </c>
      <c r="V16">
        <v>-11.7442054748535</v>
      </c>
      <c r="W16">
        <v>-21.910446166992099</v>
      </c>
      <c r="X16">
        <v>-11.7556238174438</v>
      </c>
      <c r="Y16">
        <v>-13.5006084442138</v>
      </c>
      <c r="Z16">
        <v>-11.0354299545288</v>
      </c>
      <c r="AA16">
        <v>-21.6446628570556</v>
      </c>
      <c r="AB16">
        <v>-15.841728210449199</v>
      </c>
      <c r="AC16">
        <v>-17.443069458007798</v>
      </c>
      <c r="AD16">
        <v>-15.4650478363037</v>
      </c>
      <c r="AE16">
        <v>-17.032035827636701</v>
      </c>
      <c r="AF16">
        <v>-16.560722351074201</v>
      </c>
      <c r="AG16">
        <v>-17.703159332275298</v>
      </c>
      <c r="AH16">
        <v>-6.4560451507568297</v>
      </c>
      <c r="AI16">
        <v>-5.7053928375244096</v>
      </c>
      <c r="AJ16">
        <v>-24.9736022949218</v>
      </c>
      <c r="AK16">
        <v>-9.5520257949829102</v>
      </c>
      <c r="AL16">
        <v>-36.5484619140625</v>
      </c>
      <c r="AM16">
        <v>-10.778952598571699</v>
      </c>
      <c r="AN16">
        <v>-11.210211753845201</v>
      </c>
      <c r="AO16">
        <v>-31.3707675933837</v>
      </c>
      <c r="AP16">
        <v>-19.667919158935501</v>
      </c>
      <c r="AQ16">
        <v>-25.262105941772401</v>
      </c>
      <c r="AR16">
        <v>-17.493459701538001</v>
      </c>
      <c r="AS16">
        <v>-20.729162216186499</v>
      </c>
      <c r="AT16">
        <v>-26.359926223754801</v>
      </c>
      <c r="AU16">
        <v>-45.202354431152301</v>
      </c>
      <c r="AV16">
        <v>-19.258022308349599</v>
      </c>
      <c r="AW16">
        <v>-21.6106567382812</v>
      </c>
      <c r="AX16">
        <v>-15.207404136657701</v>
      </c>
      <c r="AY16">
        <v>-14.758771896362299</v>
      </c>
      <c r="AZ16">
        <v>-18.5054206848144</v>
      </c>
      <c r="BA16">
        <v>-12.3429851531982</v>
      </c>
      <c r="BB16">
        <v>-20.6978549957275</v>
      </c>
      <c r="BC16">
        <v>-17.945734024047798</v>
      </c>
      <c r="BD16">
        <v>-20.214441299438398</v>
      </c>
      <c r="BE16">
        <v>-19.911369323730401</v>
      </c>
      <c r="BF16">
        <v>-11.430196762084901</v>
      </c>
      <c r="BG16">
        <v>-16.275516510009702</v>
      </c>
      <c r="BH16">
        <v>-13.1293287277221</v>
      </c>
      <c r="BI16">
        <v>-26.971605300903299</v>
      </c>
      <c r="BJ16">
        <v>-26.1340217590332</v>
      </c>
      <c r="BK16">
        <v>-20.029579162597599</v>
      </c>
      <c r="BL16">
        <v>-44.062255859375</v>
      </c>
      <c r="BM16">
        <v>-8.68713283538818</v>
      </c>
      <c r="BN16">
        <v>-13.2945146560668</v>
      </c>
      <c r="BO16">
        <v>-19.806198120117099</v>
      </c>
      <c r="BP16">
        <v>-13.88938331604</v>
      </c>
      <c r="BQ16">
        <v>-14.8796939849853</v>
      </c>
      <c r="BR16">
        <v>-12.056617736816399</v>
      </c>
      <c r="BS16">
        <v>-13.1444997787475</v>
      </c>
      <c r="BT16">
        <v>-20.265785217285099</v>
      </c>
      <c r="BU16">
        <v>-19.107273101806602</v>
      </c>
      <c r="BV16">
        <v>-21.939069747924801</v>
      </c>
      <c r="BW16">
        <v>-12.095725059509199</v>
      </c>
      <c r="BX16">
        <v>-15.1716394424438</v>
      </c>
      <c r="BY16">
        <v>-13.1444997787475</v>
      </c>
      <c r="BZ16">
        <v>-19.685640335083001</v>
      </c>
      <c r="CA16">
        <v>-22.354423522949201</v>
      </c>
      <c r="CB16">
        <v>-44.149909973144503</v>
      </c>
      <c r="CC16">
        <v>-19.197118759155199</v>
      </c>
      <c r="CD16">
        <v>-12.208767890930099</v>
      </c>
      <c r="CE16">
        <v>-14.597881317138601</v>
      </c>
      <c r="CF16">
        <v>-15.304835319519</v>
      </c>
      <c r="CG16">
        <v>-17.427833557128899</v>
      </c>
      <c r="CH16">
        <v>-12.8017835617065</v>
      </c>
      <c r="CI16">
        <v>-17.739719390869102</v>
      </c>
      <c r="CJ16">
        <v>-15.2063236236572</v>
      </c>
      <c r="CK16">
        <v>-19.640455245971602</v>
      </c>
      <c r="CL16">
        <v>-13.4735708236694</v>
      </c>
      <c r="CM16">
        <v>-20.8555793762207</v>
      </c>
      <c r="CN16">
        <v>-18.452793121337798</v>
      </c>
      <c r="CO16">
        <v>-16.792596817016602</v>
      </c>
      <c r="CP16">
        <v>-13.085791587829499</v>
      </c>
      <c r="CQ16">
        <v>-11.717291831970201</v>
      </c>
      <c r="CR16">
        <v>-25.932722091674801</v>
      </c>
      <c r="CS16">
        <v>-20.108484268188398</v>
      </c>
      <c r="CT16">
        <v>-15.1035661697387</v>
      </c>
      <c r="CU16">
        <v>-17.920818328857401</v>
      </c>
      <c r="CV16">
        <v>-26.3656406402587</v>
      </c>
      <c r="CW16">
        <v>-16.256271362304599</v>
      </c>
      <c r="CX16">
        <v>-21.625188827514599</v>
      </c>
      <c r="CY16">
        <v>-24.176240921020501</v>
      </c>
      <c r="CZ16">
        <v>-20.152477264404201</v>
      </c>
      <c r="DA16">
        <v>-28.2414836883544</v>
      </c>
      <c r="DB16">
        <v>-11.3036041259765</v>
      </c>
      <c r="DC16">
        <v>-19.067935943603501</v>
      </c>
      <c r="DD16">
        <v>-16.542617797851499</v>
      </c>
      <c r="DE16">
        <v>-21.984655380248999</v>
      </c>
      <c r="DF16">
        <v>-16.533523559570298</v>
      </c>
      <c r="DG16">
        <v>-23.780174255371001</v>
      </c>
      <c r="DH16">
        <v>-32.814842224121001</v>
      </c>
      <c r="DI16">
        <v>-13.665659904479901</v>
      </c>
      <c r="DJ16">
        <v>-14.648995399475</v>
      </c>
      <c r="DK16">
        <v>-15.803449630737299</v>
      </c>
      <c r="DL16">
        <v>-11.812170982360801</v>
      </c>
      <c r="DM16">
        <v>-16.485225677490199</v>
      </c>
      <c r="DN16">
        <v>-13.980751037597599</v>
      </c>
      <c r="DO16">
        <v>-12.859518051147401</v>
      </c>
      <c r="DP16">
        <v>-18.113588333129801</v>
      </c>
      <c r="DQ16">
        <v>-14.4320402145385</v>
      </c>
      <c r="DR16">
        <v>-22.2359714508056</v>
      </c>
      <c r="DS16">
        <v>-12.770016670226999</v>
      </c>
      <c r="DT16">
        <v>-15.553417205810501</v>
      </c>
      <c r="DU16">
        <v>-16.1925334930419</v>
      </c>
      <c r="DV16">
        <v>-11.3115625381469</v>
      </c>
      <c r="DW16">
        <v>-15.4894142150878</v>
      </c>
      <c r="DX16">
        <v>-24.9268074035644</v>
      </c>
      <c r="DY16">
        <v>-14.8120260238647</v>
      </c>
      <c r="DZ16">
        <v>-13.306702613830501</v>
      </c>
      <c r="EA16">
        <v>-9.2619972229003906</v>
      </c>
      <c r="EB16">
        <v>-12.341422080993601</v>
      </c>
      <c r="EC16">
        <v>-13.0696620941162</v>
      </c>
      <c r="ED16">
        <v>-17.1353759765625</v>
      </c>
      <c r="EE16">
        <v>-13.667655944824199</v>
      </c>
      <c r="EF16">
        <v>-12.146364212036101</v>
      </c>
      <c r="EG16">
        <v>-7.7064609527587802</v>
      </c>
      <c r="EH16">
        <v>-18.571941375732401</v>
      </c>
      <c r="EI16">
        <v>-11.182274818420399</v>
      </c>
      <c r="EJ16">
        <v>-20.627506256103501</v>
      </c>
      <c r="EK16">
        <v>-14.8184061050415</v>
      </c>
      <c r="EL16">
        <v>-24.356540679931602</v>
      </c>
      <c r="EM16">
        <v>-9.3935031890869105</v>
      </c>
      <c r="EN16">
        <v>-9.7242660522460902</v>
      </c>
      <c r="EO16">
        <v>-44.0466918945312</v>
      </c>
    </row>
    <row r="17" spans="1:145" x14ac:dyDescent="0.25">
      <c r="A17" t="s">
        <v>160</v>
      </c>
      <c r="B17">
        <v>-17.7914714813232</v>
      </c>
      <c r="C17">
        <v>-14.841122627258301</v>
      </c>
      <c r="D17">
        <v>-29.7486476898193</v>
      </c>
      <c r="E17">
        <v>-35.973560333251903</v>
      </c>
      <c r="F17">
        <v>-24.8489685058593</v>
      </c>
      <c r="G17">
        <v>-11.7144060134887</v>
      </c>
      <c r="H17">
        <v>-16.167039871215799</v>
      </c>
      <c r="I17">
        <v>-5.7062854766845703</v>
      </c>
      <c r="J17">
        <v>-19.252790451049801</v>
      </c>
      <c r="K17">
        <v>-11.2400407791137</v>
      </c>
      <c r="L17">
        <v>-19.935642242431602</v>
      </c>
      <c r="M17">
        <v>-16.1934490203857</v>
      </c>
      <c r="N17">
        <v>-9.1979866027831996</v>
      </c>
      <c r="O17">
        <v>-17.692506790161101</v>
      </c>
      <c r="P17">
        <v>-15.218065261840801</v>
      </c>
      <c r="Q17">
        <v>-14.8698568344116</v>
      </c>
      <c r="R17">
        <v>-12.731157302856399</v>
      </c>
      <c r="S17">
        <v>-24.708213806152301</v>
      </c>
      <c r="T17">
        <v>-14.7925033569335</v>
      </c>
      <c r="U17">
        <v>-15.058621406555099</v>
      </c>
      <c r="V17">
        <v>-11.8364906311035</v>
      </c>
      <c r="W17">
        <v>-21.9909267425537</v>
      </c>
      <c r="X17">
        <v>-11.8275651931762</v>
      </c>
      <c r="Y17">
        <v>-13.5815839767456</v>
      </c>
      <c r="Z17">
        <v>-11.104905128479</v>
      </c>
      <c r="AA17">
        <v>-21.73410987854</v>
      </c>
      <c r="AB17">
        <v>-15.925446510314901</v>
      </c>
      <c r="AC17">
        <v>-17.532251358032202</v>
      </c>
      <c r="AD17">
        <v>-15.5457859039306</v>
      </c>
      <c r="AE17">
        <v>-17.117046356201101</v>
      </c>
      <c r="AF17">
        <v>-16.640037536621001</v>
      </c>
      <c r="AG17">
        <v>-17.788368225097599</v>
      </c>
      <c r="AH17">
        <v>-6.5402445793151802</v>
      </c>
      <c r="AI17">
        <v>-5.7937216758728001</v>
      </c>
      <c r="AJ17">
        <v>-25.0490627288818</v>
      </c>
      <c r="AK17">
        <v>-9.6338853836059499</v>
      </c>
      <c r="AL17">
        <v>-36.615695953369098</v>
      </c>
      <c r="AM17">
        <v>-10.8643684387207</v>
      </c>
      <c r="AN17">
        <v>-11.2930603027343</v>
      </c>
      <c r="AO17">
        <v>-31.435796737670898</v>
      </c>
      <c r="AP17">
        <v>-19.7609252929687</v>
      </c>
      <c r="AQ17">
        <v>-25.358818054199201</v>
      </c>
      <c r="AR17">
        <v>-17.571453094482401</v>
      </c>
      <c r="AS17">
        <v>-20.813194274902301</v>
      </c>
      <c r="AT17">
        <v>-26.453895568847599</v>
      </c>
      <c r="AU17">
        <v>-45.278266906738203</v>
      </c>
      <c r="AV17">
        <v>-19.353460311889599</v>
      </c>
      <c r="AW17">
        <v>-21.6872959136962</v>
      </c>
      <c r="AX17">
        <v>-15.2925596237182</v>
      </c>
      <c r="AY17">
        <v>-14.8358945846557</v>
      </c>
      <c r="AZ17">
        <v>-18.585414886474599</v>
      </c>
      <c r="BA17">
        <v>-12.4296197891235</v>
      </c>
      <c r="BB17">
        <v>-20.779954910278299</v>
      </c>
      <c r="BC17">
        <v>-18.029607772827099</v>
      </c>
      <c r="BD17">
        <v>-20.294420242309499</v>
      </c>
      <c r="BE17">
        <v>-19.991184234619102</v>
      </c>
      <c r="BF17">
        <v>-11.5075912475585</v>
      </c>
      <c r="BG17">
        <v>-16.359477996826101</v>
      </c>
      <c r="BH17">
        <v>-13.2044620513916</v>
      </c>
      <c r="BI17">
        <v>-27.064607620239201</v>
      </c>
      <c r="BJ17">
        <v>-26.233505249023398</v>
      </c>
      <c r="BK17">
        <v>-20.125951766967699</v>
      </c>
      <c r="BL17">
        <v>-44.154838562011697</v>
      </c>
      <c r="BM17">
        <v>-8.7598743438720703</v>
      </c>
      <c r="BN17">
        <v>-13.3751220703125</v>
      </c>
      <c r="BO17">
        <v>-19.9027194976806</v>
      </c>
      <c r="BP17">
        <v>-13.982703208923301</v>
      </c>
      <c r="BQ17">
        <v>-14.951828956604</v>
      </c>
      <c r="BR17">
        <v>-12.137209892272899</v>
      </c>
      <c r="BS17">
        <v>-13.227308273315399</v>
      </c>
      <c r="BT17">
        <v>-20.356399536132798</v>
      </c>
      <c r="BU17">
        <v>-19.201755523681602</v>
      </c>
      <c r="BV17">
        <v>-22.0228176116943</v>
      </c>
      <c r="BW17">
        <v>-12.168610572814901</v>
      </c>
      <c r="BX17">
        <v>-15.268017768859799</v>
      </c>
      <c r="BY17">
        <v>-13.227308273315399</v>
      </c>
      <c r="BZ17">
        <v>-19.780836105346602</v>
      </c>
      <c r="CA17">
        <v>-22.448722839355401</v>
      </c>
      <c r="CB17">
        <v>-44.226036071777301</v>
      </c>
      <c r="CC17">
        <v>-19.2941379547119</v>
      </c>
      <c r="CD17">
        <v>-12.3055725097656</v>
      </c>
      <c r="CE17">
        <v>-14.679968833923301</v>
      </c>
      <c r="CF17">
        <v>-15.394476890563899</v>
      </c>
      <c r="CG17">
        <v>-17.5201511383056</v>
      </c>
      <c r="CH17">
        <v>-12.906455993652299</v>
      </c>
      <c r="CI17">
        <v>-17.8167915344238</v>
      </c>
      <c r="CJ17">
        <v>-15.2824440002441</v>
      </c>
      <c r="CK17">
        <v>-19.729732513427699</v>
      </c>
      <c r="CL17">
        <v>-13.5609426498413</v>
      </c>
      <c r="CM17">
        <v>-20.952943801879801</v>
      </c>
      <c r="CN17">
        <v>-18.5367031097412</v>
      </c>
      <c r="CO17">
        <v>-16.8753242492675</v>
      </c>
      <c r="CP17">
        <v>-13.1757688522338</v>
      </c>
      <c r="CQ17">
        <v>-11.8019762039184</v>
      </c>
      <c r="CR17">
        <v>-26.0267524719238</v>
      </c>
      <c r="CS17">
        <v>-20.1903266906738</v>
      </c>
      <c r="CT17">
        <v>-15.1828298568725</v>
      </c>
      <c r="CU17">
        <v>-18.0046672821044</v>
      </c>
      <c r="CV17">
        <v>-26.454759597778299</v>
      </c>
      <c r="CW17">
        <v>-16.334232330322202</v>
      </c>
      <c r="CX17">
        <v>-21.703126907348601</v>
      </c>
      <c r="CY17">
        <v>-24.255302429199201</v>
      </c>
      <c r="CZ17">
        <v>-20.249645233154201</v>
      </c>
      <c r="DA17">
        <v>-28.326612472534102</v>
      </c>
      <c r="DB17">
        <v>-11.372706413269</v>
      </c>
      <c r="DC17">
        <v>-19.156751632690401</v>
      </c>
      <c r="DD17">
        <v>-16.615514755248999</v>
      </c>
      <c r="DE17">
        <v>-22.063825607299801</v>
      </c>
      <c r="DF17">
        <v>-16.616691589355401</v>
      </c>
      <c r="DG17">
        <v>-23.868684768676701</v>
      </c>
      <c r="DH17">
        <v>-32.911994934082003</v>
      </c>
      <c r="DI17">
        <v>-13.743278503417899</v>
      </c>
      <c r="DJ17">
        <v>-14.740246772766101</v>
      </c>
      <c r="DK17">
        <v>-15.883324623107899</v>
      </c>
      <c r="DL17">
        <v>-11.8866758346557</v>
      </c>
      <c r="DM17">
        <v>-16.5827312469482</v>
      </c>
      <c r="DN17">
        <v>-14.061466217041</v>
      </c>
      <c r="DO17">
        <v>-12.932913780212401</v>
      </c>
      <c r="DP17">
        <v>-18.2042541503906</v>
      </c>
      <c r="DQ17">
        <v>-14.512806892395</v>
      </c>
      <c r="DR17">
        <v>-22.333173751831001</v>
      </c>
      <c r="DS17">
        <v>-12.8536052703857</v>
      </c>
      <c r="DT17">
        <v>-15.648623466491699</v>
      </c>
      <c r="DU17">
        <v>-16.268850326538001</v>
      </c>
      <c r="DV17">
        <v>-11.3913583755493</v>
      </c>
      <c r="DW17">
        <v>-15.577419281005801</v>
      </c>
      <c r="DX17">
        <v>-25.0240268707275</v>
      </c>
      <c r="DY17">
        <v>-14.8981943130493</v>
      </c>
      <c r="DZ17">
        <v>-13.392661094665501</v>
      </c>
      <c r="EA17">
        <v>-9.3232374191284109</v>
      </c>
      <c r="EB17">
        <v>-12.424475669860801</v>
      </c>
      <c r="EC17">
        <v>-13.154613494873001</v>
      </c>
      <c r="ED17">
        <v>-17.2282104492187</v>
      </c>
      <c r="EE17">
        <v>-13.7543573379516</v>
      </c>
      <c r="EF17">
        <v>-12.229311943054199</v>
      </c>
      <c r="EG17">
        <v>-7.8029031753540004</v>
      </c>
      <c r="EH17">
        <v>-18.6496887207031</v>
      </c>
      <c r="EI17">
        <v>-11.2677707672119</v>
      </c>
      <c r="EJ17">
        <v>-20.706142425537099</v>
      </c>
      <c r="EK17">
        <v>-14.8910264968872</v>
      </c>
      <c r="EL17">
        <v>-24.439496994018501</v>
      </c>
      <c r="EM17">
        <v>-9.4678354263305593</v>
      </c>
      <c r="EN17">
        <v>-9.8121232986450195</v>
      </c>
      <c r="EO17">
        <v>-44.114334106445298</v>
      </c>
    </row>
    <row r="18" spans="1:145" x14ac:dyDescent="0.25">
      <c r="A18" t="s">
        <v>161</v>
      </c>
      <c r="B18">
        <v>-17.595605850219702</v>
      </c>
      <c r="C18">
        <v>-14.6605472564697</v>
      </c>
      <c r="D18">
        <v>-29.5696601867675</v>
      </c>
      <c r="E18">
        <v>-35.787540435791001</v>
      </c>
      <c r="F18">
        <v>-24.660829544067301</v>
      </c>
      <c r="G18">
        <v>-11.5246887207031</v>
      </c>
      <c r="H18">
        <v>-15.963417053222599</v>
      </c>
      <c r="I18">
        <v>-5.5140647888183496</v>
      </c>
      <c r="J18">
        <v>-19.0646877288818</v>
      </c>
      <c r="K18">
        <v>-11.0495748519897</v>
      </c>
      <c r="L18">
        <v>-19.7454509735107</v>
      </c>
      <c r="M18">
        <v>-16.0120334625244</v>
      </c>
      <c r="N18">
        <v>-9.0039758682250906</v>
      </c>
      <c r="O18">
        <v>-17.498582839965799</v>
      </c>
      <c r="P18">
        <v>-15.0386600494384</v>
      </c>
      <c r="Q18">
        <v>-14.676760673522899</v>
      </c>
      <c r="R18">
        <v>-12.541847229003899</v>
      </c>
      <c r="S18">
        <v>-24.526914596557599</v>
      </c>
      <c r="T18">
        <v>-14.601508140563899</v>
      </c>
      <c r="U18">
        <v>-14.863909721374499</v>
      </c>
      <c r="V18">
        <v>-11.6502065658569</v>
      </c>
      <c r="W18">
        <v>-21.815626144409102</v>
      </c>
      <c r="X18">
        <v>-11.6449832916259</v>
      </c>
      <c r="Y18">
        <v>-13.397356033325099</v>
      </c>
      <c r="Z18">
        <v>-10.919780731201101</v>
      </c>
      <c r="AA18">
        <v>-21.542047500610298</v>
      </c>
      <c r="AB18">
        <v>-15.7462158203125</v>
      </c>
      <c r="AC18">
        <v>-17.340343475341701</v>
      </c>
      <c r="AD18">
        <v>-15.3533782958984</v>
      </c>
      <c r="AE18">
        <v>-16.922744750976499</v>
      </c>
      <c r="AF18">
        <v>-16.436864852905199</v>
      </c>
      <c r="AG18">
        <v>-17.595603942871001</v>
      </c>
      <c r="AH18">
        <v>-6.3498172760009703</v>
      </c>
      <c r="AI18">
        <v>-5.6017651557922301</v>
      </c>
      <c r="AJ18">
        <v>-24.874208450317301</v>
      </c>
      <c r="AK18">
        <v>-9.4460887908935494</v>
      </c>
      <c r="AL18">
        <v>-36.436836242675703</v>
      </c>
      <c r="AM18">
        <v>-10.676260948181101</v>
      </c>
      <c r="AN18">
        <v>-11.105278015136699</v>
      </c>
      <c r="AO18">
        <v>-31.253419876098601</v>
      </c>
      <c r="AP18">
        <v>-19.5648899078369</v>
      </c>
      <c r="AQ18">
        <v>-25.176052093505799</v>
      </c>
      <c r="AR18">
        <v>-17.3905010223388</v>
      </c>
      <c r="AS18">
        <v>-20.627792358398398</v>
      </c>
      <c r="AT18">
        <v>-26.264745712280199</v>
      </c>
      <c r="AU18">
        <v>-45.092098236083899</v>
      </c>
      <c r="AV18">
        <v>-19.167121887206999</v>
      </c>
      <c r="AW18">
        <v>-21.505283355712798</v>
      </c>
      <c r="AX18">
        <v>-15.1004638671875</v>
      </c>
      <c r="AY18">
        <v>-14.6505413055419</v>
      </c>
      <c r="AZ18">
        <v>-18.402120590209901</v>
      </c>
      <c r="BA18">
        <v>-12.2393894195556</v>
      </c>
      <c r="BB18">
        <v>-20.590028762817301</v>
      </c>
      <c r="BC18">
        <v>-17.845178604125898</v>
      </c>
      <c r="BD18">
        <v>-20.113376617431602</v>
      </c>
      <c r="BE18">
        <v>-19.8130569458007</v>
      </c>
      <c r="BF18">
        <v>-11.3199853897094</v>
      </c>
      <c r="BG18">
        <v>-16.1690578460693</v>
      </c>
      <c r="BH18">
        <v>-13.0158700942993</v>
      </c>
      <c r="BI18">
        <v>-26.873386383056602</v>
      </c>
      <c r="BJ18">
        <v>-26.038944244384702</v>
      </c>
      <c r="BK18">
        <v>-19.9405117034912</v>
      </c>
      <c r="BL18">
        <v>-43.960662841796797</v>
      </c>
      <c r="BM18">
        <v>-8.5784788131713796</v>
      </c>
      <c r="BN18">
        <v>-13.1939649581909</v>
      </c>
      <c r="BO18">
        <v>-19.7112426757812</v>
      </c>
      <c r="BP18">
        <v>-13.7884979248046</v>
      </c>
      <c r="BQ18">
        <v>-14.777254104614199</v>
      </c>
      <c r="BR18">
        <v>-11.960302352905201</v>
      </c>
      <c r="BS18">
        <v>-13.0429077148437</v>
      </c>
      <c r="BT18">
        <v>-20.164449691772401</v>
      </c>
      <c r="BU18">
        <v>-19.0060424804687</v>
      </c>
      <c r="BV18">
        <v>-21.8324890136718</v>
      </c>
      <c r="BW18">
        <v>-11.9785032272338</v>
      </c>
      <c r="BX18">
        <v>-15.0723266601562</v>
      </c>
      <c r="BY18">
        <v>-13.0429077148437</v>
      </c>
      <c r="BZ18">
        <v>-19.586460113525298</v>
      </c>
      <c r="CA18">
        <v>-22.2524299621582</v>
      </c>
      <c r="CB18">
        <v>-44.039279937744098</v>
      </c>
      <c r="CC18">
        <v>-19.097816467285099</v>
      </c>
      <c r="CD18">
        <v>-12.105754852294901</v>
      </c>
      <c r="CE18">
        <v>-14.490831375121999</v>
      </c>
      <c r="CF18">
        <v>-15.2008876800537</v>
      </c>
      <c r="CG18">
        <v>-17.3321628570556</v>
      </c>
      <c r="CH18">
        <v>-12.6942739486694</v>
      </c>
      <c r="CI18">
        <v>-17.640558242797798</v>
      </c>
      <c r="CJ18">
        <v>-15.093936920166</v>
      </c>
      <c r="CK18">
        <v>-19.539606094360298</v>
      </c>
      <c r="CL18">
        <v>-13.3732404708862</v>
      </c>
      <c r="CM18">
        <v>-20.758985519409102</v>
      </c>
      <c r="CN18">
        <v>-18.346675872802699</v>
      </c>
      <c r="CO18">
        <v>-16.6913452148437</v>
      </c>
      <c r="CP18">
        <v>-12.9806241989135</v>
      </c>
      <c r="CQ18">
        <v>-11.6117277145385</v>
      </c>
      <c r="CR18">
        <v>-25.839241027831999</v>
      </c>
      <c r="CS18">
        <v>-19.994646072387599</v>
      </c>
      <c r="CT18">
        <v>-15.011495590209901</v>
      </c>
      <c r="CU18">
        <v>-17.820665359496999</v>
      </c>
      <c r="CV18">
        <v>-26.264051437377901</v>
      </c>
      <c r="CW18">
        <v>-16.152828216552699</v>
      </c>
      <c r="CX18">
        <v>-21.517780303955</v>
      </c>
      <c r="CY18">
        <v>-24.069473266601499</v>
      </c>
      <c r="CZ18">
        <v>-20.060239791870099</v>
      </c>
      <c r="DA18">
        <v>-28.142269134521399</v>
      </c>
      <c r="DB18">
        <v>-11.187694549560501</v>
      </c>
      <c r="DC18">
        <v>-18.959589004516602</v>
      </c>
      <c r="DD18">
        <v>-16.445783615112301</v>
      </c>
      <c r="DE18">
        <v>-21.878156661987301</v>
      </c>
      <c r="DF18">
        <v>-16.434679031371999</v>
      </c>
      <c r="DG18">
        <v>-23.6813850402832</v>
      </c>
      <c r="DH18">
        <v>-32.718894958496001</v>
      </c>
      <c r="DI18">
        <v>-13.5519514083862</v>
      </c>
      <c r="DJ18">
        <v>-14.5385646820068</v>
      </c>
      <c r="DK18">
        <v>-15.696087837219199</v>
      </c>
      <c r="DL18">
        <v>-11.700498580932599</v>
      </c>
      <c r="DM18">
        <v>-16.386693954467699</v>
      </c>
      <c r="DN18">
        <v>-13.878313064575099</v>
      </c>
      <c r="DO18">
        <v>-12.7506923675537</v>
      </c>
      <c r="DP18">
        <v>-18.009902954101499</v>
      </c>
      <c r="DQ18">
        <v>-14.321027755737299</v>
      </c>
      <c r="DR18">
        <v>-22.138250350952099</v>
      </c>
      <c r="DS18">
        <v>-12.663943290710399</v>
      </c>
      <c r="DT18">
        <v>-15.4486446380615</v>
      </c>
      <c r="DU18">
        <v>-16.087331771850501</v>
      </c>
      <c r="DV18">
        <v>-11.202816009521401</v>
      </c>
      <c r="DW18">
        <v>-15.379373550415</v>
      </c>
      <c r="DX18">
        <v>-24.8420505523681</v>
      </c>
      <c r="DY18">
        <v>-14.704198837280201</v>
      </c>
      <c r="DZ18">
        <v>-13.2162227630615</v>
      </c>
      <c r="EA18">
        <v>-9.1437082290649396</v>
      </c>
      <c r="EB18">
        <v>-12.2306652069091</v>
      </c>
      <c r="EC18">
        <v>-12.958119392395</v>
      </c>
      <c r="ED18">
        <v>-17.033306121826101</v>
      </c>
      <c r="EE18">
        <v>-13.567227363586399</v>
      </c>
      <c r="EF18">
        <v>-12.0470666885375</v>
      </c>
      <c r="EG18">
        <v>-7.6018280982971103</v>
      </c>
      <c r="EH18">
        <v>-18.467775344848601</v>
      </c>
      <c r="EI18">
        <v>-11.0813541412353</v>
      </c>
      <c r="EJ18">
        <v>-20.522928237915</v>
      </c>
      <c r="EK18">
        <v>-14.702668190002401</v>
      </c>
      <c r="EL18">
        <v>-24.2535095214843</v>
      </c>
      <c r="EM18">
        <v>-9.2854146957397408</v>
      </c>
      <c r="EN18">
        <v>-9.6208543777465803</v>
      </c>
      <c r="EO18">
        <v>-43.929119110107401</v>
      </c>
    </row>
    <row r="19" spans="1:145" x14ac:dyDescent="0.25">
      <c r="A19" t="s">
        <v>162</v>
      </c>
      <c r="B19">
        <v>-17.8892288208007</v>
      </c>
      <c r="C19">
        <v>-14.9387912750244</v>
      </c>
      <c r="D19">
        <v>-29.8450622558593</v>
      </c>
      <c r="E19">
        <v>-36.073799133300703</v>
      </c>
      <c r="F19">
        <v>-24.948915481567301</v>
      </c>
      <c r="G19">
        <v>-11.811140060424799</v>
      </c>
      <c r="H19">
        <v>-16.272962570190401</v>
      </c>
      <c r="I19">
        <v>-5.8129363059997496</v>
      </c>
      <c r="J19">
        <v>-19.349544525146399</v>
      </c>
      <c r="K19">
        <v>-11.341173171996999</v>
      </c>
      <c r="L19">
        <v>-20.0404758453369</v>
      </c>
      <c r="M19">
        <v>-16.288629531860298</v>
      </c>
      <c r="N19">
        <v>-9.3036403656005806</v>
      </c>
      <c r="O19">
        <v>-17.791927337646399</v>
      </c>
      <c r="P19">
        <v>-15.3161277770996</v>
      </c>
      <c r="Q19">
        <v>-14.9713172912597</v>
      </c>
      <c r="R19">
        <v>-12.8301439285278</v>
      </c>
      <c r="S19">
        <v>-24.81001663208</v>
      </c>
      <c r="T19">
        <v>-14.898606300354</v>
      </c>
      <c r="U19">
        <v>-15.1582593917846</v>
      </c>
      <c r="V19">
        <v>-11.9342441558837</v>
      </c>
      <c r="W19">
        <v>-22.089586257934499</v>
      </c>
      <c r="X19">
        <v>-11.935117721557599</v>
      </c>
      <c r="Y19">
        <v>-13.6780128479003</v>
      </c>
      <c r="Z19">
        <v>-11.205558776855399</v>
      </c>
      <c r="AA19">
        <v>-21.8381042480468</v>
      </c>
      <c r="AB19">
        <v>-16.0226745605468</v>
      </c>
      <c r="AC19">
        <v>-17.630762100219702</v>
      </c>
      <c r="AD19">
        <v>-15.657941818237299</v>
      </c>
      <c r="AE19">
        <v>-17.220279693603501</v>
      </c>
      <c r="AF19">
        <v>-16.750503540038999</v>
      </c>
      <c r="AG19">
        <v>-17.8919963836669</v>
      </c>
      <c r="AH19">
        <v>-6.6473546028137198</v>
      </c>
      <c r="AI19">
        <v>-5.8849515914916903</v>
      </c>
      <c r="AJ19">
        <v>-25.146997451782202</v>
      </c>
      <c r="AK19">
        <v>-9.7293558120727504</v>
      </c>
      <c r="AL19">
        <v>-36.714710235595703</v>
      </c>
      <c r="AM19">
        <v>-10.9670248031616</v>
      </c>
      <c r="AN19">
        <v>-11.3965454101562</v>
      </c>
      <c r="AO19">
        <v>-31.537620544433501</v>
      </c>
      <c r="AP19">
        <v>-19.863307952880799</v>
      </c>
      <c r="AQ19">
        <v>-25.461910247802699</v>
      </c>
      <c r="AR19">
        <v>-17.668596267700099</v>
      </c>
      <c r="AS19">
        <v>-20.915916442871001</v>
      </c>
      <c r="AT19">
        <v>-26.555229187011701</v>
      </c>
      <c r="AU19">
        <v>-45.382816314697202</v>
      </c>
      <c r="AV19">
        <v>-19.453271865844702</v>
      </c>
      <c r="AW19">
        <v>-21.788364410400298</v>
      </c>
      <c r="AX19">
        <v>-15.3872509002685</v>
      </c>
      <c r="AY19">
        <v>-14.933233261108301</v>
      </c>
      <c r="AZ19">
        <v>-18.681493759155199</v>
      </c>
      <c r="BA19">
        <v>-12.536400794982899</v>
      </c>
      <c r="BB19">
        <v>-20.885551452636701</v>
      </c>
      <c r="BC19">
        <v>-18.126335144042901</v>
      </c>
      <c r="BD19">
        <v>-20.3981113433837</v>
      </c>
      <c r="BE19">
        <v>-20.089605331420898</v>
      </c>
      <c r="BF19">
        <v>-11.608404159545801</v>
      </c>
      <c r="BG19">
        <v>-16.462224960327099</v>
      </c>
      <c r="BH19">
        <v>-13.3038368225097</v>
      </c>
      <c r="BI19">
        <v>-27.1698188781738</v>
      </c>
      <c r="BJ19">
        <v>-26.3382663726806</v>
      </c>
      <c r="BK19">
        <v>-20.2250461578369</v>
      </c>
      <c r="BL19">
        <v>-44.256343841552699</v>
      </c>
      <c r="BM19">
        <v>-8.8528356552124006</v>
      </c>
      <c r="BN19">
        <v>-13.477686882019</v>
      </c>
      <c r="BO19">
        <v>-20.000391006469702</v>
      </c>
      <c r="BP19">
        <v>-14.089149475097599</v>
      </c>
      <c r="BQ19">
        <v>-15.0517120361328</v>
      </c>
      <c r="BR19">
        <v>-12.2337493896484</v>
      </c>
      <c r="BS19">
        <v>-13.3289985656738</v>
      </c>
      <c r="BT19">
        <v>-20.458223342895501</v>
      </c>
      <c r="BU19">
        <v>-19.304447174072202</v>
      </c>
      <c r="BV19">
        <v>-22.126390457153299</v>
      </c>
      <c r="BW19">
        <v>-12.271495819091699</v>
      </c>
      <c r="BX19">
        <v>-15.366563796996999</v>
      </c>
      <c r="BY19">
        <v>-13.3289985656738</v>
      </c>
      <c r="BZ19">
        <v>-19.881940841674801</v>
      </c>
      <c r="CA19">
        <v>-22.553625106811499</v>
      </c>
      <c r="CB19">
        <v>-44.330417633056598</v>
      </c>
      <c r="CC19">
        <v>-19.3997478485107</v>
      </c>
      <c r="CD19">
        <v>-12.4138832092285</v>
      </c>
      <c r="CE19">
        <v>-14.7826471328735</v>
      </c>
      <c r="CF19">
        <v>-15.502122879028301</v>
      </c>
      <c r="CG19">
        <v>-17.619514465331999</v>
      </c>
      <c r="CH19">
        <v>-13.0126752853393</v>
      </c>
      <c r="CI19">
        <v>-17.9149074554443</v>
      </c>
      <c r="CJ19">
        <v>-15.387361526489199</v>
      </c>
      <c r="CK19">
        <v>-19.828432083129801</v>
      </c>
      <c r="CL19">
        <v>-13.6628074645996</v>
      </c>
      <c r="CM19">
        <v>-21.0586433410644</v>
      </c>
      <c r="CN19">
        <v>-18.633405685424801</v>
      </c>
      <c r="CO19">
        <v>-16.974584579467699</v>
      </c>
      <c r="CP19">
        <v>-13.2759943008422</v>
      </c>
      <c r="CQ19">
        <v>-11.902476310729901</v>
      </c>
      <c r="CR19">
        <v>-26.129125595092699</v>
      </c>
      <c r="CS19">
        <v>-20.2971801757812</v>
      </c>
      <c r="CT19">
        <v>-15.282834053039499</v>
      </c>
      <c r="CU19">
        <v>-18.1003704071044</v>
      </c>
      <c r="CV19">
        <v>-26.557065963745099</v>
      </c>
      <c r="CW19">
        <v>-16.437761306762599</v>
      </c>
      <c r="CX19">
        <v>-21.805669784545898</v>
      </c>
      <c r="CY19">
        <v>-24.359130859375</v>
      </c>
      <c r="CZ19">
        <v>-20.355594635009702</v>
      </c>
      <c r="DA19">
        <v>-28.429946899413999</v>
      </c>
      <c r="DB19">
        <v>-11.473227500915501</v>
      </c>
      <c r="DC19">
        <v>-19.2563171386718</v>
      </c>
      <c r="DD19">
        <v>-16.7158298492431</v>
      </c>
      <c r="DE19">
        <v>-22.166311264038001</v>
      </c>
      <c r="DF19">
        <v>-16.721752166748001</v>
      </c>
      <c r="DG19">
        <v>-23.970680236816399</v>
      </c>
      <c r="DH19">
        <v>-33.0158882141113</v>
      </c>
      <c r="DI19">
        <v>-13.843533515930099</v>
      </c>
      <c r="DJ19">
        <v>-14.8473663330078</v>
      </c>
      <c r="DK19">
        <v>-15.9758081436157</v>
      </c>
      <c r="DL19">
        <v>-11.984950065612701</v>
      </c>
      <c r="DM19">
        <v>-16.686058044433501</v>
      </c>
      <c r="DN19">
        <v>-14.160666465759199</v>
      </c>
      <c r="DO19">
        <v>-13.032087326049799</v>
      </c>
      <c r="DP19">
        <v>-18.303133010864201</v>
      </c>
      <c r="DQ19">
        <v>-14.608491897583001</v>
      </c>
      <c r="DR19">
        <v>-22.4397163391113</v>
      </c>
      <c r="DS19">
        <v>-12.947272300720201</v>
      </c>
      <c r="DT19">
        <v>-15.7482538223266</v>
      </c>
      <c r="DU19">
        <v>-16.369548797607401</v>
      </c>
      <c r="DV19">
        <v>-11.4911031723022</v>
      </c>
      <c r="DW19">
        <v>-15.679190635681101</v>
      </c>
      <c r="DX19">
        <v>-25.1271038055419</v>
      </c>
      <c r="DY19">
        <v>-14.9961376190185</v>
      </c>
      <c r="DZ19">
        <v>-13.491437911987299</v>
      </c>
      <c r="EA19">
        <v>-9.4239892959594709</v>
      </c>
      <c r="EB19">
        <v>-12.529049873351999</v>
      </c>
      <c r="EC19">
        <v>-13.259426116943301</v>
      </c>
      <c r="ED19">
        <v>-17.332801818847599</v>
      </c>
      <c r="EE19">
        <v>-13.850414276123001</v>
      </c>
      <c r="EF19">
        <v>-12.326550483703601</v>
      </c>
      <c r="EG19">
        <v>-7.9065623283386204</v>
      </c>
      <c r="EH19">
        <v>-18.749362945556602</v>
      </c>
      <c r="EI19">
        <v>-11.368256568908601</v>
      </c>
      <c r="EJ19">
        <v>-20.809474945068299</v>
      </c>
      <c r="EK19">
        <v>-14.9909296035766</v>
      </c>
      <c r="EL19">
        <v>-24.5418796539306</v>
      </c>
      <c r="EM19">
        <v>-9.5670251846313406</v>
      </c>
      <c r="EN19">
        <v>-9.9119796752929599</v>
      </c>
      <c r="EO19">
        <v>-44.214626312255803</v>
      </c>
    </row>
    <row r="20" spans="1:145" x14ac:dyDescent="0.25">
      <c r="A20" t="s">
        <v>163</v>
      </c>
      <c r="B20">
        <v>-17.9221878051757</v>
      </c>
      <c r="C20">
        <v>-14.9758291244506</v>
      </c>
      <c r="D20">
        <v>-29.893835067748999</v>
      </c>
      <c r="E20">
        <v>-36.129585266113203</v>
      </c>
      <c r="F20">
        <v>-24.9872932434082</v>
      </c>
      <c r="G20">
        <v>-11.843491554260201</v>
      </c>
      <c r="H20">
        <v>-16.330579757690401</v>
      </c>
      <c r="I20">
        <v>-5.84022665023803</v>
      </c>
      <c r="J20">
        <v>-19.383304595947202</v>
      </c>
      <c r="K20">
        <v>-11.3692178726196</v>
      </c>
      <c r="L20">
        <v>-20.074193954467699</v>
      </c>
      <c r="M20">
        <v>-16.323057174682599</v>
      </c>
      <c r="N20">
        <v>-9.3584175109863192</v>
      </c>
      <c r="O20">
        <v>-17.822511672973601</v>
      </c>
      <c r="P20">
        <v>-15.3660268783569</v>
      </c>
      <c r="Q20">
        <v>-15.0125474929809</v>
      </c>
      <c r="R20">
        <v>-12.869127273559499</v>
      </c>
      <c r="S20">
        <v>-24.8559055328369</v>
      </c>
      <c r="T20">
        <v>-14.950511932373001</v>
      </c>
      <c r="U20">
        <v>-15.192852973937899</v>
      </c>
      <c r="V20">
        <v>-11.963380813598601</v>
      </c>
      <c r="W20">
        <v>-22.134660720825099</v>
      </c>
      <c r="X20">
        <v>-11.979057312011699</v>
      </c>
      <c r="Y20">
        <v>-13.7215938568115</v>
      </c>
      <c r="Z20">
        <v>-11.255058288574199</v>
      </c>
      <c r="AA20">
        <v>-21.8713073730468</v>
      </c>
      <c r="AB20">
        <v>-16.062999725341701</v>
      </c>
      <c r="AC20">
        <v>-17.665248870849599</v>
      </c>
      <c r="AD20">
        <v>-15.691438674926699</v>
      </c>
      <c r="AE20">
        <v>-17.253787994384702</v>
      </c>
      <c r="AF20">
        <v>-16.7909030914306</v>
      </c>
      <c r="AG20">
        <v>-17.925296783447202</v>
      </c>
      <c r="AH20">
        <v>-6.6877574920654297</v>
      </c>
      <c r="AI20">
        <v>-5.9152112007141104</v>
      </c>
      <c r="AJ20">
        <v>-25.194229125976499</v>
      </c>
      <c r="AK20">
        <v>-9.7713499069213796</v>
      </c>
      <c r="AL20">
        <v>-36.769908905029297</v>
      </c>
      <c r="AM20">
        <v>-10.9982461929321</v>
      </c>
      <c r="AN20">
        <v>-11.4236583709716</v>
      </c>
      <c r="AO20">
        <v>-31.584182739257798</v>
      </c>
      <c r="AP20">
        <v>-19.899477005004801</v>
      </c>
      <c r="AQ20">
        <v>-25.504884719848601</v>
      </c>
      <c r="AR20">
        <v>-17.7089118957519</v>
      </c>
      <c r="AS20">
        <v>-20.953910827636701</v>
      </c>
      <c r="AT20">
        <v>-26.593761444091701</v>
      </c>
      <c r="AU20">
        <v>-45.424125671386697</v>
      </c>
      <c r="AV20">
        <v>-19.4870491027832</v>
      </c>
      <c r="AW20">
        <v>-21.828720092773398</v>
      </c>
      <c r="AX20">
        <v>-15.4157724380493</v>
      </c>
      <c r="AY20">
        <v>-14.976304054260201</v>
      </c>
      <c r="AZ20">
        <v>-18.725603103637599</v>
      </c>
      <c r="BA20">
        <v>-12.563382148742599</v>
      </c>
      <c r="BB20">
        <v>-20.919612884521399</v>
      </c>
      <c r="BC20">
        <v>-18.1654949188232</v>
      </c>
      <c r="BD20">
        <v>-20.435436248779201</v>
      </c>
      <c r="BE20">
        <v>-20.136569976806602</v>
      </c>
      <c r="BF20">
        <v>-11.6500806808471</v>
      </c>
      <c r="BG20">
        <v>-16.506385803222599</v>
      </c>
      <c r="BH20">
        <v>-13.346752166748001</v>
      </c>
      <c r="BI20">
        <v>-27.194505691528299</v>
      </c>
      <c r="BJ20">
        <v>-26.3734016418457</v>
      </c>
      <c r="BK20">
        <v>-20.259502410888601</v>
      </c>
      <c r="BL20">
        <v>-44.287887573242102</v>
      </c>
      <c r="BM20">
        <v>-8.88734626770019</v>
      </c>
      <c r="BN20">
        <v>-13.5105228424072</v>
      </c>
      <c r="BO20">
        <v>-20.0379333496093</v>
      </c>
      <c r="BP20">
        <v>-14.116943359375</v>
      </c>
      <c r="BQ20">
        <v>-15.0940084457397</v>
      </c>
      <c r="BR20">
        <v>-12.262935638427701</v>
      </c>
      <c r="BS20">
        <v>-13.3636484146118</v>
      </c>
      <c r="BT20">
        <v>-20.4823894500732</v>
      </c>
      <c r="BU20">
        <v>-19.342100143432599</v>
      </c>
      <c r="BV20">
        <v>-22.1595249176025</v>
      </c>
      <c r="BW20">
        <v>-12.323221206665</v>
      </c>
      <c r="BX20">
        <v>-15.395998001098601</v>
      </c>
      <c r="BY20">
        <v>-13.3636484146118</v>
      </c>
      <c r="BZ20">
        <v>-19.914089202880799</v>
      </c>
      <c r="CA20">
        <v>-22.582096099853501</v>
      </c>
      <c r="CB20">
        <v>-44.3718872070312</v>
      </c>
      <c r="CC20">
        <v>-19.430961608886701</v>
      </c>
      <c r="CD20">
        <v>-12.439180374145501</v>
      </c>
      <c r="CE20">
        <v>-14.8203325271606</v>
      </c>
      <c r="CF20">
        <v>-15.540717124938899</v>
      </c>
      <c r="CG20">
        <v>-17.650016784667901</v>
      </c>
      <c r="CH20">
        <v>-13.028204917907701</v>
      </c>
      <c r="CI20">
        <v>-17.961431503295898</v>
      </c>
      <c r="CJ20">
        <v>-15.428102493286101</v>
      </c>
      <c r="CK20">
        <v>-19.864139556884702</v>
      </c>
      <c r="CL20">
        <v>-13.695686340331999</v>
      </c>
      <c r="CM20">
        <v>-21.088800430297798</v>
      </c>
      <c r="CN20">
        <v>-18.6718940734863</v>
      </c>
      <c r="CO20">
        <v>-17.0185546875</v>
      </c>
      <c r="CP20">
        <v>-13.3121137619018</v>
      </c>
      <c r="CQ20">
        <v>-11.936429023742599</v>
      </c>
      <c r="CR20">
        <v>-26.164606094360298</v>
      </c>
      <c r="CS20">
        <v>-20.336612701416001</v>
      </c>
      <c r="CT20">
        <v>-15.3254642486572</v>
      </c>
      <c r="CU20">
        <v>-18.1313152313232</v>
      </c>
      <c r="CV20">
        <v>-26.593309402465799</v>
      </c>
      <c r="CW20">
        <v>-16.482421875</v>
      </c>
      <c r="CX20">
        <v>-21.840124130248999</v>
      </c>
      <c r="CY20">
        <v>-24.404943466186499</v>
      </c>
      <c r="CZ20">
        <v>-20.390943527221602</v>
      </c>
      <c r="DA20">
        <v>-28.47509765625</v>
      </c>
      <c r="DB20">
        <v>-11.523724555969199</v>
      </c>
      <c r="DC20">
        <v>-19.288997650146399</v>
      </c>
      <c r="DD20">
        <v>-16.758607864379801</v>
      </c>
      <c r="DE20">
        <v>-22.2000217437744</v>
      </c>
      <c r="DF20">
        <v>-16.765386581420898</v>
      </c>
      <c r="DG20">
        <v>-24.0184211730957</v>
      </c>
      <c r="DH20">
        <v>-33.048534393310497</v>
      </c>
      <c r="DI20">
        <v>-13.89582157135</v>
      </c>
      <c r="DJ20">
        <v>-14.880327224731399</v>
      </c>
      <c r="DK20">
        <v>-16.017448425292901</v>
      </c>
      <c r="DL20">
        <v>-12.0283288955688</v>
      </c>
      <c r="DM20">
        <v>-16.7188396453857</v>
      </c>
      <c r="DN20">
        <v>-14.198529243469199</v>
      </c>
      <c r="DO20">
        <v>-13.080232620239199</v>
      </c>
      <c r="DP20">
        <v>-18.336307525634702</v>
      </c>
      <c r="DQ20">
        <v>-14.6512336730957</v>
      </c>
      <c r="DR20">
        <v>-22.4648342132568</v>
      </c>
      <c r="DS20">
        <v>-12.977169036865201</v>
      </c>
      <c r="DT20">
        <v>-15.7800598144531</v>
      </c>
      <c r="DU20">
        <v>-16.409721374511701</v>
      </c>
      <c r="DV20">
        <v>-11.526312828063899</v>
      </c>
      <c r="DW20">
        <v>-15.7112588882446</v>
      </c>
      <c r="DX20">
        <v>-25.170448303222599</v>
      </c>
      <c r="DY20">
        <v>-15.030514717101999</v>
      </c>
      <c r="DZ20">
        <v>-13.5163879394531</v>
      </c>
      <c r="EA20">
        <v>-9.4740190505981392</v>
      </c>
      <c r="EB20">
        <v>-12.576335906982401</v>
      </c>
      <c r="EC20">
        <v>-13.289669036865201</v>
      </c>
      <c r="ED20">
        <v>-17.365205764770501</v>
      </c>
      <c r="EE20">
        <v>-13.8766536712646</v>
      </c>
      <c r="EF20">
        <v>-12.3650245666503</v>
      </c>
      <c r="EG20">
        <v>-7.9263882637023899</v>
      </c>
      <c r="EH20">
        <v>-18.798849105834901</v>
      </c>
      <c r="EI20">
        <v>-11.400519371032701</v>
      </c>
      <c r="EJ20">
        <v>-20.8550205230712</v>
      </c>
      <c r="EK20">
        <v>-15.0336103439331</v>
      </c>
      <c r="EL20">
        <v>-24.587926864623999</v>
      </c>
      <c r="EM20">
        <v>-9.6110687255859304</v>
      </c>
      <c r="EN20">
        <v>-9.9441461563110298</v>
      </c>
      <c r="EO20">
        <v>-44.275569915771399</v>
      </c>
    </row>
    <row r="21" spans="1:145" x14ac:dyDescent="0.25">
      <c r="A21" t="s">
        <v>164</v>
      </c>
      <c r="B21">
        <v>-17.693107604980401</v>
      </c>
      <c r="C21">
        <v>-14.7529335021972</v>
      </c>
      <c r="D21">
        <v>-29.659679412841701</v>
      </c>
      <c r="E21">
        <v>-35.881324768066399</v>
      </c>
      <c r="F21">
        <v>-24.754697799682599</v>
      </c>
      <c r="G21">
        <v>-11.6201152801513</v>
      </c>
      <c r="H21">
        <v>-16.0655002593994</v>
      </c>
      <c r="I21">
        <v>-5.61283159255981</v>
      </c>
      <c r="J21">
        <v>-19.159235000610298</v>
      </c>
      <c r="K21">
        <v>-11.14741897583</v>
      </c>
      <c r="L21">
        <v>-19.8431797027587</v>
      </c>
      <c r="M21">
        <v>-16.102464675903299</v>
      </c>
      <c r="N21">
        <v>-9.1027078628540004</v>
      </c>
      <c r="O21">
        <v>-17.596187591552699</v>
      </c>
      <c r="P21">
        <v>-15.130357742309499</v>
      </c>
      <c r="Q21">
        <v>-14.776236534118601</v>
      </c>
      <c r="R21">
        <v>-12.638017654418899</v>
      </c>
      <c r="S21">
        <v>-24.619707107543899</v>
      </c>
      <c r="T21">
        <v>-14.6997509002685</v>
      </c>
      <c r="U21">
        <v>-14.962781906127899</v>
      </c>
      <c r="V21">
        <v>-11.7433147430419</v>
      </c>
      <c r="W21">
        <v>-21.9058322906494</v>
      </c>
      <c r="X21">
        <v>-11.7386350631713</v>
      </c>
      <c r="Y21">
        <v>-13.489948272705</v>
      </c>
      <c r="Z21">
        <v>-11.0143947601318</v>
      </c>
      <c r="AA21">
        <v>-21.640508651733398</v>
      </c>
      <c r="AB21">
        <v>-15.835587501525801</v>
      </c>
      <c r="AC21">
        <v>-17.438482284545898</v>
      </c>
      <c r="AD21">
        <v>-15.454280853271401</v>
      </c>
      <c r="AE21">
        <v>-17.0223293304443</v>
      </c>
      <c r="AF21">
        <v>-16.540725708007798</v>
      </c>
      <c r="AG21">
        <v>-17.6944561004638</v>
      </c>
      <c r="AH21">
        <v>-6.4485235214233398</v>
      </c>
      <c r="AI21">
        <v>-5.6962208747863698</v>
      </c>
      <c r="AJ21">
        <v>-24.964485168456999</v>
      </c>
      <c r="AK21">
        <v>-9.5382318496704102</v>
      </c>
      <c r="AL21">
        <v>-36.527565002441399</v>
      </c>
      <c r="AM21">
        <v>-10.772216796875</v>
      </c>
      <c r="AN21">
        <v>-11.2007274627685</v>
      </c>
      <c r="AO21">
        <v>-31.348064422607401</v>
      </c>
      <c r="AP21">
        <v>-19.664737701416001</v>
      </c>
      <c r="AQ21">
        <v>-25.270673751831001</v>
      </c>
      <c r="AR21">
        <v>-17.482101440429599</v>
      </c>
      <c r="AS21">
        <v>-20.7234992980957</v>
      </c>
      <c r="AT21">
        <v>-26.361753463745099</v>
      </c>
      <c r="AU21">
        <v>-45.188762664794901</v>
      </c>
      <c r="AV21">
        <v>-19.2608432769775</v>
      </c>
      <c r="AW21">
        <v>-21.5986728668212</v>
      </c>
      <c r="AX21">
        <v>-15.1963186264038</v>
      </c>
      <c r="AY21">
        <v>-14.7442073822021</v>
      </c>
      <c r="AZ21">
        <v>-18.4934978485107</v>
      </c>
      <c r="BA21">
        <v>-12.337286949157701</v>
      </c>
      <c r="BB21">
        <v>-20.688297271728501</v>
      </c>
      <c r="BC21">
        <v>-17.937362670898398</v>
      </c>
      <c r="BD21">
        <v>-20.207872390746999</v>
      </c>
      <c r="BE21">
        <v>-19.9046325683593</v>
      </c>
      <c r="BF21">
        <v>-11.417206764221101</v>
      </c>
      <c r="BG21">
        <v>-16.269023895263601</v>
      </c>
      <c r="BH21">
        <v>-13.1123752593994</v>
      </c>
      <c r="BI21">
        <v>-26.970809936523398</v>
      </c>
      <c r="BJ21">
        <v>-26.1381721496582</v>
      </c>
      <c r="BK21">
        <v>-20.033676147460898</v>
      </c>
      <c r="BL21">
        <v>-44.0592231750488</v>
      </c>
      <c r="BM21">
        <v>-8.6680240631103498</v>
      </c>
      <c r="BN21">
        <v>-13.289257049560501</v>
      </c>
      <c r="BO21">
        <v>-19.8083686828613</v>
      </c>
      <c r="BP21">
        <v>-13.8897581100463</v>
      </c>
      <c r="BQ21">
        <v>-14.8684883117675</v>
      </c>
      <c r="BR21">
        <v>-12.050796508789</v>
      </c>
      <c r="BS21">
        <v>-13.1390171051025</v>
      </c>
      <c r="BT21">
        <v>-20.261131286621001</v>
      </c>
      <c r="BU21">
        <v>-19.1050510406494</v>
      </c>
      <c r="BV21">
        <v>-21.9309062957763</v>
      </c>
      <c r="BW21">
        <v>-12.074962615966699</v>
      </c>
      <c r="BX21">
        <v>-15.1697330474853</v>
      </c>
      <c r="BY21">
        <v>-13.1390171051025</v>
      </c>
      <c r="BZ21">
        <v>-19.6849765777587</v>
      </c>
      <c r="CA21">
        <v>-22.353494644165</v>
      </c>
      <c r="CB21">
        <v>-44.136409759521399</v>
      </c>
      <c r="CC21">
        <v>-19.199226379394499</v>
      </c>
      <c r="CD21">
        <v>-12.208136558532701</v>
      </c>
      <c r="CE21">
        <v>-14.587383270263601</v>
      </c>
      <c r="CF21">
        <v>-15.3027248382568</v>
      </c>
      <c r="CG21">
        <v>-17.4271030426025</v>
      </c>
      <c r="CH21">
        <v>-12.7983999252319</v>
      </c>
      <c r="CI21">
        <v>-17.730167388916001</v>
      </c>
      <c r="CJ21">
        <v>-15.192700386047299</v>
      </c>
      <c r="CK21">
        <v>-19.634971618652301</v>
      </c>
      <c r="CL21">
        <v>-13.471055984496999</v>
      </c>
      <c r="CM21">
        <v>-20.858970642089801</v>
      </c>
      <c r="CN21">
        <v>-18.442543029785099</v>
      </c>
      <c r="CO21">
        <v>-16.7848606109619</v>
      </c>
      <c r="CP21">
        <v>-13.078710556030201</v>
      </c>
      <c r="CQ21">
        <v>-11.7103815078735</v>
      </c>
      <c r="CR21">
        <v>-25.936351776123001</v>
      </c>
      <c r="CS21">
        <v>-20.095048904418899</v>
      </c>
      <c r="CT21">
        <v>-15.100603103637599</v>
      </c>
      <c r="CU21">
        <v>-17.913530349731399</v>
      </c>
      <c r="CV21">
        <v>-26.3611965179443</v>
      </c>
      <c r="CW21">
        <v>-16.2503948211669</v>
      </c>
      <c r="CX21">
        <v>-21.613634109496999</v>
      </c>
      <c r="CY21">
        <v>-24.165187835693299</v>
      </c>
      <c r="CZ21">
        <v>-20.157655715942301</v>
      </c>
      <c r="DA21">
        <v>-28.237693786621001</v>
      </c>
      <c r="DB21">
        <v>-11.2826786041259</v>
      </c>
      <c r="DC21">
        <v>-19.058891296386701</v>
      </c>
      <c r="DD21">
        <v>-16.531852722167901</v>
      </c>
      <c r="DE21">
        <v>-21.974441528320298</v>
      </c>
      <c r="DF21">
        <v>-16.529512405395501</v>
      </c>
      <c r="DG21">
        <v>-23.778291702270501</v>
      </c>
      <c r="DH21">
        <v>-32.8172798156738</v>
      </c>
      <c r="DI21">
        <v>-13.6512022018432</v>
      </c>
      <c r="DJ21">
        <v>-14.6427764892578</v>
      </c>
      <c r="DK21">
        <v>-15.7899417877197</v>
      </c>
      <c r="DL21">
        <v>-11.794734954833901</v>
      </c>
      <c r="DM21">
        <v>-16.487022399902301</v>
      </c>
      <c r="DN21">
        <v>-13.9717235565185</v>
      </c>
      <c r="DO21">
        <v>-12.84370803833</v>
      </c>
      <c r="DP21">
        <v>-18.107946395873999</v>
      </c>
      <c r="DQ21">
        <v>-14.417623519897401</v>
      </c>
      <c r="DR21">
        <v>-22.2382297515869</v>
      </c>
      <c r="DS21">
        <v>-12.757916450500399</v>
      </c>
      <c r="DT21">
        <v>-15.5501337051391</v>
      </c>
      <c r="DU21">
        <v>-16.180515289306602</v>
      </c>
      <c r="DV21">
        <v>-11.298594474792401</v>
      </c>
      <c r="DW21">
        <v>-15.4788255691528</v>
      </c>
      <c r="DX21">
        <v>-24.936281204223601</v>
      </c>
      <c r="DY21">
        <v>-14.801326751708901</v>
      </c>
      <c r="DZ21">
        <v>-13.307594299316399</v>
      </c>
      <c r="EA21">
        <v>-9.23602294921875</v>
      </c>
      <c r="EB21">
        <v>-12.3294630050659</v>
      </c>
      <c r="EC21">
        <v>-13.058436393737701</v>
      </c>
      <c r="ED21">
        <v>-17.133287429809499</v>
      </c>
      <c r="EE21">
        <v>-13.662467956542899</v>
      </c>
      <c r="EF21">
        <v>-12.1393184661865</v>
      </c>
      <c r="EG21">
        <v>-7.7026114463806099</v>
      </c>
      <c r="EH21">
        <v>-18.560850143432599</v>
      </c>
      <c r="EI21">
        <v>-11.1761770248413</v>
      </c>
      <c r="EJ21">
        <v>-20.617057800292901</v>
      </c>
      <c r="EK21">
        <v>-14.7981815338134</v>
      </c>
      <c r="EL21">
        <v>-24.348649978637599</v>
      </c>
      <c r="EM21">
        <v>-9.3779687881469709</v>
      </c>
      <c r="EN21">
        <v>-9.7175836563110298</v>
      </c>
      <c r="EO21">
        <v>-44.022804260253899</v>
      </c>
    </row>
    <row r="22" spans="1:145" x14ac:dyDescent="0.25">
      <c r="A22" t="s">
        <v>165</v>
      </c>
      <c r="B22">
        <v>-17.809343338012599</v>
      </c>
      <c r="C22">
        <v>-14.859169006347599</v>
      </c>
      <c r="D22">
        <v>-29.7699279785156</v>
      </c>
      <c r="E22">
        <v>-35.998809814453097</v>
      </c>
      <c r="F22">
        <v>-24.870906829833899</v>
      </c>
      <c r="G22">
        <v>-11.729513168334901</v>
      </c>
      <c r="H22">
        <v>-16.1909885406494</v>
      </c>
      <c r="I22">
        <v>-5.72747707366943</v>
      </c>
      <c r="J22">
        <v>-19.270811080932599</v>
      </c>
      <c r="K22">
        <v>-11.256552696228001</v>
      </c>
      <c r="L22">
        <v>-19.956230163574201</v>
      </c>
      <c r="M22">
        <v>-16.214094161987301</v>
      </c>
      <c r="N22">
        <v>-9.2232599258422798</v>
      </c>
      <c r="O22">
        <v>-17.710552215576101</v>
      </c>
      <c r="P22">
        <v>-15.240520477294901</v>
      </c>
      <c r="Q22">
        <v>-14.890968322753899</v>
      </c>
      <c r="R22">
        <v>-12.746491432189901</v>
      </c>
      <c r="S22">
        <v>-24.732671737670898</v>
      </c>
      <c r="T22">
        <v>-14.8156118392944</v>
      </c>
      <c r="U22">
        <v>-15.0786323547363</v>
      </c>
      <c r="V22">
        <v>-11.857264518737701</v>
      </c>
      <c r="W22">
        <v>-22.013980865478501</v>
      </c>
      <c r="X22">
        <v>-11.852518081665</v>
      </c>
      <c r="Y22">
        <v>-13.602474212646401</v>
      </c>
      <c r="Z22">
        <v>-11.1287727355957</v>
      </c>
      <c r="AA22">
        <v>-21.752422332763601</v>
      </c>
      <c r="AB22">
        <v>-15.9445238113403</v>
      </c>
      <c r="AC22">
        <v>-17.550020217895501</v>
      </c>
      <c r="AD22">
        <v>-15.567298889160099</v>
      </c>
      <c r="AE22">
        <v>-17.136251449584901</v>
      </c>
      <c r="AF22">
        <v>-16.6606140136718</v>
      </c>
      <c r="AG22">
        <v>-17.807611465454102</v>
      </c>
      <c r="AH22">
        <v>-6.5643510818481401</v>
      </c>
      <c r="AI22">
        <v>-5.8099293708801198</v>
      </c>
      <c r="AJ22">
        <v>-25.0721321105957</v>
      </c>
      <c r="AK22">
        <v>-9.6544485092162997</v>
      </c>
      <c r="AL22">
        <v>-36.638099670410099</v>
      </c>
      <c r="AM22">
        <v>-10.881940841674799</v>
      </c>
      <c r="AN22">
        <v>-11.3136701583862</v>
      </c>
      <c r="AO22">
        <v>-31.4608039855957</v>
      </c>
      <c r="AP22">
        <v>-19.779945373535099</v>
      </c>
      <c r="AQ22">
        <v>-25.383405685424801</v>
      </c>
      <c r="AR22">
        <v>-17.593498229980401</v>
      </c>
      <c r="AS22">
        <v>-20.834190368652301</v>
      </c>
      <c r="AT22">
        <v>-26.474693298339801</v>
      </c>
      <c r="AU22">
        <v>-45.301246643066399</v>
      </c>
      <c r="AV22">
        <v>-19.372909545898398</v>
      </c>
      <c r="AW22">
        <v>-21.708440780639599</v>
      </c>
      <c r="AX22">
        <v>-15.306661605834901</v>
      </c>
      <c r="AY22">
        <v>-14.8591403961181</v>
      </c>
      <c r="AZ22">
        <v>-18.606906890869102</v>
      </c>
      <c r="BA22">
        <v>-12.448177337646401</v>
      </c>
      <c r="BB22">
        <v>-20.799850463867099</v>
      </c>
      <c r="BC22">
        <v>-18.0488567352294</v>
      </c>
      <c r="BD22">
        <v>-20.315740585327099</v>
      </c>
      <c r="BE22">
        <v>-20.014253616333001</v>
      </c>
      <c r="BF22">
        <v>-11.530717849731399</v>
      </c>
      <c r="BG22">
        <v>-16.3820495605468</v>
      </c>
      <c r="BH22">
        <v>-13.226391792297299</v>
      </c>
      <c r="BI22">
        <v>-27.081556320190401</v>
      </c>
      <c r="BJ22">
        <v>-26.254045486450099</v>
      </c>
      <c r="BK22">
        <v>-20.145879745483398</v>
      </c>
      <c r="BL22">
        <v>-44.174034118652301</v>
      </c>
      <c r="BM22">
        <v>-8.7771415710449201</v>
      </c>
      <c r="BN22">
        <v>-13.3930292129516</v>
      </c>
      <c r="BO22">
        <v>-19.921958923339801</v>
      </c>
      <c r="BP22">
        <v>-14.0011940002441</v>
      </c>
      <c r="BQ22">
        <v>-14.976405143737701</v>
      </c>
      <c r="BR22">
        <v>-12.1539154052734</v>
      </c>
      <c r="BS22">
        <v>-13.2450904846191</v>
      </c>
      <c r="BT22">
        <v>-20.371770858764599</v>
      </c>
      <c r="BU22">
        <v>-19.221334457397401</v>
      </c>
      <c r="BV22">
        <v>-22.0427150726318</v>
      </c>
      <c r="BW22">
        <v>-12.191403388976999</v>
      </c>
      <c r="BX22">
        <v>-15.285225868225</v>
      </c>
      <c r="BY22">
        <v>-13.2450904846191</v>
      </c>
      <c r="BZ22">
        <v>-19.800115585327099</v>
      </c>
      <c r="CA22">
        <v>-22.4674777984619</v>
      </c>
      <c r="CB22">
        <v>-44.249004364013601</v>
      </c>
      <c r="CC22">
        <v>-19.311506271362301</v>
      </c>
      <c r="CD22">
        <v>-12.3228282928466</v>
      </c>
      <c r="CE22">
        <v>-14.7001934051513</v>
      </c>
      <c r="CF22">
        <v>-15.4151201248168</v>
      </c>
      <c r="CG22">
        <v>-17.53755569458</v>
      </c>
      <c r="CH22">
        <v>-12.9191675186157</v>
      </c>
      <c r="CI22">
        <v>-17.8402099609375</v>
      </c>
      <c r="CJ22">
        <v>-15.3028259277343</v>
      </c>
      <c r="CK22">
        <v>-19.749574661254801</v>
      </c>
      <c r="CL22">
        <v>-13.582165718078601</v>
      </c>
      <c r="CM22">
        <v>-20.972486495971602</v>
      </c>
      <c r="CN22">
        <v>-18.5546360015869</v>
      </c>
      <c r="CO22">
        <v>-16.899089813232401</v>
      </c>
      <c r="CP22">
        <v>-13.1951704025268</v>
      </c>
      <c r="CQ22">
        <v>-11.8230752944946</v>
      </c>
      <c r="CR22">
        <v>-26.0477581024169</v>
      </c>
      <c r="CS22">
        <v>-20.212446212768501</v>
      </c>
      <c r="CT22">
        <v>-15.2089834213256</v>
      </c>
      <c r="CU22">
        <v>-18.020236968994102</v>
      </c>
      <c r="CV22">
        <v>-26.473131179809499</v>
      </c>
      <c r="CW22">
        <v>-16.359111785888601</v>
      </c>
      <c r="CX22">
        <v>-21.723180770873999</v>
      </c>
      <c r="CY22">
        <v>-24.278526306152301</v>
      </c>
      <c r="CZ22">
        <v>-20.270988464355401</v>
      </c>
      <c r="DA22">
        <v>-28.349126815795898</v>
      </c>
      <c r="DB22">
        <v>-11.3965034484863</v>
      </c>
      <c r="DC22">
        <v>-19.1752109527587</v>
      </c>
      <c r="DD22">
        <v>-16.638204574584901</v>
      </c>
      <c r="DE22">
        <v>-22.0836791992187</v>
      </c>
      <c r="DF22">
        <v>-16.6408157348632</v>
      </c>
      <c r="DG22">
        <v>-23.891525268554599</v>
      </c>
      <c r="DH22">
        <v>-32.9300537109375</v>
      </c>
      <c r="DI22">
        <v>-13.766812324523899</v>
      </c>
      <c r="DJ22">
        <v>-14.7577819824218</v>
      </c>
      <c r="DK22">
        <v>-15.9016962051391</v>
      </c>
      <c r="DL22">
        <v>-11.910097122192299</v>
      </c>
      <c r="DM22">
        <v>-16.602109909057599</v>
      </c>
      <c r="DN22">
        <v>-14.081615447998001</v>
      </c>
      <c r="DO22">
        <v>-12.9554224014282</v>
      </c>
      <c r="DP22">
        <v>-18.2225742340087</v>
      </c>
      <c r="DQ22">
        <v>-14.532769203186</v>
      </c>
      <c r="DR22">
        <v>-22.349508285522401</v>
      </c>
      <c r="DS22">
        <v>-12.868038177490201</v>
      </c>
      <c r="DT22">
        <v>-15.666311264038001</v>
      </c>
      <c r="DU22">
        <v>-16.290998458862301</v>
      </c>
      <c r="DV22">
        <v>-11.407498359680099</v>
      </c>
      <c r="DW22">
        <v>-15.5960330963134</v>
      </c>
      <c r="DX22">
        <v>-25.048681259155199</v>
      </c>
      <c r="DY22">
        <v>-14.917105674743601</v>
      </c>
      <c r="DZ22">
        <v>-13.4097347259521</v>
      </c>
      <c r="EA22">
        <v>-9.3485603332519496</v>
      </c>
      <c r="EB22">
        <v>-12.444349288940399</v>
      </c>
      <c r="EC22">
        <v>-13.173194885253899</v>
      </c>
      <c r="ED22">
        <v>-17.2470684051513</v>
      </c>
      <c r="EE22">
        <v>-13.768281936645501</v>
      </c>
      <c r="EF22">
        <v>-12.250337600708001</v>
      </c>
      <c r="EG22">
        <v>-7.8149080276489196</v>
      </c>
      <c r="EH22">
        <v>-18.6745491027832</v>
      </c>
      <c r="EI22">
        <v>-11.287112236022899</v>
      </c>
      <c r="EJ22">
        <v>-20.7296638488769</v>
      </c>
      <c r="EK22">
        <v>-14.9145965576171</v>
      </c>
      <c r="EL22">
        <v>-24.462074279785099</v>
      </c>
      <c r="EM22">
        <v>-9.4905729293823207</v>
      </c>
      <c r="EN22">
        <v>-9.83264064788818</v>
      </c>
      <c r="EO22">
        <v>-44.139629364013601</v>
      </c>
    </row>
    <row r="23" spans="1:145" x14ac:dyDescent="0.25">
      <c r="A23" t="s">
        <v>166</v>
      </c>
      <c r="B23">
        <v>-17.765380859375</v>
      </c>
      <c r="C23">
        <v>-14.837108612060501</v>
      </c>
      <c r="D23">
        <v>-29.73189163208</v>
      </c>
      <c r="E23">
        <v>-35.956371307372997</v>
      </c>
      <c r="F23">
        <v>-24.834007263183501</v>
      </c>
      <c r="G23">
        <v>-11.698116302490201</v>
      </c>
      <c r="H23">
        <v>-16.144372940063398</v>
      </c>
      <c r="I23">
        <v>-5.6915745735168404</v>
      </c>
      <c r="J23">
        <v>-19.234331130981399</v>
      </c>
      <c r="K23">
        <v>-11.2271661758422</v>
      </c>
      <c r="L23">
        <v>-19.915632247924801</v>
      </c>
      <c r="M23">
        <v>-16.1793823242187</v>
      </c>
      <c r="N23">
        <v>-9.1845207214355398</v>
      </c>
      <c r="O23">
        <v>-17.667118072509702</v>
      </c>
      <c r="P23">
        <v>-15.213961601257299</v>
      </c>
      <c r="Q23">
        <v>-14.8550682067871</v>
      </c>
      <c r="R23">
        <v>-12.7198219299316</v>
      </c>
      <c r="S23">
        <v>-24.702121734619102</v>
      </c>
      <c r="T23">
        <v>-14.779965400695801</v>
      </c>
      <c r="U23">
        <v>-15.032657623291</v>
      </c>
      <c r="V23">
        <v>-11.815462112426699</v>
      </c>
      <c r="W23">
        <v>-21.992650985717699</v>
      </c>
      <c r="X23">
        <v>-11.821174621581999</v>
      </c>
      <c r="Y23">
        <v>-13.5667419433593</v>
      </c>
      <c r="Z23">
        <v>-11.0932254791259</v>
      </c>
      <c r="AA23">
        <v>-21.712966918945298</v>
      </c>
      <c r="AB23">
        <v>-15.9198083877563</v>
      </c>
      <c r="AC23">
        <v>-17.5133152008056</v>
      </c>
      <c r="AD23">
        <v>-15.5251560211181</v>
      </c>
      <c r="AE23">
        <v>-17.097763061523398</v>
      </c>
      <c r="AF23">
        <v>-16.615556716918899</v>
      </c>
      <c r="AG23">
        <v>-17.7704048156738</v>
      </c>
      <c r="AH23">
        <v>-6.5259079933166504</v>
      </c>
      <c r="AI23">
        <v>-5.7696995735168404</v>
      </c>
      <c r="AJ23">
        <v>-25.047502517700099</v>
      </c>
      <c r="AK23">
        <v>-9.6169185638427699</v>
      </c>
      <c r="AL23">
        <v>-36.598495483398402</v>
      </c>
      <c r="AM23">
        <v>-10.848349571228001</v>
      </c>
      <c r="AN23">
        <v>-11.2826738357543</v>
      </c>
      <c r="AO23">
        <v>-31.417634963989201</v>
      </c>
      <c r="AP23">
        <v>-19.736494064331001</v>
      </c>
      <c r="AQ23">
        <v>-25.350118637084901</v>
      </c>
      <c r="AR23">
        <v>-17.5639114379882</v>
      </c>
      <c r="AS23">
        <v>-20.8049201965332</v>
      </c>
      <c r="AT23">
        <v>-26.435554504394499</v>
      </c>
      <c r="AU23">
        <v>-45.262981414794901</v>
      </c>
      <c r="AV23">
        <v>-19.335044860839801</v>
      </c>
      <c r="AW23">
        <v>-21.6814575195312</v>
      </c>
      <c r="AX23">
        <v>-15.2718658447265</v>
      </c>
      <c r="AY23">
        <v>-14.819875717163001</v>
      </c>
      <c r="AZ23">
        <v>-18.572832107543899</v>
      </c>
      <c r="BA23">
        <v>-12.4138622283935</v>
      </c>
      <c r="BB23">
        <v>-20.766918182373001</v>
      </c>
      <c r="BC23">
        <v>-18.0155735015869</v>
      </c>
      <c r="BD23">
        <v>-20.2926330566406</v>
      </c>
      <c r="BE23">
        <v>-19.987348556518501</v>
      </c>
      <c r="BF23">
        <v>-11.493781089782701</v>
      </c>
      <c r="BG23">
        <v>-16.346410751342699</v>
      </c>
      <c r="BH23">
        <v>-13.1898279190063</v>
      </c>
      <c r="BI23">
        <v>-27.038444519042901</v>
      </c>
      <c r="BJ23">
        <v>-26.209751129150298</v>
      </c>
      <c r="BK23">
        <v>-20.1083889007568</v>
      </c>
      <c r="BL23">
        <v>-44.129623413085902</v>
      </c>
      <c r="BM23">
        <v>-8.7481451034545898</v>
      </c>
      <c r="BN23">
        <v>-13.3720798492431</v>
      </c>
      <c r="BO23">
        <v>-19.882957458496001</v>
      </c>
      <c r="BP23">
        <v>-13.962388038635201</v>
      </c>
      <c r="BQ23">
        <v>-14.9516067504882</v>
      </c>
      <c r="BR23">
        <v>-12.1332855224609</v>
      </c>
      <c r="BS23">
        <v>-13.220420837402299</v>
      </c>
      <c r="BT23">
        <v>-20.3333435058593</v>
      </c>
      <c r="BU23">
        <v>-19.180007934570298</v>
      </c>
      <c r="BV23">
        <v>-22.0065593719482</v>
      </c>
      <c r="BW23">
        <v>-12.15243434906</v>
      </c>
      <c r="BX23">
        <v>-15.242346763610801</v>
      </c>
      <c r="BY23">
        <v>-13.220420837402299</v>
      </c>
      <c r="BZ23">
        <v>-19.7569484710693</v>
      </c>
      <c r="CA23">
        <v>-22.424831390380799</v>
      </c>
      <c r="CB23">
        <v>-44.210464477538999</v>
      </c>
      <c r="CC23">
        <v>-19.274766921996999</v>
      </c>
      <c r="CD23">
        <v>-12.2704677581787</v>
      </c>
      <c r="CE23">
        <v>-14.666913986206</v>
      </c>
      <c r="CF23">
        <v>-15.3782396316528</v>
      </c>
      <c r="CG23">
        <v>-17.5008144378662</v>
      </c>
      <c r="CH23">
        <v>-12.865377426147401</v>
      </c>
      <c r="CI23">
        <v>-17.811416625976499</v>
      </c>
      <c r="CJ23">
        <v>-15.269995689391999</v>
      </c>
      <c r="CK23">
        <v>-19.709035873413001</v>
      </c>
      <c r="CL23">
        <v>-13.545220375061</v>
      </c>
      <c r="CM23">
        <v>-20.932500839233398</v>
      </c>
      <c r="CN23">
        <v>-18.518003463745099</v>
      </c>
      <c r="CO23">
        <v>-16.8636169433593</v>
      </c>
      <c r="CP23">
        <v>-13.151569366455</v>
      </c>
      <c r="CQ23">
        <v>-11.781680107116699</v>
      </c>
      <c r="CR23">
        <v>-26.010780334472599</v>
      </c>
      <c r="CS23">
        <v>-20.169898986816399</v>
      </c>
      <c r="CT23">
        <v>-15.188609123229901</v>
      </c>
      <c r="CU23">
        <v>-17.993267059326101</v>
      </c>
      <c r="CV23">
        <v>-26.437166213989201</v>
      </c>
      <c r="CW23">
        <v>-16.332750320434499</v>
      </c>
      <c r="CX23">
        <v>-21.691255569458001</v>
      </c>
      <c r="CY23">
        <v>-24.2460021972656</v>
      </c>
      <c r="CZ23">
        <v>-20.2374668121337</v>
      </c>
      <c r="DA23">
        <v>-28.320127487182599</v>
      </c>
      <c r="DB23">
        <v>-11.363201141357401</v>
      </c>
      <c r="DC23">
        <v>-19.129634857177699</v>
      </c>
      <c r="DD23">
        <v>-16.623420715331999</v>
      </c>
      <c r="DE23">
        <v>-22.052524566650298</v>
      </c>
      <c r="DF23">
        <v>-16.6103610992431</v>
      </c>
      <c r="DG23">
        <v>-23.860567092895501</v>
      </c>
      <c r="DH23">
        <v>-32.889846801757798</v>
      </c>
      <c r="DI23">
        <v>-13.728376388549799</v>
      </c>
      <c r="DJ23">
        <v>-14.713187217712401</v>
      </c>
      <c r="DK23">
        <v>-15.8628320693969</v>
      </c>
      <c r="DL23">
        <v>-11.871546745300201</v>
      </c>
      <c r="DM23">
        <v>-16.557760238647401</v>
      </c>
      <c r="DN23">
        <v>-14.052636146545399</v>
      </c>
      <c r="DO23">
        <v>-12.9267215728759</v>
      </c>
      <c r="DP23">
        <v>-18.179576873779201</v>
      </c>
      <c r="DQ23">
        <v>-14.488634109496999</v>
      </c>
      <c r="DR23">
        <v>-22.3051738739013</v>
      </c>
      <c r="DS23">
        <v>-12.8356523513793</v>
      </c>
      <c r="DT23">
        <v>-15.617347717285099</v>
      </c>
      <c r="DU23">
        <v>-16.262495040893501</v>
      </c>
      <c r="DV23">
        <v>-11.376130104064901</v>
      </c>
      <c r="DW23">
        <v>-15.5470066070556</v>
      </c>
      <c r="DX23">
        <v>-25.016410827636701</v>
      </c>
      <c r="DY23">
        <v>-14.8728675842285</v>
      </c>
      <c r="DZ23">
        <v>-13.3887214660644</v>
      </c>
      <c r="EA23">
        <v>-9.3201313018798793</v>
      </c>
      <c r="EB23">
        <v>-12.409032821655201</v>
      </c>
      <c r="EC23">
        <v>-13.133638381958001</v>
      </c>
      <c r="ED23">
        <v>-17.2086162567138</v>
      </c>
      <c r="EE23">
        <v>-13.736921310424799</v>
      </c>
      <c r="EF23">
        <v>-12.218425750732401</v>
      </c>
      <c r="EG23">
        <v>-7.77660655975341</v>
      </c>
      <c r="EH23">
        <v>-18.641975402831999</v>
      </c>
      <c r="EI23">
        <v>-11.2578468322753</v>
      </c>
      <c r="EJ23">
        <v>-20.699081420898398</v>
      </c>
      <c r="EK23">
        <v>-14.8744096755981</v>
      </c>
      <c r="EL23">
        <v>-24.429039001464801</v>
      </c>
      <c r="EM23">
        <v>-9.4607791900634695</v>
      </c>
      <c r="EN23">
        <v>-9.7868070602416992</v>
      </c>
      <c r="EO23">
        <v>-44.097915649413999</v>
      </c>
    </row>
    <row r="24" spans="1:145" x14ac:dyDescent="0.25">
      <c r="A24" t="s">
        <v>167</v>
      </c>
      <c r="B24">
        <v>-17.767805099487301</v>
      </c>
      <c r="C24">
        <v>-14.826434135436999</v>
      </c>
      <c r="D24">
        <v>-29.754550933837798</v>
      </c>
      <c r="E24">
        <v>-35.98775100708</v>
      </c>
      <c r="F24">
        <v>-24.834842681884702</v>
      </c>
      <c r="G24">
        <v>-11.6894216537475</v>
      </c>
      <c r="H24">
        <v>-16.164117813110298</v>
      </c>
      <c r="I24">
        <v>-5.6818137168884197</v>
      </c>
      <c r="J24">
        <v>-19.233476638793899</v>
      </c>
      <c r="K24">
        <v>-11.2187585830688</v>
      </c>
      <c r="L24">
        <v>-19.927923202514599</v>
      </c>
      <c r="M24">
        <v>-16.1784343719482</v>
      </c>
      <c r="N24">
        <v>-9.2030334472656197</v>
      </c>
      <c r="O24">
        <v>-17.672864913940401</v>
      </c>
      <c r="P24">
        <v>-15.2177228927612</v>
      </c>
      <c r="Q24">
        <v>-14.858691215515099</v>
      </c>
      <c r="R24">
        <v>-12.7168626785278</v>
      </c>
      <c r="S24">
        <v>-24.707481384277301</v>
      </c>
      <c r="T24">
        <v>-14.793041229248001</v>
      </c>
      <c r="U24">
        <v>-15.043063163757299</v>
      </c>
      <c r="V24">
        <v>-11.818046569824199</v>
      </c>
      <c r="W24">
        <v>-21.988203048706001</v>
      </c>
      <c r="X24">
        <v>-11.824795722961399</v>
      </c>
      <c r="Y24">
        <v>-13.5717258453369</v>
      </c>
      <c r="Z24">
        <v>-11.1039886474609</v>
      </c>
      <c r="AA24">
        <v>-21.718582153320298</v>
      </c>
      <c r="AB24">
        <v>-15.9124031066894</v>
      </c>
      <c r="AC24">
        <v>-17.514400482177699</v>
      </c>
      <c r="AD24">
        <v>-15.54061794281</v>
      </c>
      <c r="AE24">
        <v>-17.102821350097599</v>
      </c>
      <c r="AF24">
        <v>-16.631717681884702</v>
      </c>
      <c r="AG24">
        <v>-17.774913787841701</v>
      </c>
      <c r="AH24">
        <v>-6.5304603576660103</v>
      </c>
      <c r="AI24">
        <v>-5.7627682685851997</v>
      </c>
      <c r="AJ24">
        <v>-25.049287796020501</v>
      </c>
      <c r="AK24">
        <v>-9.6165637969970703</v>
      </c>
      <c r="AL24">
        <v>-36.631523132324197</v>
      </c>
      <c r="AM24">
        <v>-10.8504734039306</v>
      </c>
      <c r="AN24">
        <v>-11.276060104370099</v>
      </c>
      <c r="AO24">
        <v>-31.450696945190401</v>
      </c>
      <c r="AP24">
        <v>-19.745967864990199</v>
      </c>
      <c r="AQ24">
        <v>-25.360404968261701</v>
      </c>
      <c r="AR24">
        <v>-17.5625610351562</v>
      </c>
      <c r="AS24">
        <v>-20.804660797119102</v>
      </c>
      <c r="AT24">
        <v>-26.446592330932599</v>
      </c>
      <c r="AU24">
        <v>-45.279708862304602</v>
      </c>
      <c r="AV24">
        <v>-19.3429660797119</v>
      </c>
      <c r="AW24">
        <v>-21.680299758911101</v>
      </c>
      <c r="AX24">
        <v>-15.263196945190399</v>
      </c>
      <c r="AY24">
        <v>-14.8263273239135</v>
      </c>
      <c r="AZ24">
        <v>-18.5724163055419</v>
      </c>
      <c r="BA24">
        <v>-12.415489196777299</v>
      </c>
      <c r="BB24">
        <v>-20.771162033081001</v>
      </c>
      <c r="BC24">
        <v>-18.0189113616943</v>
      </c>
      <c r="BD24">
        <v>-20.290481567382798</v>
      </c>
      <c r="BE24">
        <v>-19.991579055786101</v>
      </c>
      <c r="BF24">
        <v>-11.507209777831999</v>
      </c>
      <c r="BG24">
        <v>-16.3600959777832</v>
      </c>
      <c r="BH24">
        <v>-13.1947622299194</v>
      </c>
      <c r="BI24">
        <v>-27.047222137451101</v>
      </c>
      <c r="BJ24">
        <v>-26.222326278686499</v>
      </c>
      <c r="BK24">
        <v>-20.115688323974599</v>
      </c>
      <c r="BL24">
        <v>-44.139759063720703</v>
      </c>
      <c r="BM24">
        <v>-8.7347240447997994</v>
      </c>
      <c r="BN24">
        <v>-13.368780136108301</v>
      </c>
      <c r="BO24">
        <v>-19.8902988433837</v>
      </c>
      <c r="BP24">
        <v>-13.9706926345825</v>
      </c>
      <c r="BQ24">
        <v>-14.952679634094199</v>
      </c>
      <c r="BR24">
        <v>-12.120311737060501</v>
      </c>
      <c r="BS24">
        <v>-13.220230102539</v>
      </c>
      <c r="BT24">
        <v>-20.3315925598144</v>
      </c>
      <c r="BU24">
        <v>-19.188013076782202</v>
      </c>
      <c r="BV24">
        <v>-22.010749816894499</v>
      </c>
      <c r="BW24">
        <v>-12.165693283081</v>
      </c>
      <c r="BX24">
        <v>-15.2427549362182</v>
      </c>
      <c r="BY24">
        <v>-13.220230102539</v>
      </c>
      <c r="BZ24">
        <v>-19.765121459960898</v>
      </c>
      <c r="CA24">
        <v>-22.4321975708007</v>
      </c>
      <c r="CB24">
        <v>-44.227153778076101</v>
      </c>
      <c r="CC24">
        <v>-19.279987335205</v>
      </c>
      <c r="CD24">
        <v>-12.2908067703247</v>
      </c>
      <c r="CE24">
        <v>-14.6693210601806</v>
      </c>
      <c r="CF24">
        <v>-15.3924856185913</v>
      </c>
      <c r="CG24">
        <v>-17.505750656127901</v>
      </c>
      <c r="CH24">
        <v>-12.8726997375488</v>
      </c>
      <c r="CI24">
        <v>-17.815698623657202</v>
      </c>
      <c r="CJ24">
        <v>-15.2795143127441</v>
      </c>
      <c r="CK24">
        <v>-19.711023330688398</v>
      </c>
      <c r="CL24">
        <v>-13.5532426834106</v>
      </c>
      <c r="CM24">
        <v>-20.938508987426701</v>
      </c>
      <c r="CN24">
        <v>-18.522447586059499</v>
      </c>
      <c r="CO24">
        <v>-16.8704528808593</v>
      </c>
      <c r="CP24">
        <v>-13.1592969894409</v>
      </c>
      <c r="CQ24">
        <v>-11.7931928634643</v>
      </c>
      <c r="CR24">
        <v>-26.020610809326101</v>
      </c>
      <c r="CS24">
        <v>-20.182123184204102</v>
      </c>
      <c r="CT24">
        <v>-15.1832609176635</v>
      </c>
      <c r="CU24">
        <v>-17.980970382690401</v>
      </c>
      <c r="CV24">
        <v>-26.4406433105468</v>
      </c>
      <c r="CW24">
        <v>-16.340734481811499</v>
      </c>
      <c r="CX24">
        <v>-21.6934909820556</v>
      </c>
      <c r="CY24">
        <v>-24.2522373199462</v>
      </c>
      <c r="CZ24">
        <v>-20.243419647216701</v>
      </c>
      <c r="DA24">
        <v>-28.323875427246001</v>
      </c>
      <c r="DB24">
        <v>-11.376426696777299</v>
      </c>
      <c r="DC24">
        <v>-19.1380519866943</v>
      </c>
      <c r="DD24">
        <v>-16.6127605438232</v>
      </c>
      <c r="DE24">
        <v>-22.053819656371999</v>
      </c>
      <c r="DF24">
        <v>-16.619915008544901</v>
      </c>
      <c r="DG24">
        <v>-23.8672676086425</v>
      </c>
      <c r="DH24">
        <v>-32.9061889648437</v>
      </c>
      <c r="DI24">
        <v>-13.739275932311999</v>
      </c>
      <c r="DJ24">
        <v>-14.7291202545166</v>
      </c>
      <c r="DK24">
        <v>-15.8625478744506</v>
      </c>
      <c r="DL24">
        <v>-11.8786277770996</v>
      </c>
      <c r="DM24">
        <v>-16.5689277648925</v>
      </c>
      <c r="DN24">
        <v>-14.0509395599365</v>
      </c>
      <c r="DO24">
        <v>-12.9284114837646</v>
      </c>
      <c r="DP24">
        <v>-18.185785293579102</v>
      </c>
      <c r="DQ24">
        <v>-14.4976339340209</v>
      </c>
      <c r="DR24">
        <v>-22.3228225708007</v>
      </c>
      <c r="DS24">
        <v>-12.824037551879799</v>
      </c>
      <c r="DT24">
        <v>-15.626675605773899</v>
      </c>
      <c r="DU24">
        <v>-16.2601814270019</v>
      </c>
      <c r="DV24">
        <v>-11.372129440307599</v>
      </c>
      <c r="DW24">
        <v>-15.556575775146401</v>
      </c>
      <c r="DX24">
        <v>-25.026220321655199</v>
      </c>
      <c r="DY24">
        <v>-14.8781290054321</v>
      </c>
      <c r="DZ24">
        <v>-13.3736858367919</v>
      </c>
      <c r="EA24">
        <v>-9.3247718811035103</v>
      </c>
      <c r="EB24">
        <v>-12.426231384277299</v>
      </c>
      <c r="EC24">
        <v>-13.1386003494262</v>
      </c>
      <c r="ED24">
        <v>-17.214960098266602</v>
      </c>
      <c r="EE24">
        <v>-13.7299089431762</v>
      </c>
      <c r="EF24">
        <v>-12.2177209854125</v>
      </c>
      <c r="EG24">
        <v>-7.7706356048583896</v>
      </c>
      <c r="EH24">
        <v>-18.6466045379638</v>
      </c>
      <c r="EI24">
        <v>-11.2510681152343</v>
      </c>
      <c r="EJ24">
        <v>-20.7033386230468</v>
      </c>
      <c r="EK24">
        <v>-14.8823747634887</v>
      </c>
      <c r="EL24">
        <v>-24.436346054077099</v>
      </c>
      <c r="EM24">
        <v>-9.4581212997436506</v>
      </c>
      <c r="EN24">
        <v>-9.7954454421996999</v>
      </c>
      <c r="EO24">
        <v>-44.13472366333</v>
      </c>
    </row>
    <row r="25" spans="1:145" x14ac:dyDescent="0.25">
      <c r="A25" t="s">
        <v>168</v>
      </c>
      <c r="B25">
        <v>-18.020118713378899</v>
      </c>
      <c r="C25">
        <v>-15.0704746246337</v>
      </c>
      <c r="D25">
        <v>-29.985223770141602</v>
      </c>
      <c r="E25">
        <v>-36.221290588378899</v>
      </c>
      <c r="F25">
        <v>-25.0830974578857</v>
      </c>
      <c r="G25">
        <v>-11.9416799545288</v>
      </c>
      <c r="H25">
        <v>-16.4327583312988</v>
      </c>
      <c r="I25">
        <v>-5.9417762756347603</v>
      </c>
      <c r="J25">
        <v>-19.478273391723601</v>
      </c>
      <c r="K25">
        <v>-11.467413902282701</v>
      </c>
      <c r="L25">
        <v>-20.171953201293899</v>
      </c>
      <c r="M25">
        <v>-16.415254592895501</v>
      </c>
      <c r="N25">
        <v>-9.4589176177978498</v>
      </c>
      <c r="O25">
        <v>-17.9207344055175</v>
      </c>
      <c r="P25">
        <v>-15.4595642089843</v>
      </c>
      <c r="Q25">
        <v>-15.110486984252899</v>
      </c>
      <c r="R25">
        <v>-12.966081619262599</v>
      </c>
      <c r="S25">
        <v>-24.950618743896399</v>
      </c>
      <c r="T25">
        <v>-15.052726745605399</v>
      </c>
      <c r="U25">
        <v>-15.2890930175781</v>
      </c>
      <c r="V25">
        <v>-12.058568954467701</v>
      </c>
      <c r="W25">
        <v>-22.2266311645507</v>
      </c>
      <c r="X25">
        <v>-12.077579498291</v>
      </c>
      <c r="Y25">
        <v>-13.8156967163085</v>
      </c>
      <c r="Z25">
        <v>-11.349916458129799</v>
      </c>
      <c r="AA25">
        <v>-21.969169616699201</v>
      </c>
      <c r="AB25">
        <v>-16.1568298339843</v>
      </c>
      <c r="AC25">
        <v>-17.761703491210898</v>
      </c>
      <c r="AD25">
        <v>-15.793394088745099</v>
      </c>
      <c r="AE25">
        <v>-17.351425170898398</v>
      </c>
      <c r="AF25">
        <v>-16.894096374511701</v>
      </c>
      <c r="AG25">
        <v>-18.022945404052699</v>
      </c>
      <c r="AH25">
        <v>-6.7944388389587402</v>
      </c>
      <c r="AI25">
        <v>-6.0058655738830504</v>
      </c>
      <c r="AJ25">
        <v>-25.285566329956001</v>
      </c>
      <c r="AK25">
        <v>-9.8671007156371999</v>
      </c>
      <c r="AL25">
        <v>-36.861072540283203</v>
      </c>
      <c r="AM25">
        <v>-11.0974817276</v>
      </c>
      <c r="AN25">
        <v>-11.5186967849731</v>
      </c>
      <c r="AO25">
        <v>-31.674718856811499</v>
      </c>
      <c r="AP25">
        <v>-19.997291564941399</v>
      </c>
      <c r="AQ25">
        <v>-25.5989170074462</v>
      </c>
      <c r="AR25">
        <v>-17.8018894195556</v>
      </c>
      <c r="AS25">
        <v>-21.0502605438232</v>
      </c>
      <c r="AT25">
        <v>-26.689744949340799</v>
      </c>
      <c r="AU25">
        <v>-45.519100189208899</v>
      </c>
      <c r="AV25">
        <v>-19.5819492340087</v>
      </c>
      <c r="AW25">
        <v>-21.9230861663818</v>
      </c>
      <c r="AX25">
        <v>-15.5105857849121</v>
      </c>
      <c r="AY25">
        <v>-15.071268081665</v>
      </c>
      <c r="AZ25">
        <v>-18.819438934326101</v>
      </c>
      <c r="BA25">
        <v>-12.662446022033601</v>
      </c>
      <c r="BB25">
        <v>-21.017354965209901</v>
      </c>
      <c r="BC25">
        <v>-18.260145187377901</v>
      </c>
      <c r="BD25">
        <v>-20.530454635620099</v>
      </c>
      <c r="BE25">
        <v>-20.228410720825099</v>
      </c>
      <c r="BF25">
        <v>-11.7452955245971</v>
      </c>
      <c r="BG25">
        <v>-16.602434158325099</v>
      </c>
      <c r="BH25">
        <v>-13.442517280578601</v>
      </c>
      <c r="BI25">
        <v>-27.292699813842699</v>
      </c>
      <c r="BJ25">
        <v>-26.472110748291001</v>
      </c>
      <c r="BK25">
        <v>-20.354181289672798</v>
      </c>
      <c r="BL25">
        <v>-44.385429382324197</v>
      </c>
      <c r="BM25">
        <v>-8.9813346862792898</v>
      </c>
      <c r="BN25">
        <v>-13.606954574584901</v>
      </c>
      <c r="BO25">
        <v>-20.131536483764599</v>
      </c>
      <c r="BP25">
        <v>-14.2192335128784</v>
      </c>
      <c r="BQ25">
        <v>-15.188045501708901</v>
      </c>
      <c r="BR25">
        <v>-12.359088897705</v>
      </c>
      <c r="BS25">
        <v>-13.460049629211399</v>
      </c>
      <c r="BT25">
        <v>-20.580877304077099</v>
      </c>
      <c r="BU25">
        <v>-19.4403171539306</v>
      </c>
      <c r="BV25">
        <v>-22.256898880004801</v>
      </c>
      <c r="BW25">
        <v>-12.421871185302701</v>
      </c>
      <c r="BX25">
        <v>-15.493237495422299</v>
      </c>
      <c r="BY25">
        <v>-13.460049629211399</v>
      </c>
      <c r="BZ25">
        <v>-20.0114231109619</v>
      </c>
      <c r="CA25">
        <v>-22.681423187255799</v>
      </c>
      <c r="CB25">
        <v>-44.466854095458899</v>
      </c>
      <c r="CC25">
        <v>-19.531265258788999</v>
      </c>
      <c r="CD25">
        <v>-12.5412082672119</v>
      </c>
      <c r="CE25">
        <v>-14.9164724349975</v>
      </c>
      <c r="CF25">
        <v>-15.639989852905201</v>
      </c>
      <c r="CG25">
        <v>-17.743740081787099</v>
      </c>
      <c r="CH25">
        <v>-13.132662773132299</v>
      </c>
      <c r="CI25">
        <v>-18.052974700927699</v>
      </c>
      <c r="CJ25">
        <v>-15.525865554809499</v>
      </c>
      <c r="CK25">
        <v>-19.960922241210898</v>
      </c>
      <c r="CL25">
        <v>-13.7926940917968</v>
      </c>
      <c r="CM25">
        <v>-21.188291549682599</v>
      </c>
      <c r="CN25">
        <v>-18.765810012817301</v>
      </c>
      <c r="CO25">
        <v>-17.112352371215799</v>
      </c>
      <c r="CP25">
        <v>-13.409944534301699</v>
      </c>
      <c r="CQ25">
        <v>-12.0331258773803</v>
      </c>
      <c r="CR25">
        <v>-26.2607116699218</v>
      </c>
      <c r="CS25">
        <v>-20.438358306884702</v>
      </c>
      <c r="CT25">
        <v>-15.4171438217163</v>
      </c>
      <c r="CU25">
        <v>-18.224779129028299</v>
      </c>
      <c r="CV25">
        <v>-26.690677642822202</v>
      </c>
      <c r="CW25">
        <v>-16.575757980346602</v>
      </c>
      <c r="CX25">
        <v>-21.935976028442301</v>
      </c>
      <c r="CY25">
        <v>-24.5008544921875</v>
      </c>
      <c r="CZ25">
        <v>-20.488660812377901</v>
      </c>
      <c r="DA25">
        <v>-28.570600509643501</v>
      </c>
      <c r="DB25">
        <v>-11.6170101165771</v>
      </c>
      <c r="DC25">
        <v>-19.386417388916001</v>
      </c>
      <c r="DD25">
        <v>-16.850730895996001</v>
      </c>
      <c r="DE25">
        <v>-22.295946121215799</v>
      </c>
      <c r="DF25">
        <v>-16.8599243164062</v>
      </c>
      <c r="DG25">
        <v>-24.113620758056602</v>
      </c>
      <c r="DH25">
        <v>-33.145431518554602</v>
      </c>
      <c r="DI25">
        <v>-13.9905996322631</v>
      </c>
      <c r="DJ25">
        <v>-14.980364799499499</v>
      </c>
      <c r="DK25">
        <v>-16.111555099487301</v>
      </c>
      <c r="DL25">
        <v>-12.1222620010375</v>
      </c>
      <c r="DM25">
        <v>-16.817552566528299</v>
      </c>
      <c r="DN25">
        <v>-14.2919445037841</v>
      </c>
      <c r="DO25">
        <v>-13.173412322998001</v>
      </c>
      <c r="DP25">
        <v>-18.432376861572202</v>
      </c>
      <c r="DQ25">
        <v>-14.746563911437899</v>
      </c>
      <c r="DR25">
        <v>-22.564414978027301</v>
      </c>
      <c r="DS25">
        <v>-13.0726461410522</v>
      </c>
      <c r="DT25">
        <v>-15.8794088363647</v>
      </c>
      <c r="DU25">
        <v>-16.504074096679599</v>
      </c>
      <c r="DV25">
        <v>-11.6248016357421</v>
      </c>
      <c r="DW25">
        <v>-15.809322357177701</v>
      </c>
      <c r="DX25">
        <v>-25.264305114746001</v>
      </c>
      <c r="DY25">
        <v>-15.1265707015991</v>
      </c>
      <c r="DZ25">
        <v>-13.613541603088301</v>
      </c>
      <c r="EA25">
        <v>-9.5719013214111293</v>
      </c>
      <c r="EB25">
        <v>-12.672757148742599</v>
      </c>
      <c r="EC25">
        <v>-13.388440132141101</v>
      </c>
      <c r="ED25">
        <v>-17.464054107666001</v>
      </c>
      <c r="EE25">
        <v>-13.9693050384521</v>
      </c>
      <c r="EF25">
        <v>-12.459198951721101</v>
      </c>
      <c r="EG25">
        <v>-8.02449131011962</v>
      </c>
      <c r="EH25">
        <v>-18.89280128479</v>
      </c>
      <c r="EI25">
        <v>-11.497213363647401</v>
      </c>
      <c r="EJ25">
        <v>-20.9506511688232</v>
      </c>
      <c r="EK25">
        <v>-15.1287288665771</v>
      </c>
      <c r="EL25">
        <v>-24.683307647705</v>
      </c>
      <c r="EM25">
        <v>-9.7063322067260707</v>
      </c>
      <c r="EN25">
        <v>-10.040503501891999</v>
      </c>
      <c r="EO25">
        <v>-44.367378234863203</v>
      </c>
    </row>
    <row r="26" spans="1:145" x14ac:dyDescent="0.25">
      <c r="A26" t="s">
        <v>169</v>
      </c>
      <c r="B26">
        <v>-17.5464687347412</v>
      </c>
      <c r="C26">
        <v>-14.6224241256713</v>
      </c>
      <c r="D26">
        <v>-29.552120208740199</v>
      </c>
      <c r="E26">
        <v>-35.775875091552699</v>
      </c>
      <c r="F26">
        <v>-24.617425918579102</v>
      </c>
      <c r="G26">
        <v>-11.4758033752441</v>
      </c>
      <c r="H26">
        <v>-15.9270582199096</v>
      </c>
      <c r="I26">
        <v>-5.4620347023010201</v>
      </c>
      <c r="J26">
        <v>-19.019578933715799</v>
      </c>
      <c r="K26">
        <v>-11.0078916549682</v>
      </c>
      <c r="L26">
        <v>-19.711368560791001</v>
      </c>
      <c r="M26">
        <v>-15.974505424499499</v>
      </c>
      <c r="N26">
        <v>-8.9706096649169904</v>
      </c>
      <c r="O26">
        <v>-17.456762313842699</v>
      </c>
      <c r="P26">
        <v>-15.0050554275512</v>
      </c>
      <c r="Q26">
        <v>-14.639684677124</v>
      </c>
      <c r="R26">
        <v>-12.5023794174194</v>
      </c>
      <c r="S26">
        <v>-24.4961338043212</v>
      </c>
      <c r="T26">
        <v>-14.567781448364199</v>
      </c>
      <c r="U26">
        <v>-14.8247928619384</v>
      </c>
      <c r="V26">
        <v>-11.609316825866699</v>
      </c>
      <c r="W26">
        <v>-21.779436111450099</v>
      </c>
      <c r="X26">
        <v>-11.609560966491699</v>
      </c>
      <c r="Y26">
        <v>-13.357475280761699</v>
      </c>
      <c r="Z26">
        <v>-10.887890815734799</v>
      </c>
      <c r="AA26">
        <v>-21.503791809081999</v>
      </c>
      <c r="AB26">
        <v>-15.6998481750488</v>
      </c>
      <c r="AC26">
        <v>-17.2968635559082</v>
      </c>
      <c r="AD26">
        <v>-15.321885108947701</v>
      </c>
      <c r="AE26">
        <v>-16.883266448974599</v>
      </c>
      <c r="AF26">
        <v>-16.3998622894287</v>
      </c>
      <c r="AG26">
        <v>-17.5555706024169</v>
      </c>
      <c r="AH26">
        <v>-6.3082675933837802</v>
      </c>
      <c r="AI26">
        <v>-5.5560131072998002</v>
      </c>
      <c r="AJ26">
        <v>-24.8410949707031</v>
      </c>
      <c r="AK26">
        <v>-9.3987131118774396</v>
      </c>
      <c r="AL26">
        <v>-36.423835754394503</v>
      </c>
      <c r="AM26">
        <v>-10.632082939147899</v>
      </c>
      <c r="AN26">
        <v>-11.061550140380801</v>
      </c>
      <c r="AO26">
        <v>-31.238563537597599</v>
      </c>
      <c r="AP26">
        <v>-19.526222229003899</v>
      </c>
      <c r="AQ26">
        <v>-25.149641036987301</v>
      </c>
      <c r="AR26">
        <v>-17.353570938110298</v>
      </c>
      <c r="AS26">
        <v>-20.590091705322202</v>
      </c>
      <c r="AT26">
        <v>-26.228954315185501</v>
      </c>
      <c r="AU26">
        <v>-45.066173553466797</v>
      </c>
      <c r="AV26">
        <v>-19.1329746246337</v>
      </c>
      <c r="AW26">
        <v>-21.467327117919901</v>
      </c>
      <c r="AX26">
        <v>-15.050416946411101</v>
      </c>
      <c r="AY26">
        <v>-14.6123294830322</v>
      </c>
      <c r="AZ26">
        <v>-18.360904693603501</v>
      </c>
      <c r="BA26">
        <v>-12.1982679367065</v>
      </c>
      <c r="BB26">
        <v>-20.553268432617099</v>
      </c>
      <c r="BC26">
        <v>-17.807874679565401</v>
      </c>
      <c r="BD26">
        <v>-20.079664230346602</v>
      </c>
      <c r="BE26">
        <v>-19.7810974121093</v>
      </c>
      <c r="BF26">
        <v>-11.2888031005859</v>
      </c>
      <c r="BG26">
        <v>-16.1371135711669</v>
      </c>
      <c r="BH26">
        <v>-12.9794244766235</v>
      </c>
      <c r="BI26">
        <v>-26.839805603027301</v>
      </c>
      <c r="BJ26">
        <v>-26.0019836425781</v>
      </c>
      <c r="BK26">
        <v>-19.905189514160099</v>
      </c>
      <c r="BL26">
        <v>-43.925487518310497</v>
      </c>
      <c r="BM26">
        <v>-8.5289230346679599</v>
      </c>
      <c r="BN26">
        <v>-13.1581687927246</v>
      </c>
      <c r="BO26">
        <v>-19.6733684539794</v>
      </c>
      <c r="BP26">
        <v>-13.749742507934499</v>
      </c>
      <c r="BQ26">
        <v>-14.742452621459901</v>
      </c>
      <c r="BR26">
        <v>-11.914552688598601</v>
      </c>
      <c r="BS26">
        <v>-13.006371498107899</v>
      </c>
      <c r="BT26">
        <v>-20.117166519165</v>
      </c>
      <c r="BU26">
        <v>-18.9671821594238</v>
      </c>
      <c r="BV26">
        <v>-21.792924880981399</v>
      </c>
      <c r="BW26">
        <v>-11.9436340332031</v>
      </c>
      <c r="BX26">
        <v>-15.0264282226562</v>
      </c>
      <c r="BY26">
        <v>-13.006371498107899</v>
      </c>
      <c r="BZ26">
        <v>-19.546724319458001</v>
      </c>
      <c r="CA26">
        <v>-22.210882186889599</v>
      </c>
      <c r="CB26">
        <v>-44.013267517089801</v>
      </c>
      <c r="CC26">
        <v>-19.059627532958899</v>
      </c>
      <c r="CD26">
        <v>-12.068849563598601</v>
      </c>
      <c r="CE26">
        <v>-14.452913284301699</v>
      </c>
      <c r="CF26">
        <v>-15.170605659484799</v>
      </c>
      <c r="CG26">
        <v>-17.298870086669901</v>
      </c>
      <c r="CH26">
        <v>-12.642214775085399</v>
      </c>
      <c r="CI26">
        <v>-17.607530593871999</v>
      </c>
      <c r="CJ26">
        <v>-15.0614471435546</v>
      </c>
      <c r="CK26">
        <v>-19.4938659667968</v>
      </c>
      <c r="CL26">
        <v>-13.337907791137599</v>
      </c>
      <c r="CM26">
        <v>-20.718162536621001</v>
      </c>
      <c r="CN26">
        <v>-18.310695648193299</v>
      </c>
      <c r="CO26">
        <v>-16.6568393707275</v>
      </c>
      <c r="CP26">
        <v>-12.939500808715801</v>
      </c>
      <c r="CQ26">
        <v>-11.573941230773899</v>
      </c>
      <c r="CR26">
        <v>-25.803611755371001</v>
      </c>
      <c r="CS26">
        <v>-19.960500717163001</v>
      </c>
      <c r="CT26">
        <v>-14.977687835693301</v>
      </c>
      <c r="CU26">
        <v>-17.774713516235298</v>
      </c>
      <c r="CV26">
        <v>-26.2244262695312</v>
      </c>
      <c r="CW26">
        <v>-16.1231079101562</v>
      </c>
      <c r="CX26">
        <v>-21.478862762451101</v>
      </c>
      <c r="CY26">
        <v>-24.036403656005799</v>
      </c>
      <c r="CZ26">
        <v>-20.0276279449462</v>
      </c>
      <c r="DA26">
        <v>-28.109310150146399</v>
      </c>
      <c r="DB26">
        <v>-11.1596765518188</v>
      </c>
      <c r="DC26">
        <v>-18.917045593261701</v>
      </c>
      <c r="DD26">
        <v>-16.409923553466701</v>
      </c>
      <c r="DE26">
        <v>-21.8384609222412</v>
      </c>
      <c r="DF26">
        <v>-16.408992767333899</v>
      </c>
      <c r="DG26">
        <v>-23.648904800415</v>
      </c>
      <c r="DH26">
        <v>-32.693492889404297</v>
      </c>
      <c r="DI26">
        <v>-13.516994476318301</v>
      </c>
      <c r="DJ26">
        <v>-14.504458427429199</v>
      </c>
      <c r="DK26">
        <v>-15.6507368087768</v>
      </c>
      <c r="DL26">
        <v>-11.663958549499499</v>
      </c>
      <c r="DM26">
        <v>-16.348426818847599</v>
      </c>
      <c r="DN26">
        <v>-13.8407773971557</v>
      </c>
      <c r="DO26">
        <v>-12.716270446777299</v>
      </c>
      <c r="DP26">
        <v>-17.966463088989201</v>
      </c>
      <c r="DQ26">
        <v>-14.282148361206</v>
      </c>
      <c r="DR26">
        <v>-22.110591888427699</v>
      </c>
      <c r="DS26">
        <v>-12.6142063140869</v>
      </c>
      <c r="DT26">
        <v>-15.404399871826101</v>
      </c>
      <c r="DU26">
        <v>-16.047357559204102</v>
      </c>
      <c r="DV26">
        <v>-11.1588020324707</v>
      </c>
      <c r="DW26">
        <v>-15.3386621475219</v>
      </c>
      <c r="DX26">
        <v>-24.816219329833899</v>
      </c>
      <c r="DY26">
        <v>-14.658560752868601</v>
      </c>
      <c r="DZ26">
        <v>-13.1711025238037</v>
      </c>
      <c r="EA26">
        <v>-9.1118707656860298</v>
      </c>
      <c r="EB26">
        <v>-12.2050476074218</v>
      </c>
      <c r="EC26">
        <v>-12.9179077148437</v>
      </c>
      <c r="ED26">
        <v>-16.994869232177699</v>
      </c>
      <c r="EE26">
        <v>-13.525239944458001</v>
      </c>
      <c r="EF26">
        <v>-12.005546569824199</v>
      </c>
      <c r="EG26">
        <v>-7.5573167800903303</v>
      </c>
      <c r="EH26">
        <v>-18.433879852294901</v>
      </c>
      <c r="EI26">
        <v>-11.038083076476999</v>
      </c>
      <c r="EJ26">
        <v>-20.490327835083001</v>
      </c>
      <c r="EK26">
        <v>-14.6644535064697</v>
      </c>
      <c r="EL26">
        <v>-24.221937179565401</v>
      </c>
      <c r="EM26">
        <v>-9.2489395141601491</v>
      </c>
      <c r="EN26">
        <v>-9.5823078155517507</v>
      </c>
      <c r="EO26">
        <v>-43.918910980224602</v>
      </c>
    </row>
    <row r="27" spans="1:145" x14ac:dyDescent="0.25">
      <c r="A27" t="s">
        <v>170</v>
      </c>
      <c r="B27">
        <v>-18.0003852844238</v>
      </c>
      <c r="C27">
        <v>-15.0467672348022</v>
      </c>
      <c r="D27">
        <v>-29.962661743163999</v>
      </c>
      <c r="E27">
        <v>-36.1904296875</v>
      </c>
      <c r="F27">
        <v>-25.061134338378899</v>
      </c>
      <c r="G27">
        <v>-11.926169395446699</v>
      </c>
      <c r="H27">
        <v>-16.410097122192301</v>
      </c>
      <c r="I27">
        <v>-5.9388470649719203</v>
      </c>
      <c r="J27">
        <v>-19.4413547515869</v>
      </c>
      <c r="K27">
        <v>-11.457343101501399</v>
      </c>
      <c r="L27">
        <v>-20.137159347534102</v>
      </c>
      <c r="M27">
        <v>-16.3976726531982</v>
      </c>
      <c r="N27">
        <v>-9.4354257583618093</v>
      </c>
      <c r="O27">
        <v>-17.893718719482401</v>
      </c>
      <c r="P27">
        <v>-15.423437118530201</v>
      </c>
      <c r="Q27">
        <v>-15.0936889648437</v>
      </c>
      <c r="R27">
        <v>-12.9427795410156</v>
      </c>
      <c r="S27">
        <v>-24.921430587768501</v>
      </c>
      <c r="T27">
        <v>-15.0235443115234</v>
      </c>
      <c r="U27">
        <v>-15.261019706726</v>
      </c>
      <c r="V27">
        <v>-12.0493965148925</v>
      </c>
      <c r="W27">
        <v>-22.1970405578613</v>
      </c>
      <c r="X27">
        <v>-12.050650596618601</v>
      </c>
      <c r="Y27">
        <v>-13.7848091125488</v>
      </c>
      <c r="Z27">
        <v>-11.3224210739135</v>
      </c>
      <c r="AA27">
        <v>-21.948999404907202</v>
      </c>
      <c r="AB27">
        <v>-16.1326084136962</v>
      </c>
      <c r="AC27">
        <v>-17.7428665161132</v>
      </c>
      <c r="AD27">
        <v>-15.7814722061157</v>
      </c>
      <c r="AE27">
        <v>-17.335544586181602</v>
      </c>
      <c r="AF27">
        <v>-16.8693313598632</v>
      </c>
      <c r="AG27">
        <v>-18.006198883056602</v>
      </c>
      <c r="AH27">
        <v>-6.7791123390197701</v>
      </c>
      <c r="AI27">
        <v>-6.01139068603515</v>
      </c>
      <c r="AJ27">
        <v>-25.252914428710898</v>
      </c>
      <c r="AK27">
        <v>-9.8407344818115199</v>
      </c>
      <c r="AL27">
        <v>-36.830204010009702</v>
      </c>
      <c r="AM27">
        <v>-11.0759010314941</v>
      </c>
      <c r="AN27">
        <v>-11.5188884735107</v>
      </c>
      <c r="AO27">
        <v>-31.651973724365199</v>
      </c>
      <c r="AP27">
        <v>-19.966655731201101</v>
      </c>
      <c r="AQ27">
        <v>-25.556901931762599</v>
      </c>
      <c r="AR27">
        <v>-17.774269104003899</v>
      </c>
      <c r="AS27">
        <v>-21.021570205688398</v>
      </c>
      <c r="AT27">
        <v>-26.647779464721602</v>
      </c>
      <c r="AU27">
        <v>-45.498111724853501</v>
      </c>
      <c r="AV27">
        <v>-19.546512603759702</v>
      </c>
      <c r="AW27">
        <v>-21.902448654174801</v>
      </c>
      <c r="AX27">
        <v>-15.5006551742553</v>
      </c>
      <c r="AY27">
        <v>-15.042295455932599</v>
      </c>
      <c r="AZ27">
        <v>-18.7846145629882</v>
      </c>
      <c r="BA27">
        <v>-12.6470899581909</v>
      </c>
      <c r="BB27">
        <v>-20.996889114379801</v>
      </c>
      <c r="BC27">
        <v>-18.231424331665</v>
      </c>
      <c r="BD27">
        <v>-20.504703521728501</v>
      </c>
      <c r="BE27">
        <v>-20.190929412841701</v>
      </c>
      <c r="BF27">
        <v>-11.7047529220581</v>
      </c>
      <c r="BG27">
        <v>-16.561264038085898</v>
      </c>
      <c r="BH27">
        <v>-13.4225912094116</v>
      </c>
      <c r="BI27">
        <v>-27.2832527160644</v>
      </c>
      <c r="BJ27">
        <v>-26.425807952880799</v>
      </c>
      <c r="BK27">
        <v>-20.3181858062744</v>
      </c>
      <c r="BL27">
        <v>-44.365753173828097</v>
      </c>
      <c r="BM27">
        <v>-8.9715194702148402</v>
      </c>
      <c r="BN27">
        <v>-13.584205627441399</v>
      </c>
      <c r="BO27">
        <v>-20.0888061523437</v>
      </c>
      <c r="BP27">
        <v>-14.1942148208618</v>
      </c>
      <c r="BQ27">
        <v>-15.1592264175415</v>
      </c>
      <c r="BR27">
        <v>-12.336768150329499</v>
      </c>
      <c r="BS27">
        <v>-13.435877799987701</v>
      </c>
      <c r="BT27">
        <v>-20.567272186279201</v>
      </c>
      <c r="BU27">
        <v>-19.4000854492187</v>
      </c>
      <c r="BV27">
        <v>-22.238990783691399</v>
      </c>
      <c r="BW27">
        <v>-12.3965396881103</v>
      </c>
      <c r="BX27">
        <v>-15.469301223754799</v>
      </c>
      <c r="BY27">
        <v>-13.435877799987701</v>
      </c>
      <c r="BZ27">
        <v>-19.984022140502901</v>
      </c>
      <c r="CA27">
        <v>-22.661882400512599</v>
      </c>
      <c r="CB27">
        <v>-44.4458618164062</v>
      </c>
      <c r="CC27">
        <v>-19.5059814453125</v>
      </c>
      <c r="CD27">
        <v>-12.522534370422299</v>
      </c>
      <c r="CE27">
        <v>-14.9008474349975</v>
      </c>
      <c r="CF27">
        <v>-15.6080989837646</v>
      </c>
      <c r="CG27">
        <v>-17.729894638061499</v>
      </c>
      <c r="CH27">
        <v>-13.139004707336399</v>
      </c>
      <c r="CI27">
        <v>-18.0230998992919</v>
      </c>
      <c r="CJ27">
        <v>-15.4942407608032</v>
      </c>
      <c r="CK27">
        <v>-19.935264587402301</v>
      </c>
      <c r="CL27">
        <v>-13.754675865173301</v>
      </c>
      <c r="CM27">
        <v>-21.1670722961425</v>
      </c>
      <c r="CN27">
        <v>-18.733482360839801</v>
      </c>
      <c r="CO27">
        <v>-17.069225311279201</v>
      </c>
      <c r="CP27">
        <v>-13.3702678680419</v>
      </c>
      <c r="CQ27">
        <v>-12.0020322799682</v>
      </c>
      <c r="CR27">
        <v>-26.2221145629882</v>
      </c>
      <c r="CS27">
        <v>-20.4152526855468</v>
      </c>
      <c r="CT27">
        <v>-15.381838798522899</v>
      </c>
      <c r="CU27">
        <v>-18.210189819335898</v>
      </c>
      <c r="CV27">
        <v>-26.670783996581999</v>
      </c>
      <c r="CW27">
        <v>-16.532638549804599</v>
      </c>
      <c r="CX27">
        <v>-21.916446685791001</v>
      </c>
      <c r="CY27">
        <v>-24.473222732543899</v>
      </c>
      <c r="CZ27">
        <v>-20.4443664550781</v>
      </c>
      <c r="DA27">
        <v>-28.538454055786101</v>
      </c>
      <c r="DB27">
        <v>-11.57395362854</v>
      </c>
      <c r="DC27">
        <v>-19.365407943725501</v>
      </c>
      <c r="DD27">
        <v>-16.8249607086181</v>
      </c>
      <c r="DE27">
        <v>-22.277204513549801</v>
      </c>
      <c r="DF27">
        <v>-16.830183029174801</v>
      </c>
      <c r="DG27">
        <v>-24.075227737426701</v>
      </c>
      <c r="DH27">
        <v>-33.117202758788999</v>
      </c>
      <c r="DI27">
        <v>-13.961758613586399</v>
      </c>
      <c r="DJ27">
        <v>-14.950847625732401</v>
      </c>
      <c r="DK27">
        <v>-16.089859008788999</v>
      </c>
      <c r="DL27">
        <v>-12.0957288742065</v>
      </c>
      <c r="DM27">
        <v>-16.7887668609619</v>
      </c>
      <c r="DN27">
        <v>-14.2666244506835</v>
      </c>
      <c r="DO27">
        <v>-13.146063804626399</v>
      </c>
      <c r="DP27">
        <v>-18.406028747558501</v>
      </c>
      <c r="DQ27">
        <v>-14.720374107360801</v>
      </c>
      <c r="DR27">
        <v>-22.551998138427699</v>
      </c>
      <c r="DS27">
        <v>-13.061159133911101</v>
      </c>
      <c r="DT27">
        <v>-15.8512926101684</v>
      </c>
      <c r="DU27">
        <v>-16.479650497436499</v>
      </c>
      <c r="DV27">
        <v>-11.6059141159057</v>
      </c>
      <c r="DW27">
        <v>-15.789588928222599</v>
      </c>
      <c r="DX27">
        <v>-25.223220825195298</v>
      </c>
      <c r="DY27">
        <v>-15.104432106018001</v>
      </c>
      <c r="DZ27">
        <v>-13.5960035324096</v>
      </c>
      <c r="EA27">
        <v>-9.5477733612060494</v>
      </c>
      <c r="EB27">
        <v>-12.628357887268001</v>
      </c>
      <c r="EC27">
        <v>-13.3693189620971</v>
      </c>
      <c r="ED27">
        <v>-17.4451789855957</v>
      </c>
      <c r="EE27">
        <v>-13.965317726135201</v>
      </c>
      <c r="EF27">
        <v>-12.4312133789062</v>
      </c>
      <c r="EG27">
        <v>-8.0253591537475497</v>
      </c>
      <c r="EH27">
        <v>-18.862052917480401</v>
      </c>
      <c r="EI27">
        <v>-11.483389854431101</v>
      </c>
      <c r="EJ27">
        <v>-20.920911788940401</v>
      </c>
      <c r="EK27">
        <v>-15.1121253967285</v>
      </c>
      <c r="EL27">
        <v>-24.647893905639599</v>
      </c>
      <c r="EM27">
        <v>-9.6869878768920898</v>
      </c>
      <c r="EN27">
        <v>-10.029964447021401</v>
      </c>
      <c r="EO27">
        <v>-44.336921691894503</v>
      </c>
    </row>
    <row r="28" spans="1:145" x14ac:dyDescent="0.25">
      <c r="A28" t="s">
        <v>171</v>
      </c>
      <c r="B28">
        <v>-17.308118820190401</v>
      </c>
      <c r="C28">
        <v>-14.383583068847599</v>
      </c>
      <c r="D28">
        <v>-29.2963771820068</v>
      </c>
      <c r="E28">
        <v>-35.509963989257798</v>
      </c>
      <c r="F28">
        <v>-24.377061843871999</v>
      </c>
      <c r="G28">
        <v>-11.244300842285099</v>
      </c>
      <c r="H28">
        <v>-15.657690048217701</v>
      </c>
      <c r="I28">
        <v>-5.2115478515625</v>
      </c>
      <c r="J28">
        <v>-18.786144256591701</v>
      </c>
      <c r="K28">
        <v>-10.764441490173301</v>
      </c>
      <c r="L28">
        <v>-19.461833953857401</v>
      </c>
      <c r="M28">
        <v>-15.7365770339965</v>
      </c>
      <c r="N28">
        <v>-8.7002344131469709</v>
      </c>
      <c r="O28">
        <v>-17.2158489227294</v>
      </c>
      <c r="P28">
        <v>-14.754209518432599</v>
      </c>
      <c r="Q28">
        <v>-14.3824195861816</v>
      </c>
      <c r="R28">
        <v>-12.2516984939575</v>
      </c>
      <c r="S28">
        <v>-24.245582580566399</v>
      </c>
      <c r="T28">
        <v>-14.297618865966699</v>
      </c>
      <c r="U28">
        <v>-14.578386306762599</v>
      </c>
      <c r="V28">
        <v>-11.371163368225</v>
      </c>
      <c r="W28">
        <v>-21.534130096435501</v>
      </c>
      <c r="X28">
        <v>-11.3623132705688</v>
      </c>
      <c r="Y28">
        <v>-13.116940498351999</v>
      </c>
      <c r="Z28">
        <v>-10.6313972473144</v>
      </c>
      <c r="AA28">
        <v>-21.257549285888601</v>
      </c>
      <c r="AB28">
        <v>-15.4686479568481</v>
      </c>
      <c r="AC28">
        <v>-17.0465068817138</v>
      </c>
      <c r="AD28">
        <v>-15.063508033752401</v>
      </c>
      <c r="AE28">
        <v>-16.634435653686499</v>
      </c>
      <c r="AF28">
        <v>-16.134019851684499</v>
      </c>
      <c r="AG28">
        <v>-17.308752059936499</v>
      </c>
      <c r="AH28">
        <v>-6.0545897483825604</v>
      </c>
      <c r="AI28">
        <v>-5.3184924125671298</v>
      </c>
      <c r="AJ28">
        <v>-24.586269378662099</v>
      </c>
      <c r="AK28">
        <v>-9.1698198318481392</v>
      </c>
      <c r="AL28">
        <v>-36.165653228759702</v>
      </c>
      <c r="AM28">
        <v>-10.396122932434</v>
      </c>
      <c r="AN28">
        <v>-10.8149318695068</v>
      </c>
      <c r="AO28">
        <v>-30.973203659057599</v>
      </c>
      <c r="AP28">
        <v>-19.279911041259702</v>
      </c>
      <c r="AQ28">
        <v>-24.897994995117099</v>
      </c>
      <c r="AR28">
        <v>-17.1163330078125</v>
      </c>
      <c r="AS28">
        <v>-20.335351943969702</v>
      </c>
      <c r="AT28">
        <v>-25.980228424072202</v>
      </c>
      <c r="AU28">
        <v>-44.808078765869098</v>
      </c>
      <c r="AV28">
        <v>-18.8940734863281</v>
      </c>
      <c r="AW28">
        <v>-21.219894409179599</v>
      </c>
      <c r="AX28">
        <v>-14.816200256347599</v>
      </c>
      <c r="AY28">
        <v>-14.363924026489199</v>
      </c>
      <c r="AZ28">
        <v>-18.125158309936499</v>
      </c>
      <c r="BA28">
        <v>-11.952186584472599</v>
      </c>
      <c r="BB28">
        <v>-20.296409606933501</v>
      </c>
      <c r="BC28">
        <v>-17.574104309081999</v>
      </c>
      <c r="BD28">
        <v>-19.821619033813398</v>
      </c>
      <c r="BE28">
        <v>-19.5323276519775</v>
      </c>
      <c r="BF28">
        <v>-11.0348711013793</v>
      </c>
      <c r="BG28">
        <v>-15.8692913055419</v>
      </c>
      <c r="BH28">
        <v>-12.725596427917401</v>
      </c>
      <c r="BI28">
        <v>-26.597843170166001</v>
      </c>
      <c r="BJ28">
        <v>-25.7541179656982</v>
      </c>
      <c r="BK28">
        <v>-19.665346145629801</v>
      </c>
      <c r="BL28">
        <v>-43.685035705566399</v>
      </c>
      <c r="BM28">
        <v>-8.3063039779662997</v>
      </c>
      <c r="BN28">
        <v>-12.910473823547299</v>
      </c>
      <c r="BO28">
        <v>-19.416486740112301</v>
      </c>
      <c r="BP28">
        <v>-13.494345664978001</v>
      </c>
      <c r="BQ28">
        <v>-14.4937238693237</v>
      </c>
      <c r="BR28">
        <v>-11.6840391159057</v>
      </c>
      <c r="BS28">
        <v>-12.7598972320556</v>
      </c>
      <c r="BT28">
        <v>-19.884546279907202</v>
      </c>
      <c r="BU28">
        <v>-18.7200317382812</v>
      </c>
      <c r="BV28">
        <v>-21.533662796020501</v>
      </c>
      <c r="BW28">
        <v>-11.685111045837401</v>
      </c>
      <c r="BX28">
        <v>-14.790655136108301</v>
      </c>
      <c r="BY28">
        <v>-12.7598972320556</v>
      </c>
      <c r="BZ28">
        <v>-19.300743103027301</v>
      </c>
      <c r="CA28">
        <v>-21.9619445800781</v>
      </c>
      <c r="CB28">
        <v>-43.752082824707003</v>
      </c>
      <c r="CC28">
        <v>-18.808851242065401</v>
      </c>
      <c r="CD28">
        <v>-11.8243551254272</v>
      </c>
      <c r="CE28">
        <v>-14.206485748291</v>
      </c>
      <c r="CF28">
        <v>-14.899506568908601</v>
      </c>
      <c r="CG28">
        <v>-17.051671981811499</v>
      </c>
      <c r="CH28">
        <v>-12.398301124572701</v>
      </c>
      <c r="CI28">
        <v>-17.366476058959901</v>
      </c>
      <c r="CJ28">
        <v>-14.8043165206909</v>
      </c>
      <c r="CK28">
        <v>-19.260349273681602</v>
      </c>
      <c r="CL28">
        <v>-13.0868368148803</v>
      </c>
      <c r="CM28">
        <v>-20.467912673950099</v>
      </c>
      <c r="CN28">
        <v>-18.058078765869102</v>
      </c>
      <c r="CO28">
        <v>-16.413093566894499</v>
      </c>
      <c r="CP28">
        <v>-12.695895195007299</v>
      </c>
      <c r="CQ28">
        <v>-11.325991630554199</v>
      </c>
      <c r="CR28">
        <v>-25.555372238159102</v>
      </c>
      <c r="CS28">
        <v>-19.697677612304599</v>
      </c>
      <c r="CT28">
        <v>-14.728934288024901</v>
      </c>
      <c r="CU28">
        <v>-17.545852661132798</v>
      </c>
      <c r="CV28">
        <v>-25.9816875457763</v>
      </c>
      <c r="CW28">
        <v>-15.8604669570922</v>
      </c>
      <c r="CX28">
        <v>-21.2220039367675</v>
      </c>
      <c r="CY28">
        <v>-23.7789306640625</v>
      </c>
      <c r="CZ28">
        <v>-19.7683010101318</v>
      </c>
      <c r="DA28">
        <v>-27.8537273406982</v>
      </c>
      <c r="DB28">
        <v>-10.909154891967701</v>
      </c>
      <c r="DC28">
        <v>-18.6700534820556</v>
      </c>
      <c r="DD28">
        <v>-16.171047210693299</v>
      </c>
      <c r="DE28">
        <v>-21.580709457397401</v>
      </c>
      <c r="DF28">
        <v>-16.149431228637599</v>
      </c>
      <c r="DG28">
        <v>-23.392055511474599</v>
      </c>
      <c r="DH28">
        <v>-32.447902679443303</v>
      </c>
      <c r="DI28">
        <v>-13.2573537826538</v>
      </c>
      <c r="DJ28">
        <v>-14.2458934783935</v>
      </c>
      <c r="DK28">
        <v>-15.4137773513793</v>
      </c>
      <c r="DL28">
        <v>-11.419710159301699</v>
      </c>
      <c r="DM28">
        <v>-16.099336624145501</v>
      </c>
      <c r="DN28">
        <v>-13.596173286437899</v>
      </c>
      <c r="DO28">
        <v>-12.4659776687622</v>
      </c>
      <c r="DP28">
        <v>-17.714427947998001</v>
      </c>
      <c r="DQ28">
        <v>-14.0406999588012</v>
      </c>
      <c r="DR28">
        <v>-21.866741180419901</v>
      </c>
      <c r="DS28">
        <v>-12.384339332580501</v>
      </c>
      <c r="DT28">
        <v>-15.158356666564901</v>
      </c>
      <c r="DU28">
        <v>-15.804028511047299</v>
      </c>
      <c r="DV28">
        <v>-10.918850898742599</v>
      </c>
      <c r="DW28">
        <v>-15.088893890380801</v>
      </c>
      <c r="DX28">
        <v>-24.565557479858398</v>
      </c>
      <c r="DY28">
        <v>-14.416069984436</v>
      </c>
      <c r="DZ28">
        <v>-12.9393301010131</v>
      </c>
      <c r="EA28">
        <v>-8.8532009124755806</v>
      </c>
      <c r="EB28">
        <v>-11.9463605880737</v>
      </c>
      <c r="EC28">
        <v>-12.669237136840801</v>
      </c>
      <c r="ED28">
        <v>-16.746496200561499</v>
      </c>
      <c r="EE28">
        <v>-13.2823734283447</v>
      </c>
      <c r="EF28">
        <v>-11.773123741149901</v>
      </c>
      <c r="EG28">
        <v>-7.3111181259155202</v>
      </c>
      <c r="EH28">
        <v>-18.1783123016357</v>
      </c>
      <c r="EI28">
        <v>-10.7963857650756</v>
      </c>
      <c r="EJ28">
        <v>-20.2344036102294</v>
      </c>
      <c r="EK28">
        <v>-14.4105634689331</v>
      </c>
      <c r="EL28">
        <v>-23.9656448364257</v>
      </c>
      <c r="EM28">
        <v>-9.0000963211059499</v>
      </c>
      <c r="EN28">
        <v>-9.3423204421996999</v>
      </c>
      <c r="EO28">
        <v>-43.6526679992675</v>
      </c>
    </row>
    <row r="29" spans="1:145" x14ac:dyDescent="0.25">
      <c r="A29" t="s">
        <v>172</v>
      </c>
      <c r="B29">
        <v>-17.7754726409912</v>
      </c>
      <c r="C29">
        <v>-14.840947151184</v>
      </c>
      <c r="D29">
        <v>-29.761203765869102</v>
      </c>
      <c r="E29">
        <v>-35.9948921203613</v>
      </c>
      <c r="F29">
        <v>-24.8456516265869</v>
      </c>
      <c r="G29">
        <v>-11.6984195709228</v>
      </c>
      <c r="H29">
        <v>-16.1787605285644</v>
      </c>
      <c r="I29">
        <v>-5.6894059181213299</v>
      </c>
      <c r="J29">
        <v>-19.242782592773398</v>
      </c>
      <c r="K29">
        <v>-11.226051330566399</v>
      </c>
      <c r="L29">
        <v>-19.9302158355712</v>
      </c>
      <c r="M29">
        <v>-16.188135147094702</v>
      </c>
      <c r="N29">
        <v>-9.2109870910644496</v>
      </c>
      <c r="O29">
        <v>-17.679914474487301</v>
      </c>
      <c r="P29">
        <v>-15.2257680892944</v>
      </c>
      <c r="Q29">
        <v>-14.8708276748657</v>
      </c>
      <c r="R29">
        <v>-12.726351737976</v>
      </c>
      <c r="S29">
        <v>-24.709812164306602</v>
      </c>
      <c r="T29">
        <v>-14.799970626831</v>
      </c>
      <c r="U29">
        <v>-15.0490665435791</v>
      </c>
      <c r="V29">
        <v>-11.8245344161987</v>
      </c>
      <c r="W29">
        <v>-21.994146347045898</v>
      </c>
      <c r="X29">
        <v>-11.8307170867919</v>
      </c>
      <c r="Y29">
        <v>-13.5819787979125</v>
      </c>
      <c r="Z29">
        <v>-11.1124172210693</v>
      </c>
      <c r="AA29">
        <v>-21.727634429931602</v>
      </c>
      <c r="AB29">
        <v>-15.9249219894409</v>
      </c>
      <c r="AC29">
        <v>-17.5242404937744</v>
      </c>
      <c r="AD29">
        <v>-15.5446319580078</v>
      </c>
      <c r="AE29">
        <v>-17.113569259643501</v>
      </c>
      <c r="AF29">
        <v>-16.6405010223388</v>
      </c>
      <c r="AG29">
        <v>-17.784877777099599</v>
      </c>
      <c r="AH29">
        <v>-6.5334234237670898</v>
      </c>
      <c r="AI29">
        <v>-5.7775754928588796</v>
      </c>
      <c r="AJ29">
        <v>-25.057689666748001</v>
      </c>
      <c r="AK29">
        <v>-9.6283178329467702</v>
      </c>
      <c r="AL29">
        <v>-36.638156890869098</v>
      </c>
      <c r="AM29">
        <v>-10.851346015930099</v>
      </c>
      <c r="AN29">
        <v>-11.2859029769897</v>
      </c>
      <c r="AO29">
        <v>-31.4525432586669</v>
      </c>
      <c r="AP29">
        <v>-19.7542304992675</v>
      </c>
      <c r="AQ29">
        <v>-25.355272293090799</v>
      </c>
      <c r="AR29">
        <v>-17.569553375244102</v>
      </c>
      <c r="AS29">
        <v>-20.812585830688398</v>
      </c>
      <c r="AT29">
        <v>-26.453731536865199</v>
      </c>
      <c r="AU29">
        <v>-45.282741546630803</v>
      </c>
      <c r="AV29">
        <v>-19.347202301025298</v>
      </c>
      <c r="AW29">
        <v>-21.690618515014599</v>
      </c>
      <c r="AX29">
        <v>-15.2773532867431</v>
      </c>
      <c r="AY29">
        <v>-14.833886146545399</v>
      </c>
      <c r="AZ29">
        <v>-18.585187911987301</v>
      </c>
      <c r="BA29">
        <v>-12.416953086853001</v>
      </c>
      <c r="BB29">
        <v>-20.779792785644499</v>
      </c>
      <c r="BC29">
        <v>-18.026849746704102</v>
      </c>
      <c r="BD29">
        <v>-20.295108795166001</v>
      </c>
      <c r="BE29">
        <v>-19.994649887084901</v>
      </c>
      <c r="BF29">
        <v>-11.506253242492599</v>
      </c>
      <c r="BG29">
        <v>-16.362482070922798</v>
      </c>
      <c r="BH29">
        <v>-13.2053022384643</v>
      </c>
      <c r="BI29">
        <v>-27.056493759155199</v>
      </c>
      <c r="BJ29">
        <v>-26.229061126708899</v>
      </c>
      <c r="BK29">
        <v>-20.120162963867099</v>
      </c>
      <c r="BL29">
        <v>-44.1482124328613</v>
      </c>
      <c r="BM29">
        <v>-8.7495956420898402</v>
      </c>
      <c r="BN29">
        <v>-13.369831085205</v>
      </c>
      <c r="BO29">
        <v>-19.892557144165</v>
      </c>
      <c r="BP29">
        <v>-13.96968460083</v>
      </c>
      <c r="BQ29">
        <v>-14.952775955200099</v>
      </c>
      <c r="BR29">
        <v>-12.1249732971191</v>
      </c>
      <c r="BS29">
        <v>-13.2225217819213</v>
      </c>
      <c r="BT29">
        <v>-20.343448638916001</v>
      </c>
      <c r="BU29">
        <v>-19.196407318115199</v>
      </c>
      <c r="BV29">
        <v>-22.017889022827099</v>
      </c>
      <c r="BW29">
        <v>-12.174058914184499</v>
      </c>
      <c r="BX29">
        <v>-15.254415512084901</v>
      </c>
      <c r="BY29">
        <v>-13.2225217819213</v>
      </c>
      <c r="BZ29">
        <v>-19.770877838134702</v>
      </c>
      <c r="CA29">
        <v>-22.437232971191399</v>
      </c>
      <c r="CB29">
        <v>-44.2302856445312</v>
      </c>
      <c r="CC29">
        <v>-19.283901214599599</v>
      </c>
      <c r="CD29">
        <v>-12.297527313232401</v>
      </c>
      <c r="CE29">
        <v>-14.6779279708862</v>
      </c>
      <c r="CF29">
        <v>-15.392187118530201</v>
      </c>
      <c r="CG29">
        <v>-17.515596389770501</v>
      </c>
      <c r="CH29">
        <v>-12.884919166564901</v>
      </c>
      <c r="CI29">
        <v>-17.821477890014599</v>
      </c>
      <c r="CJ29">
        <v>-15.2867088317871</v>
      </c>
      <c r="CK29">
        <v>-19.722585678100501</v>
      </c>
      <c r="CL29">
        <v>-13.5534009933471</v>
      </c>
      <c r="CM29">
        <v>-20.944522857666001</v>
      </c>
      <c r="CN29">
        <v>-18.530981063842699</v>
      </c>
      <c r="CO29">
        <v>-16.875810623168899</v>
      </c>
      <c r="CP29">
        <v>-13.1691274642944</v>
      </c>
      <c r="CQ29">
        <v>-11.793434143066399</v>
      </c>
      <c r="CR29">
        <v>-26.023939132690401</v>
      </c>
      <c r="CS29">
        <v>-20.189233779907202</v>
      </c>
      <c r="CT29">
        <v>-15.182877540588301</v>
      </c>
      <c r="CU29">
        <v>-17.994140625</v>
      </c>
      <c r="CV29">
        <v>-26.450811386108398</v>
      </c>
      <c r="CW29">
        <v>-16.3384475708007</v>
      </c>
      <c r="CX29">
        <v>-21.701900482177699</v>
      </c>
      <c r="CY29">
        <v>-24.260505676269499</v>
      </c>
      <c r="CZ29">
        <v>-20.2457256317138</v>
      </c>
      <c r="DA29">
        <v>-28.330568313598601</v>
      </c>
      <c r="DB29">
        <v>-11.3800859451293</v>
      </c>
      <c r="DC29">
        <v>-19.148967742919901</v>
      </c>
      <c r="DD29">
        <v>-16.620761871337798</v>
      </c>
      <c r="DE29">
        <v>-22.061784744262599</v>
      </c>
      <c r="DF29">
        <v>-16.6203594207763</v>
      </c>
      <c r="DG29">
        <v>-23.8709697723388</v>
      </c>
      <c r="DH29">
        <v>-32.904392242431598</v>
      </c>
      <c r="DI29">
        <v>-13.7511491775512</v>
      </c>
      <c r="DJ29">
        <v>-14.729393959045399</v>
      </c>
      <c r="DK29">
        <v>-15.8764934539794</v>
      </c>
      <c r="DL29">
        <v>-11.885643005371</v>
      </c>
      <c r="DM29">
        <v>-16.574169158935501</v>
      </c>
      <c r="DN29">
        <v>-14.0600681304931</v>
      </c>
      <c r="DO29">
        <v>-12.941154479980399</v>
      </c>
      <c r="DP29">
        <v>-18.194175720214801</v>
      </c>
      <c r="DQ29">
        <v>-14.508175849914499</v>
      </c>
      <c r="DR29">
        <v>-22.327011108398398</v>
      </c>
      <c r="DS29">
        <v>-12.840832710266101</v>
      </c>
      <c r="DT29">
        <v>-15.6353311538696</v>
      </c>
      <c r="DU29">
        <v>-16.2698554992675</v>
      </c>
      <c r="DV29">
        <v>-11.3831977844238</v>
      </c>
      <c r="DW29">
        <v>-15.568463325500399</v>
      </c>
      <c r="DX29">
        <v>-25.021347045898398</v>
      </c>
      <c r="DY29">
        <v>-14.8909502029418</v>
      </c>
      <c r="DZ29">
        <v>-13.377322196960399</v>
      </c>
      <c r="EA29">
        <v>-9.3319883346557599</v>
      </c>
      <c r="EB29">
        <v>-12.43150806427</v>
      </c>
      <c r="EC29">
        <v>-13.1473045349121</v>
      </c>
      <c r="ED29">
        <v>-17.2215156555175</v>
      </c>
      <c r="EE29">
        <v>-13.7392320632934</v>
      </c>
      <c r="EF29">
        <v>-12.2233867645263</v>
      </c>
      <c r="EG29">
        <v>-7.7852082252502397</v>
      </c>
      <c r="EH29">
        <v>-18.652919769287099</v>
      </c>
      <c r="EI29">
        <v>-11.260204315185501</v>
      </c>
      <c r="EJ29">
        <v>-20.709230422973601</v>
      </c>
      <c r="EK29">
        <v>-14.8919677734375</v>
      </c>
      <c r="EL29">
        <v>-24.443553924560501</v>
      </c>
      <c r="EM29">
        <v>-9.4681701660156197</v>
      </c>
      <c r="EN29">
        <v>-9.8014850616455007</v>
      </c>
      <c r="EO29">
        <v>-44.140132904052699</v>
      </c>
    </row>
    <row r="31" spans="1:145" x14ac:dyDescent="0.25">
      <c r="B31">
        <f>MIN(B2:B29)</f>
        <v>-18.355556488037099</v>
      </c>
    </row>
    <row r="32" spans="1:145" x14ac:dyDescent="0.25">
      <c r="B32">
        <f>MIN(B3:B11, B13:B29)</f>
        <v>-18.176612854003899</v>
      </c>
    </row>
    <row r="33" spans="2:2" x14ac:dyDescent="0.25">
      <c r="B33">
        <f>MIN(B2:B4, B6:B11, B13:B29)</f>
        <v>-18.083868026733398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O34"/>
  <sheetViews>
    <sheetView topLeftCell="BW1" zoomScale="115" zoomScaleNormal="115" workbookViewId="0">
      <selection activeCell="B7" sqref="B7"/>
    </sheetView>
  </sheetViews>
  <sheetFormatPr defaultRowHeight="15" x14ac:dyDescent="0.25"/>
  <sheetData>
    <row r="1" spans="1:1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</row>
    <row r="2" spans="1:145" ht="18.75" x14ac:dyDescent="0.35">
      <c r="B2" t="s">
        <v>176</v>
      </c>
      <c r="C2" t="s">
        <v>173</v>
      </c>
      <c r="D2" t="s">
        <v>174</v>
      </c>
      <c r="E2" t="s">
        <v>174</v>
      </c>
      <c r="F2" s="6" t="s">
        <v>175</v>
      </c>
      <c r="G2" t="s">
        <v>176</v>
      </c>
      <c r="I2" t="s">
        <v>177</v>
      </c>
      <c r="J2" t="s">
        <v>173</v>
      </c>
      <c r="K2" t="s">
        <v>178</v>
      </c>
      <c r="L2" t="s">
        <v>179</v>
      </c>
      <c r="M2" t="s">
        <v>180</v>
      </c>
      <c r="N2" t="s">
        <v>181</v>
      </c>
      <c r="O2" t="s">
        <v>173</v>
      </c>
      <c r="P2" t="s">
        <v>198</v>
      </c>
      <c r="Q2" t="s">
        <v>192</v>
      </c>
      <c r="R2" t="s">
        <v>199</v>
      </c>
      <c r="S2" t="s">
        <v>182</v>
      </c>
      <c r="T2" t="s">
        <v>192</v>
      </c>
      <c r="U2" t="s">
        <v>202</v>
      </c>
      <c r="V2" t="s">
        <v>203</v>
      </c>
      <c r="W2" t="s">
        <v>173</v>
      </c>
      <c r="X2" t="s">
        <v>184</v>
      </c>
      <c r="Y2" t="s">
        <v>204</v>
      </c>
      <c r="Z2" t="s">
        <v>183</v>
      </c>
      <c r="AA2" t="s">
        <v>185</v>
      </c>
      <c r="AB2" t="s">
        <v>205</v>
      </c>
      <c r="AC2" t="s">
        <v>206</v>
      </c>
      <c r="AD2" t="s">
        <v>207</v>
      </c>
      <c r="AE2" t="s">
        <v>173</v>
      </c>
      <c r="AF2" t="s">
        <v>181</v>
      </c>
      <c r="AG2" t="s">
        <v>173</v>
      </c>
      <c r="AH2" t="s">
        <v>208</v>
      </c>
      <c r="AI2" t="s">
        <v>209</v>
      </c>
      <c r="AJ2" t="s">
        <v>210</v>
      </c>
      <c r="AK2" t="s">
        <v>211</v>
      </c>
      <c r="AL2" t="s">
        <v>212</v>
      </c>
      <c r="AM2" t="s">
        <v>213</v>
      </c>
      <c r="AN2" t="s">
        <v>214</v>
      </c>
      <c r="AO2" t="s">
        <v>215</v>
      </c>
      <c r="AP2" t="s">
        <v>216</v>
      </c>
      <c r="AQ2" t="s">
        <v>173</v>
      </c>
      <c r="AR2" t="s">
        <v>189</v>
      </c>
      <c r="AS2" t="s">
        <v>192</v>
      </c>
      <c r="AT2" t="s">
        <v>217</v>
      </c>
      <c r="AU2" t="s">
        <v>218</v>
      </c>
      <c r="DE2" t="s">
        <v>226</v>
      </c>
      <c r="DF2" t="s">
        <v>225</v>
      </c>
      <c r="DG2" t="s">
        <v>185</v>
      </c>
      <c r="DH2" t="s">
        <v>224</v>
      </c>
      <c r="DI2" t="s">
        <v>192</v>
      </c>
      <c r="DJ2" t="s">
        <v>223</v>
      </c>
      <c r="DK2" t="s">
        <v>222</v>
      </c>
      <c r="DL2" t="s">
        <v>192</v>
      </c>
      <c r="DM2" t="s">
        <v>221</v>
      </c>
      <c r="DN2" t="s">
        <v>192</v>
      </c>
      <c r="DO2" t="s">
        <v>220</v>
      </c>
      <c r="DP2" t="s">
        <v>219</v>
      </c>
      <c r="DQ2" t="s">
        <v>201</v>
      </c>
      <c r="DR2" t="s">
        <v>200</v>
      </c>
      <c r="DS2" t="s">
        <v>197</v>
      </c>
      <c r="DT2" t="s">
        <v>192</v>
      </c>
      <c r="DU2" t="s">
        <v>196</v>
      </c>
      <c r="DV2" t="s">
        <v>192</v>
      </c>
      <c r="DW2" s="7" t="s">
        <v>195</v>
      </c>
      <c r="DX2" s="7" t="s">
        <v>194</v>
      </c>
      <c r="DY2" t="s">
        <v>193</v>
      </c>
      <c r="DZ2" t="s">
        <v>192</v>
      </c>
      <c r="EA2" t="s">
        <v>191</v>
      </c>
      <c r="EB2" t="s">
        <v>190</v>
      </c>
      <c r="EC2" t="s">
        <v>189</v>
      </c>
      <c r="ED2" t="s">
        <v>185</v>
      </c>
      <c r="EE2" t="s">
        <v>188</v>
      </c>
      <c r="EF2" t="s">
        <v>187</v>
      </c>
      <c r="EG2" t="s">
        <v>186</v>
      </c>
      <c r="EH2" t="s">
        <v>185</v>
      </c>
      <c r="EI2" t="s">
        <v>184</v>
      </c>
      <c r="EJ2" t="s">
        <v>182</v>
      </c>
      <c r="EK2" t="s">
        <v>183</v>
      </c>
      <c r="EL2" t="s">
        <v>185</v>
      </c>
      <c r="EM2" t="s">
        <v>182</v>
      </c>
      <c r="EN2" t="s">
        <v>182</v>
      </c>
      <c r="EO2" t="s">
        <v>174</v>
      </c>
    </row>
    <row r="3" spans="1:145" x14ac:dyDescent="0.25">
      <c r="A3" t="s">
        <v>145</v>
      </c>
      <c r="B3">
        <v>-17.700553894042901</v>
      </c>
      <c r="C3">
        <v>-14.773847579956</v>
      </c>
      <c r="D3">
        <v>-29.694198608398398</v>
      </c>
      <c r="E3">
        <v>-35.9236030578613</v>
      </c>
      <c r="F3">
        <v>-24.773210525512599</v>
      </c>
      <c r="G3">
        <v>-11.6310729980468</v>
      </c>
      <c r="H3">
        <v>-16.097068786621001</v>
      </c>
      <c r="I3">
        <v>-5.6174354553222603</v>
      </c>
      <c r="J3">
        <v>-19.1732082366943</v>
      </c>
      <c r="K3">
        <v>-11.158169746398899</v>
      </c>
      <c r="L3">
        <v>-19.861370086669901</v>
      </c>
      <c r="M3">
        <v>-16.1201362609863</v>
      </c>
      <c r="N3">
        <v>-9.1323022842407209</v>
      </c>
      <c r="O3">
        <v>-17.609054565429599</v>
      </c>
      <c r="P3">
        <v>-15.1574096679687</v>
      </c>
      <c r="Q3">
        <v>-14.7957458496093</v>
      </c>
      <c r="R3">
        <v>-12.658485412597599</v>
      </c>
      <c r="S3">
        <v>-24.648889541625898</v>
      </c>
      <c r="T3">
        <v>-14.727179527282701</v>
      </c>
      <c r="U3">
        <v>-14.977709770202599</v>
      </c>
      <c r="V3">
        <v>-11.756634712219199</v>
      </c>
      <c r="W3">
        <v>-21.930047988891602</v>
      </c>
      <c r="X3">
        <v>-11.7626295089721</v>
      </c>
      <c r="Y3">
        <v>-13.510888099670399</v>
      </c>
      <c r="Z3">
        <v>-11.0418844223022</v>
      </c>
      <c r="AA3">
        <v>-21.656560897827099</v>
      </c>
      <c r="AB3">
        <v>-15.853751182556101</v>
      </c>
      <c r="AC3">
        <v>-17.452419281005799</v>
      </c>
      <c r="AD3">
        <v>-15.4688711166381</v>
      </c>
      <c r="AE3">
        <v>-17.038545608520501</v>
      </c>
      <c r="AF3">
        <v>-16.564495086669901</v>
      </c>
      <c r="AG3">
        <v>-17.709985733032202</v>
      </c>
      <c r="AH3">
        <v>-6.4637131690979004</v>
      </c>
      <c r="AI3">
        <v>-5.7080988883972097</v>
      </c>
      <c r="AJ3">
        <v>-24.990436553955</v>
      </c>
      <c r="AK3">
        <v>-9.5547266006469709</v>
      </c>
      <c r="AL3">
        <v>-36.564739227294901</v>
      </c>
      <c r="AM3">
        <v>-10.782732963561999</v>
      </c>
      <c r="AN3">
        <v>-11.214419364929199</v>
      </c>
      <c r="AO3">
        <v>-31.383592605590799</v>
      </c>
      <c r="AP3">
        <v>-19.681573867797798</v>
      </c>
      <c r="AQ3">
        <v>-25.298625946044901</v>
      </c>
      <c r="AR3">
        <v>-17.504255294799801</v>
      </c>
      <c r="AS3">
        <v>-20.743507385253899</v>
      </c>
      <c r="AT3">
        <v>-26.380538940429599</v>
      </c>
      <c r="AU3">
        <v>-45.213104248046797</v>
      </c>
      <c r="AV3">
        <v>-19.278484344482401</v>
      </c>
      <c r="AW3">
        <v>-21.620223999023398</v>
      </c>
      <c r="AX3">
        <v>-15.2075700759887</v>
      </c>
      <c r="AY3">
        <v>-14.766348838806101</v>
      </c>
      <c r="AZ3">
        <v>-18.5153293609619</v>
      </c>
      <c r="BA3">
        <v>-12.346356391906699</v>
      </c>
      <c r="BB3">
        <v>-20.706943511962798</v>
      </c>
      <c r="BC3">
        <v>-17.956323623657202</v>
      </c>
      <c r="BD3">
        <v>-20.2296047210693</v>
      </c>
      <c r="BE3">
        <v>-19.930593490600501</v>
      </c>
      <c r="BF3">
        <v>-11.4369850158691</v>
      </c>
      <c r="BG3">
        <v>-16.290712356567301</v>
      </c>
      <c r="BH3">
        <v>-13.1346836090087</v>
      </c>
      <c r="BI3">
        <v>-26.987033843994102</v>
      </c>
      <c r="BJ3">
        <v>-26.155143737792901</v>
      </c>
      <c r="BK3">
        <v>-20.051673889160099</v>
      </c>
      <c r="BL3">
        <v>-44.074615478515597</v>
      </c>
      <c r="BM3">
        <v>-8.6836643218994105</v>
      </c>
      <c r="BN3">
        <v>-13.303906440734799</v>
      </c>
      <c r="BO3">
        <v>-19.828260421752901</v>
      </c>
      <c r="BP3">
        <v>-13.8974485397338</v>
      </c>
      <c r="BQ3">
        <v>-14.88902759552</v>
      </c>
      <c r="BR3">
        <v>-12.0632514953613</v>
      </c>
      <c r="BS3">
        <v>-13.1554450988769</v>
      </c>
      <c r="BT3">
        <v>-20.26780128479</v>
      </c>
      <c r="BU3">
        <v>-19.1253662109375</v>
      </c>
      <c r="BV3">
        <v>-21.9463195800781</v>
      </c>
      <c r="BW3">
        <v>-12.1009302139282</v>
      </c>
      <c r="BX3">
        <v>-15.183973312377899</v>
      </c>
      <c r="BY3">
        <v>-13.1554450988769</v>
      </c>
      <c r="BZ3">
        <v>-19.698787689208899</v>
      </c>
      <c r="CA3">
        <v>-22.364252090454102</v>
      </c>
      <c r="CB3">
        <v>-44.160610198974602</v>
      </c>
      <c r="CC3">
        <v>-19.214632034301701</v>
      </c>
      <c r="CD3">
        <v>-12.2200317382812</v>
      </c>
      <c r="CE3">
        <v>-14.607880592346101</v>
      </c>
      <c r="CF3">
        <v>-15.3229827880859</v>
      </c>
      <c r="CG3">
        <v>-17.4473762512207</v>
      </c>
      <c r="CH3">
        <v>-12.7971591949462</v>
      </c>
      <c r="CI3">
        <v>-17.756452560424801</v>
      </c>
      <c r="CJ3">
        <v>-15.2154092788696</v>
      </c>
      <c r="CK3">
        <v>-19.6505107879638</v>
      </c>
      <c r="CL3">
        <v>-13.4844560623168</v>
      </c>
      <c r="CM3">
        <v>-20.8715286254882</v>
      </c>
      <c r="CN3">
        <v>-18.463314056396399</v>
      </c>
      <c r="CO3">
        <v>-16.8099460601806</v>
      </c>
      <c r="CP3">
        <v>-13.094541549682599</v>
      </c>
      <c r="CQ3">
        <v>-11.722140312194799</v>
      </c>
      <c r="CR3">
        <v>-25.9527568817138</v>
      </c>
      <c r="CS3">
        <v>-20.114549636840799</v>
      </c>
      <c r="CT3">
        <v>-15.124909400939901</v>
      </c>
      <c r="CU3">
        <v>-17.928392410278299</v>
      </c>
      <c r="CV3">
        <v>-26.3793830871582</v>
      </c>
      <c r="CW3">
        <v>-16.272853851318299</v>
      </c>
      <c r="CX3">
        <v>-21.631221771240199</v>
      </c>
      <c r="CY3">
        <v>-24.1918220520019</v>
      </c>
      <c r="CZ3">
        <v>-20.180852890014599</v>
      </c>
      <c r="DA3">
        <v>-28.264045715331999</v>
      </c>
      <c r="DB3">
        <v>-11.311050415039</v>
      </c>
      <c r="DC3">
        <v>-19.071828842163001</v>
      </c>
      <c r="DD3">
        <v>-16.557834625244102</v>
      </c>
      <c r="DE3">
        <v>-21.991243362426701</v>
      </c>
      <c r="DF3">
        <v>-16.556907653808501</v>
      </c>
      <c r="DG3">
        <v>-23.8048286437988</v>
      </c>
      <c r="DH3">
        <v>-32.839370727538999</v>
      </c>
      <c r="DI3">
        <v>-13.67782497406</v>
      </c>
      <c r="DJ3">
        <v>-14.657620429992599</v>
      </c>
      <c r="DK3">
        <v>-15.805959701538001</v>
      </c>
      <c r="DL3">
        <v>-11.8169908523559</v>
      </c>
      <c r="DM3">
        <v>-16.5017585754394</v>
      </c>
      <c r="DN3">
        <v>-13.993872642516999</v>
      </c>
      <c r="DO3">
        <v>-12.871467590331999</v>
      </c>
      <c r="DP3">
        <v>-18.122524261474599</v>
      </c>
      <c r="DQ3">
        <v>-14.43586063385</v>
      </c>
      <c r="DR3">
        <v>-22.254142761230401</v>
      </c>
      <c r="DS3">
        <v>-12.7706279754638</v>
      </c>
      <c r="DT3">
        <v>-15.559577941894499</v>
      </c>
      <c r="DU3">
        <v>-16.199375152587798</v>
      </c>
      <c r="DV3">
        <v>-11.314299583435</v>
      </c>
      <c r="DW3">
        <v>-15.493730545043899</v>
      </c>
      <c r="DX3">
        <v>-24.964845657348601</v>
      </c>
      <c r="DY3">
        <v>-14.815198898315399</v>
      </c>
      <c r="DZ3">
        <v>-13.3133420944213</v>
      </c>
      <c r="EA3">
        <v>-9.2634792327880806</v>
      </c>
      <c r="EB3">
        <v>-12.3592872619628</v>
      </c>
      <c r="EC3">
        <v>-13.0740957260131</v>
      </c>
      <c r="ED3">
        <v>-17.1480197906494</v>
      </c>
      <c r="EE3">
        <v>-13.675686836242599</v>
      </c>
      <c r="EF3">
        <v>-12.156154632568301</v>
      </c>
      <c r="EG3">
        <v>-7.7118425369262598</v>
      </c>
      <c r="EH3">
        <v>-18.588390350341701</v>
      </c>
      <c r="EI3">
        <v>-11.191608428955</v>
      </c>
      <c r="EJ3">
        <v>-20.6446514129638</v>
      </c>
      <c r="EK3">
        <v>-14.818809509277299</v>
      </c>
      <c r="EL3">
        <v>-24.377182006835898</v>
      </c>
      <c r="EM3">
        <v>-9.4034576416015607</v>
      </c>
      <c r="EN3">
        <v>-9.7335023880004794</v>
      </c>
      <c r="EO3">
        <v>-44.065029144287102</v>
      </c>
    </row>
    <row r="4" spans="1:145" x14ac:dyDescent="0.25">
      <c r="A4" t="s">
        <v>146</v>
      </c>
      <c r="B4">
        <v>-17.984086990356399</v>
      </c>
      <c r="C4">
        <v>-15.025859832763601</v>
      </c>
      <c r="D4">
        <v>-29.934921264648398</v>
      </c>
      <c r="E4">
        <v>-36.164314270019503</v>
      </c>
      <c r="F4">
        <v>-25.043918609619102</v>
      </c>
      <c r="G4">
        <v>-11.9043531417846</v>
      </c>
      <c r="H4">
        <v>-16.372920989990199</v>
      </c>
      <c r="I4">
        <v>-5.9076957702636701</v>
      </c>
      <c r="J4">
        <v>-19.441183090209901</v>
      </c>
      <c r="K4">
        <v>-11.4325799942016</v>
      </c>
      <c r="L4">
        <v>-20.1317825317382</v>
      </c>
      <c r="M4">
        <v>-16.3810310363769</v>
      </c>
      <c r="N4">
        <v>-9.3976297378540004</v>
      </c>
      <c r="O4">
        <v>-17.882835388183501</v>
      </c>
      <c r="P4">
        <v>-15.404954910278301</v>
      </c>
      <c r="Q4">
        <v>-15.062283515930099</v>
      </c>
      <c r="R4">
        <v>-12.921953201293899</v>
      </c>
      <c r="S4">
        <v>-24.898393630981399</v>
      </c>
      <c r="T4">
        <v>-14.9903163909912</v>
      </c>
      <c r="U4">
        <v>-15.250724792480399</v>
      </c>
      <c r="V4">
        <v>-12.0300760269165</v>
      </c>
      <c r="W4">
        <v>-22.175447463989201</v>
      </c>
      <c r="X4">
        <v>-12.023931503295801</v>
      </c>
      <c r="Y4">
        <v>-13.768811225891101</v>
      </c>
      <c r="Z4">
        <v>-11.2947692871093</v>
      </c>
      <c r="AA4">
        <v>-21.930156707763601</v>
      </c>
      <c r="AB4">
        <v>-16.112916946411101</v>
      </c>
      <c r="AC4">
        <v>-17.723564147949201</v>
      </c>
      <c r="AD4">
        <v>-15.7529745101928</v>
      </c>
      <c r="AE4">
        <v>-17.31103515625</v>
      </c>
      <c r="AF4">
        <v>-16.847356796264599</v>
      </c>
      <c r="AG4">
        <v>-17.982051849365199</v>
      </c>
      <c r="AH4">
        <v>-6.7452945709228498</v>
      </c>
      <c r="AI4">
        <v>-5.9804039001464799</v>
      </c>
      <c r="AJ4">
        <v>-25.231117248535099</v>
      </c>
      <c r="AK4">
        <v>-9.8231019973754794</v>
      </c>
      <c r="AL4">
        <v>-36.805423736572202</v>
      </c>
      <c r="AM4">
        <v>-11.0564622879028</v>
      </c>
      <c r="AN4">
        <v>-11.4839553833007</v>
      </c>
      <c r="AO4">
        <v>-31.6264533996582</v>
      </c>
      <c r="AP4">
        <v>-19.956398010253899</v>
      </c>
      <c r="AQ4">
        <v>-25.5489788055419</v>
      </c>
      <c r="AR4">
        <v>-17.7567119598388</v>
      </c>
      <c r="AS4">
        <v>-21.003236770629801</v>
      </c>
      <c r="AT4">
        <v>-26.645519256591701</v>
      </c>
      <c r="AU4">
        <v>-45.470767974853501</v>
      </c>
      <c r="AV4">
        <v>-19.545869827270501</v>
      </c>
      <c r="AW4">
        <v>-21.876197814941399</v>
      </c>
      <c r="AX4">
        <v>-15.4787530899047</v>
      </c>
      <c r="AY4">
        <v>-15.024477005004799</v>
      </c>
      <c r="AZ4">
        <v>-18.773859024047798</v>
      </c>
      <c r="BA4">
        <v>-12.626317977905201</v>
      </c>
      <c r="BB4">
        <v>-20.973876953125</v>
      </c>
      <c r="BC4">
        <v>-18.218622207641602</v>
      </c>
      <c r="BD4">
        <v>-20.48313331604</v>
      </c>
      <c r="BE4">
        <v>-20.174781799316399</v>
      </c>
      <c r="BF4">
        <v>-11.696218490600501</v>
      </c>
      <c r="BG4">
        <v>-16.549934387206999</v>
      </c>
      <c r="BH4">
        <v>-13.394430160522401</v>
      </c>
      <c r="BI4">
        <v>-27.263360977172798</v>
      </c>
      <c r="BJ4">
        <v>-26.431158065795898</v>
      </c>
      <c r="BK4">
        <v>-20.317184448242099</v>
      </c>
      <c r="BL4">
        <v>-44.350395202636697</v>
      </c>
      <c r="BM4">
        <v>-8.9461469650268501</v>
      </c>
      <c r="BN4">
        <v>-13.562426567077599</v>
      </c>
      <c r="BO4">
        <v>-20.093797683715799</v>
      </c>
      <c r="BP4">
        <v>-14.1802911758422</v>
      </c>
      <c r="BQ4">
        <v>-15.1351308822631</v>
      </c>
      <c r="BR4">
        <v>-12.3190031051635</v>
      </c>
      <c r="BS4">
        <v>-13.414592742919901</v>
      </c>
      <c r="BT4">
        <v>-20.551486968994102</v>
      </c>
      <c r="BU4">
        <v>-19.398637771606399</v>
      </c>
      <c r="BV4">
        <v>-22.213024139404201</v>
      </c>
      <c r="BW4">
        <v>-12.3658037185668</v>
      </c>
      <c r="BX4">
        <v>-15.4627380371093</v>
      </c>
      <c r="BY4">
        <v>-13.414592742919901</v>
      </c>
      <c r="BZ4">
        <v>-19.976181030273398</v>
      </c>
      <c r="CA4">
        <v>-22.646003723144499</v>
      </c>
      <c r="CB4">
        <v>-44.418434143066399</v>
      </c>
      <c r="CC4">
        <v>-19.4901313781738</v>
      </c>
      <c r="CD4">
        <v>-12.5080461502075</v>
      </c>
      <c r="CE4">
        <v>-14.8732538223266</v>
      </c>
      <c r="CF4">
        <v>-15.587654113769499</v>
      </c>
      <c r="CG4">
        <v>-17.711133956909102</v>
      </c>
      <c r="CH4">
        <v>-13.1190137863159</v>
      </c>
      <c r="CI4">
        <v>-18.000102996826101</v>
      </c>
      <c r="CJ4">
        <v>-15.472648620605399</v>
      </c>
      <c r="CK4">
        <v>-19.921983718871999</v>
      </c>
      <c r="CL4">
        <v>-13.749992370605399</v>
      </c>
      <c r="CM4">
        <v>-21.150476455688398</v>
      </c>
      <c r="CN4">
        <v>-18.726016998291001</v>
      </c>
      <c r="CO4">
        <v>-17.0639839172363</v>
      </c>
      <c r="CP4">
        <v>-13.3721866607666</v>
      </c>
      <c r="CQ4">
        <v>-11.9905033111572</v>
      </c>
      <c r="CR4">
        <v>-26.217363357543899</v>
      </c>
      <c r="CS4">
        <v>-20.391391754150298</v>
      </c>
      <c r="CT4">
        <v>-15.364797592163001</v>
      </c>
      <c r="CU4">
        <v>-18.190414428710898</v>
      </c>
      <c r="CV4">
        <v>-26.649269104003899</v>
      </c>
      <c r="CW4">
        <v>-16.5202922821044</v>
      </c>
      <c r="CX4">
        <v>-21.892684936523398</v>
      </c>
      <c r="CY4">
        <v>-24.448255538940401</v>
      </c>
      <c r="CZ4">
        <v>-20.4442024230957</v>
      </c>
      <c r="DA4">
        <v>-28.517189025878899</v>
      </c>
      <c r="DB4">
        <v>-11.5612363815307</v>
      </c>
      <c r="DC4">
        <v>-19.3476848602294</v>
      </c>
      <c r="DD4">
        <v>-16.8015632629394</v>
      </c>
      <c r="DE4">
        <v>-22.253391265869102</v>
      </c>
      <c r="DF4">
        <v>-16.809036254882798</v>
      </c>
      <c r="DG4">
        <v>-24.056661605834901</v>
      </c>
      <c r="DH4">
        <v>-33.108436584472599</v>
      </c>
      <c r="DI4">
        <v>-13.9336795806884</v>
      </c>
      <c r="DJ4">
        <v>-14.939750671386699</v>
      </c>
      <c r="DK4">
        <v>-16.069492340087798</v>
      </c>
      <c r="DL4">
        <v>-12.076427459716699</v>
      </c>
      <c r="DM4">
        <v>-16.779220581054599</v>
      </c>
      <c r="DN4">
        <v>-14.2492561340332</v>
      </c>
      <c r="DO4">
        <v>-13.120306968688899</v>
      </c>
      <c r="DP4">
        <v>-18.397441864013601</v>
      </c>
      <c r="DQ4">
        <v>-14.701355934143001</v>
      </c>
      <c r="DR4">
        <v>-22.533180236816399</v>
      </c>
      <c r="DS4">
        <v>-13.0411777496337</v>
      </c>
      <c r="DT4">
        <v>-15.841173171996999</v>
      </c>
      <c r="DU4">
        <v>-16.458192825317301</v>
      </c>
      <c r="DV4">
        <v>-11.584021568298301</v>
      </c>
      <c r="DW4">
        <v>-15.7746419906616</v>
      </c>
      <c r="DX4">
        <v>-25.2139377593994</v>
      </c>
      <c r="DY4">
        <v>-15.0921478271484</v>
      </c>
      <c r="DZ4">
        <v>-13.5784702301025</v>
      </c>
      <c r="EA4">
        <v>-9.5111303329467702</v>
      </c>
      <c r="EB4">
        <v>-12.6196842193603</v>
      </c>
      <c r="EC4">
        <v>-13.3548927307128</v>
      </c>
      <c r="ED4">
        <v>-17.4259319305419</v>
      </c>
      <c r="EE4">
        <v>-13.941541671752899</v>
      </c>
      <c r="EF4">
        <v>-12.417167663574199</v>
      </c>
      <c r="EG4">
        <v>-8.0019454956054599</v>
      </c>
      <c r="EH4">
        <v>-18.838037490844702</v>
      </c>
      <c r="EI4">
        <v>-11.459877014160099</v>
      </c>
      <c r="EJ4">
        <v>-20.898391723632798</v>
      </c>
      <c r="EK4">
        <v>-15.082455635070801</v>
      </c>
      <c r="EL4">
        <v>-24.634149551391602</v>
      </c>
      <c r="EM4">
        <v>-9.65852546691894</v>
      </c>
      <c r="EN4">
        <v>-10.007102012634199</v>
      </c>
      <c r="EO4">
        <v>-44.306442260742102</v>
      </c>
    </row>
    <row r="5" spans="1:145" x14ac:dyDescent="0.25">
      <c r="A5" t="s">
        <v>147</v>
      </c>
      <c r="B5">
        <v>-17.717908859252901</v>
      </c>
      <c r="C5">
        <v>-14.785519599914499</v>
      </c>
      <c r="D5">
        <v>-29.702426910400298</v>
      </c>
      <c r="E5">
        <v>-35.933261871337798</v>
      </c>
      <c r="F5">
        <v>-24.788925170898398</v>
      </c>
      <c r="G5">
        <v>-11.6482791900634</v>
      </c>
      <c r="H5">
        <v>-16.114748001098601</v>
      </c>
      <c r="I5">
        <v>-5.6358280181884703</v>
      </c>
      <c r="J5">
        <v>-19.189445495605401</v>
      </c>
      <c r="K5">
        <v>-11.1705112457275</v>
      </c>
      <c r="L5">
        <v>-19.871818542480401</v>
      </c>
      <c r="M5">
        <v>-16.132144927978501</v>
      </c>
      <c r="N5">
        <v>-9.1474180221557599</v>
      </c>
      <c r="O5">
        <v>-17.623365402221602</v>
      </c>
      <c r="P5">
        <v>-15.169007301330501</v>
      </c>
      <c r="Q5">
        <v>-14.8090715408325</v>
      </c>
      <c r="R5">
        <v>-12.671571731567299</v>
      </c>
      <c r="S5">
        <v>-24.6577548980712</v>
      </c>
      <c r="T5">
        <v>-14.737829208374</v>
      </c>
      <c r="U5">
        <v>-14.99081325531</v>
      </c>
      <c r="V5">
        <v>-11.7692909240722</v>
      </c>
      <c r="W5">
        <v>-21.9419841766357</v>
      </c>
      <c r="X5">
        <v>-11.772522926330501</v>
      </c>
      <c r="Y5">
        <v>-13.5264024734497</v>
      </c>
      <c r="Z5">
        <v>-11.0548763275146</v>
      </c>
      <c r="AA5">
        <v>-21.6701049804687</v>
      </c>
      <c r="AB5">
        <v>-15.8706846237182</v>
      </c>
      <c r="AC5">
        <v>-17.4661445617675</v>
      </c>
      <c r="AD5">
        <v>-15.4797410964965</v>
      </c>
      <c r="AE5">
        <v>-17.05224609375</v>
      </c>
      <c r="AF5">
        <v>-16.5777568817138</v>
      </c>
      <c r="AG5">
        <v>-17.723781585693299</v>
      </c>
      <c r="AH5">
        <v>-6.4766588211059499</v>
      </c>
      <c r="AI5">
        <v>-5.72468757629394</v>
      </c>
      <c r="AJ5">
        <v>-25.001201629638601</v>
      </c>
      <c r="AK5">
        <v>-9.5739107131958008</v>
      </c>
      <c r="AL5">
        <v>-36.5724487304687</v>
      </c>
      <c r="AM5">
        <v>-10.795181274414</v>
      </c>
      <c r="AN5">
        <v>-11.2258043289184</v>
      </c>
      <c r="AO5">
        <v>-31.3892803192138</v>
      </c>
      <c r="AP5">
        <v>-19.696069717407202</v>
      </c>
      <c r="AQ5">
        <v>-25.305149078369102</v>
      </c>
      <c r="AR5">
        <v>-17.516664505004801</v>
      </c>
      <c r="AS5">
        <v>-20.7550144195556</v>
      </c>
      <c r="AT5">
        <v>-26.393138885498001</v>
      </c>
      <c r="AU5">
        <v>-45.222370147705</v>
      </c>
      <c r="AV5">
        <v>-19.290960311889599</v>
      </c>
      <c r="AW5">
        <v>-21.632791519165</v>
      </c>
      <c r="AX5">
        <v>-15.2254371643066</v>
      </c>
      <c r="AY5">
        <v>-14.780199050903301</v>
      </c>
      <c r="AZ5">
        <v>-18.531639099121001</v>
      </c>
      <c r="BA5">
        <v>-12.358380317687899</v>
      </c>
      <c r="BB5">
        <v>-20.7171936035156</v>
      </c>
      <c r="BC5">
        <v>-17.971277236938398</v>
      </c>
      <c r="BD5">
        <v>-20.238662719726499</v>
      </c>
      <c r="BE5">
        <v>-19.942424774169901</v>
      </c>
      <c r="BF5">
        <v>-11.447205543518001</v>
      </c>
      <c r="BG5">
        <v>-16.300422668456999</v>
      </c>
      <c r="BH5">
        <v>-13.147122383117599</v>
      </c>
      <c r="BI5">
        <v>-26.998151779174801</v>
      </c>
      <c r="BJ5">
        <v>-26.168031692504801</v>
      </c>
      <c r="BK5">
        <v>-20.0645217895507</v>
      </c>
      <c r="BL5">
        <v>-44.087570190429602</v>
      </c>
      <c r="BM5">
        <v>-8.7010116577148402</v>
      </c>
      <c r="BN5">
        <v>-13.311860084533601</v>
      </c>
      <c r="BO5">
        <v>-19.839284896850501</v>
      </c>
      <c r="BP5">
        <v>-13.9080257415771</v>
      </c>
      <c r="BQ5">
        <v>-14.897701263427701</v>
      </c>
      <c r="BR5">
        <v>-12.0761594772338</v>
      </c>
      <c r="BS5">
        <v>-13.1636943817138</v>
      </c>
      <c r="BT5">
        <v>-20.283878326416001</v>
      </c>
      <c r="BU5">
        <v>-19.138990402221602</v>
      </c>
      <c r="BV5">
        <v>-21.9566135406494</v>
      </c>
      <c r="BW5">
        <v>-12.1146087646484</v>
      </c>
      <c r="BX5">
        <v>-15.198925971984799</v>
      </c>
      <c r="BY5">
        <v>-13.1636943817138</v>
      </c>
      <c r="BZ5">
        <v>-19.713253021240199</v>
      </c>
      <c r="CA5">
        <v>-22.377702713012599</v>
      </c>
      <c r="CB5">
        <v>-44.170040130615199</v>
      </c>
      <c r="CC5">
        <v>-19.224847793579102</v>
      </c>
      <c r="CD5">
        <v>-12.232810020446699</v>
      </c>
      <c r="CE5">
        <v>-14.620265960693301</v>
      </c>
      <c r="CF5">
        <v>-15.3290348052978</v>
      </c>
      <c r="CG5">
        <v>-17.4602546691894</v>
      </c>
      <c r="CH5">
        <v>-12.820975303649901</v>
      </c>
      <c r="CI5">
        <v>-17.768459320068299</v>
      </c>
      <c r="CJ5">
        <v>-15.2249546051025</v>
      </c>
      <c r="CK5">
        <v>-19.6661167144775</v>
      </c>
      <c r="CL5">
        <v>-13.4957284927368</v>
      </c>
      <c r="CM5">
        <v>-20.8844604492187</v>
      </c>
      <c r="CN5">
        <v>-18.475517272949201</v>
      </c>
      <c r="CO5">
        <v>-16.821109771728501</v>
      </c>
      <c r="CP5">
        <v>-13.110740661621</v>
      </c>
      <c r="CQ5">
        <v>-11.735363960266101</v>
      </c>
      <c r="CR5">
        <v>-25.963766098022401</v>
      </c>
      <c r="CS5">
        <v>-20.1263122558593</v>
      </c>
      <c r="CT5">
        <v>-15.133444786071699</v>
      </c>
      <c r="CU5">
        <v>-17.943435668945298</v>
      </c>
      <c r="CV5">
        <v>-26.3936958312988</v>
      </c>
      <c r="CW5">
        <v>-16.279426574706999</v>
      </c>
      <c r="CX5">
        <v>-21.642515182495099</v>
      </c>
      <c r="CY5">
        <v>-24.2029418945312</v>
      </c>
      <c r="CZ5">
        <v>-20.188491821288999</v>
      </c>
      <c r="DA5">
        <v>-28.274351119995099</v>
      </c>
      <c r="DB5">
        <v>-11.3212442398071</v>
      </c>
      <c r="DC5">
        <v>-19.087770462036101</v>
      </c>
      <c r="DD5">
        <v>-16.5690517425537</v>
      </c>
      <c r="DE5">
        <v>-22.001794815063398</v>
      </c>
      <c r="DF5">
        <v>-16.564193725585898</v>
      </c>
      <c r="DG5">
        <v>-23.8156223297119</v>
      </c>
      <c r="DH5">
        <v>-32.847476959228501</v>
      </c>
      <c r="DI5">
        <v>-13.6883115768432</v>
      </c>
      <c r="DJ5">
        <v>-14.670417785644499</v>
      </c>
      <c r="DK5">
        <v>-15.822273254394499</v>
      </c>
      <c r="DL5">
        <v>-11.831152915954499</v>
      </c>
      <c r="DM5">
        <v>-16.514833450317301</v>
      </c>
      <c r="DN5">
        <v>-14.0047512054443</v>
      </c>
      <c r="DO5">
        <v>-12.883846282958901</v>
      </c>
      <c r="DP5">
        <v>-18.1375732421875</v>
      </c>
      <c r="DQ5">
        <v>-14.451164245605399</v>
      </c>
      <c r="DR5">
        <v>-22.263330459594702</v>
      </c>
      <c r="DS5">
        <v>-12.788458824157701</v>
      </c>
      <c r="DT5">
        <v>-15.5752601623535</v>
      </c>
      <c r="DU5">
        <v>-16.213180541992099</v>
      </c>
      <c r="DV5">
        <v>-11.3280115127563</v>
      </c>
      <c r="DW5">
        <v>-15.508153915405201</v>
      </c>
      <c r="DX5">
        <v>-24.971055984496999</v>
      </c>
      <c r="DY5">
        <v>-14.832728385925201</v>
      </c>
      <c r="DZ5">
        <v>-13.325349807739199</v>
      </c>
      <c r="EA5">
        <v>-9.2744102478027308</v>
      </c>
      <c r="EB5">
        <v>-12.3692569732666</v>
      </c>
      <c r="EC5">
        <v>-13.0864543914794</v>
      </c>
      <c r="ED5">
        <v>-17.161769866943299</v>
      </c>
      <c r="EE5">
        <v>-13.6855201721191</v>
      </c>
      <c r="EF5">
        <v>-12.170361518859799</v>
      </c>
      <c r="EG5">
        <v>-7.7276310920715297</v>
      </c>
      <c r="EH5">
        <v>-18.599164962768501</v>
      </c>
      <c r="EI5">
        <v>-11.205506324768001</v>
      </c>
      <c r="EJ5">
        <v>-20.654943466186499</v>
      </c>
      <c r="EK5">
        <v>-14.833848953246999</v>
      </c>
      <c r="EL5">
        <v>-24.3872375488281</v>
      </c>
      <c r="EM5">
        <v>-9.4152173995971609</v>
      </c>
      <c r="EN5">
        <v>-9.7453069686889595</v>
      </c>
      <c r="EO5">
        <v>-44.074512481689403</v>
      </c>
    </row>
    <row r="6" spans="1:145" x14ac:dyDescent="0.25">
      <c r="A6" t="s">
        <v>148</v>
      </c>
      <c r="B6" s="3">
        <v>-18.176612854003899</v>
      </c>
      <c r="C6" s="3">
        <v>-15.233772277831999</v>
      </c>
      <c r="D6" s="3">
        <v>-30.1382846832275</v>
      </c>
      <c r="E6" s="3">
        <v>-36.372062683105398</v>
      </c>
      <c r="F6" s="3">
        <v>-25.243614196777301</v>
      </c>
      <c r="G6" s="3">
        <v>-12.101328849792401</v>
      </c>
      <c r="H6" s="3">
        <v>-16.604373931884702</v>
      </c>
      <c r="I6" s="3">
        <v>-6.1033501625061</v>
      </c>
      <c r="J6" s="3">
        <v>-19.634841918945298</v>
      </c>
      <c r="K6" s="3">
        <v>-11.6320457458496</v>
      </c>
      <c r="L6" s="3">
        <v>-20.3299655914306</v>
      </c>
      <c r="M6" s="3">
        <v>-16.570146560668899</v>
      </c>
      <c r="N6" s="3">
        <v>-9.6224126815795898</v>
      </c>
      <c r="O6" s="3">
        <v>-18.0762405395507</v>
      </c>
      <c r="P6" s="3">
        <v>-15.619610786437899</v>
      </c>
      <c r="Q6" s="3">
        <v>-15.272913932800201</v>
      </c>
      <c r="R6" s="3">
        <v>-13.1276140213012</v>
      </c>
      <c r="S6" s="3">
        <v>-25.111904144287099</v>
      </c>
      <c r="T6" s="3">
        <v>-15.2203359603881</v>
      </c>
      <c r="U6" s="3">
        <v>-15.447999954223601</v>
      </c>
      <c r="V6" s="3">
        <v>-12.214815139770501</v>
      </c>
      <c r="W6" s="3">
        <v>-22.385816574096602</v>
      </c>
      <c r="X6" s="3">
        <v>-12.2431945800781</v>
      </c>
      <c r="Y6" s="3">
        <v>-13.9727220535278</v>
      </c>
      <c r="Z6" s="3">
        <v>-11.5121765136718</v>
      </c>
      <c r="AA6" s="3">
        <v>-22.1310100555419</v>
      </c>
      <c r="AB6" s="3">
        <v>-16.315147399902301</v>
      </c>
      <c r="AC6" s="3">
        <v>-17.922548294067301</v>
      </c>
      <c r="AD6" s="3">
        <v>-15.957245826721101</v>
      </c>
      <c r="AE6" s="3">
        <v>-17.5113124847412</v>
      </c>
      <c r="AF6" s="3">
        <v>-17.061639785766602</v>
      </c>
      <c r="AG6" s="3">
        <v>-18.1827697753906</v>
      </c>
      <c r="AH6" s="3">
        <v>-6.9623651504516602</v>
      </c>
      <c r="AI6" s="3">
        <v>-6.1652183532714799</v>
      </c>
      <c r="AJ6" s="3">
        <v>-25.443300247192301</v>
      </c>
      <c r="AK6" s="3">
        <v>-10.0307006835937</v>
      </c>
      <c r="AL6" s="3">
        <v>-37.009716033935497</v>
      </c>
      <c r="AM6" s="3">
        <v>-11.2551984786987</v>
      </c>
      <c r="AN6" s="3">
        <v>-11.675701141357401</v>
      </c>
      <c r="AO6" s="3">
        <v>-31.817438125610298</v>
      </c>
      <c r="AP6" s="3">
        <v>-20.160051345825099</v>
      </c>
      <c r="AQ6" s="3">
        <v>-25.759437561035099</v>
      </c>
      <c r="AR6" s="3">
        <v>-17.959999084472599</v>
      </c>
      <c r="AS6" s="3">
        <v>-21.210119247436499</v>
      </c>
      <c r="AT6" s="3">
        <v>-26.8484382629394</v>
      </c>
      <c r="AU6" s="3">
        <v>-45.678287506103501</v>
      </c>
      <c r="AV6" s="3">
        <v>-19.738389968871999</v>
      </c>
      <c r="AW6" s="3">
        <v>-22.083477020263601</v>
      </c>
      <c r="AX6" s="3">
        <v>-15.6703481674194</v>
      </c>
      <c r="AY6" s="3">
        <v>-15.2303009033203</v>
      </c>
      <c r="AZ6" s="3">
        <v>-18.9783821105957</v>
      </c>
      <c r="BA6" s="3">
        <v>-12.823061943054199</v>
      </c>
      <c r="BB6" s="3">
        <v>-21.179039001464801</v>
      </c>
      <c r="BC6" s="3">
        <v>-18.413946151733398</v>
      </c>
      <c r="BD6" s="3">
        <v>-20.689292907714801</v>
      </c>
      <c r="BE6" s="3">
        <v>-20.384536743163999</v>
      </c>
      <c r="BF6" s="3">
        <v>-11.899563789367599</v>
      </c>
      <c r="BG6" s="3">
        <v>-16.761480331420898</v>
      </c>
      <c r="BH6" s="3">
        <v>-13.6046705245971</v>
      </c>
      <c r="BI6" s="3">
        <v>-27.451784133911101</v>
      </c>
      <c r="BJ6" s="3">
        <v>-26.632579803466701</v>
      </c>
      <c r="BK6" s="3">
        <v>-20.510480880737301</v>
      </c>
      <c r="BL6" s="3">
        <v>-44.544612884521399</v>
      </c>
      <c r="BM6" s="3">
        <v>-9.1417388916015607</v>
      </c>
      <c r="BN6" s="3">
        <v>-13.7648391723632</v>
      </c>
      <c r="BO6" s="3">
        <v>-20.289924621581999</v>
      </c>
      <c r="BP6" s="3">
        <v>-14.3770132064819</v>
      </c>
      <c r="BQ6" s="3">
        <v>-15.342688560485801</v>
      </c>
      <c r="BR6" s="3">
        <v>-12.515144348144499</v>
      </c>
      <c r="BS6" s="3">
        <v>-13.6167402267456</v>
      </c>
      <c r="BT6" s="3">
        <v>-20.739099502563398</v>
      </c>
      <c r="BU6" s="3">
        <v>-19.603822708129801</v>
      </c>
      <c r="BV6" s="3">
        <v>-22.415063858032202</v>
      </c>
      <c r="BW6" s="3">
        <v>-12.5871057510375</v>
      </c>
      <c r="BX6" s="3">
        <v>-15.6560096740722</v>
      </c>
      <c r="BY6" s="3">
        <v>-13.6167402267456</v>
      </c>
      <c r="BZ6" s="3">
        <v>-20.171308517456001</v>
      </c>
      <c r="CA6" s="3">
        <v>-22.840549468994102</v>
      </c>
      <c r="CB6" s="3">
        <v>-44.626155853271399</v>
      </c>
      <c r="CC6" s="3">
        <v>-19.693565368652301</v>
      </c>
      <c r="CD6" s="3">
        <v>-12.69970703125</v>
      </c>
      <c r="CE6" s="3">
        <v>-15.079816818237299</v>
      </c>
      <c r="CF6" s="3">
        <v>-15.798670768737701</v>
      </c>
      <c r="CG6" s="3">
        <v>-17.899833679199201</v>
      </c>
      <c r="CH6" s="3">
        <v>-13.299510955810501</v>
      </c>
      <c r="CI6" s="3">
        <v>-18.2073154449462</v>
      </c>
      <c r="CJ6" s="3">
        <v>-15.6864404678344</v>
      </c>
      <c r="CK6" s="3">
        <v>-20.120038986206001</v>
      </c>
      <c r="CL6" s="3">
        <v>-13.9497318267822</v>
      </c>
      <c r="CM6" s="3">
        <v>-21.349159240722599</v>
      </c>
      <c r="CN6" s="3">
        <v>-18.9226970672607</v>
      </c>
      <c r="CO6" s="3">
        <v>-17.272356033325099</v>
      </c>
      <c r="CP6" s="3">
        <v>-13.5722312927246</v>
      </c>
      <c r="CQ6" s="3">
        <v>-12.1856832504272</v>
      </c>
      <c r="CR6" s="3">
        <v>-26.416854858398398</v>
      </c>
      <c r="CS6" s="3">
        <v>-20.605398178100501</v>
      </c>
      <c r="CT6" s="3">
        <v>-15.570604324340801</v>
      </c>
      <c r="CU6" s="3">
        <v>-18.386802673339801</v>
      </c>
      <c r="CV6" s="3">
        <v>-26.8523235321044</v>
      </c>
      <c r="CW6" s="3">
        <v>-16.731594085693299</v>
      </c>
      <c r="CX6" s="3">
        <v>-22.09375</v>
      </c>
      <c r="CY6" s="3">
        <v>-24.664422988891602</v>
      </c>
      <c r="CZ6" s="3">
        <v>-20.648981094360298</v>
      </c>
      <c r="DA6" s="3">
        <v>-28.733207702636701</v>
      </c>
      <c r="DB6" s="3">
        <v>-11.7747545242309</v>
      </c>
      <c r="DC6" s="3">
        <v>-19.543075561523398</v>
      </c>
      <c r="DD6" s="3">
        <v>-17.009086608886701</v>
      </c>
      <c r="DE6" s="3">
        <v>-22.453712463378899</v>
      </c>
      <c r="DF6" s="3">
        <v>-17.023036956787099</v>
      </c>
      <c r="DG6" s="3">
        <v>-24.276075363159102</v>
      </c>
      <c r="DH6" s="3">
        <v>-33.302364349365199</v>
      </c>
      <c r="DI6" s="3">
        <v>-14.156276702880801</v>
      </c>
      <c r="DJ6" s="3">
        <v>-15.143117904663001</v>
      </c>
      <c r="DK6" s="3">
        <v>-16.269411087036101</v>
      </c>
      <c r="DL6" s="3">
        <v>-12.281271934509199</v>
      </c>
      <c r="DM6" s="3">
        <v>-16.979162216186499</v>
      </c>
      <c r="DN6" s="3">
        <v>-14.4519939422607</v>
      </c>
      <c r="DO6" s="3">
        <v>-13.3379755020141</v>
      </c>
      <c r="DP6" s="3">
        <v>-18.589311599731399</v>
      </c>
      <c r="DQ6" s="3">
        <v>-14.9046506881713</v>
      </c>
      <c r="DR6" s="3">
        <v>-22.718490600585898</v>
      </c>
      <c r="DS6" s="3">
        <v>-13.233705520629799</v>
      </c>
      <c r="DT6" s="3">
        <v>-16.0360088348388</v>
      </c>
      <c r="DU6" s="3">
        <v>-16.6646308898925</v>
      </c>
      <c r="DV6" s="3">
        <v>-11.7864274978637</v>
      </c>
      <c r="DW6" s="3">
        <v>-15.969987869262599</v>
      </c>
      <c r="DX6" s="3">
        <v>-25.4242630004882</v>
      </c>
      <c r="DY6" s="3">
        <v>-15.284106254577599</v>
      </c>
      <c r="DZ6" s="3">
        <v>-13.768866539001399</v>
      </c>
      <c r="EA6" s="3">
        <v>-9.7318201065063406</v>
      </c>
      <c r="EB6" s="3">
        <v>-12.835752487182599</v>
      </c>
      <c r="EC6" s="3">
        <v>-13.5515842437744</v>
      </c>
      <c r="ED6" s="3">
        <v>-17.6267795562744</v>
      </c>
      <c r="EE6" s="3">
        <v>-14.132732391357401</v>
      </c>
      <c r="EF6" s="3">
        <v>-12.6146039962768</v>
      </c>
      <c r="EG6" s="3">
        <v>-8.1859941482543892</v>
      </c>
      <c r="EH6" s="3">
        <v>-19.053541183471602</v>
      </c>
      <c r="EI6" s="3">
        <v>-11.6605415344238</v>
      </c>
      <c r="EJ6" s="3">
        <v>-21.114229202270501</v>
      </c>
      <c r="EK6" s="3">
        <v>-15.288025856018001</v>
      </c>
      <c r="EL6" s="3">
        <v>-24.846324920654201</v>
      </c>
      <c r="EM6" s="3">
        <v>-9.8778162002563406</v>
      </c>
      <c r="EN6" s="3">
        <v>-10.2004690170288</v>
      </c>
      <c r="EO6" s="3">
        <v>-44.517215728759702</v>
      </c>
    </row>
    <row r="7" spans="1:145" x14ac:dyDescent="0.25">
      <c r="A7" t="s">
        <v>149</v>
      </c>
      <c r="B7">
        <v>-18.027086257934499</v>
      </c>
      <c r="C7">
        <v>-15.0816745758056</v>
      </c>
      <c r="D7">
        <v>-29.979169845581001</v>
      </c>
      <c r="E7">
        <v>-36.216808319091797</v>
      </c>
      <c r="F7">
        <v>-25.084283828735298</v>
      </c>
      <c r="G7">
        <v>-11.963568687438899</v>
      </c>
      <c r="H7">
        <v>-16.420446395873999</v>
      </c>
      <c r="I7">
        <v>-5.9470491409301696</v>
      </c>
      <c r="J7">
        <v>-19.477964401245099</v>
      </c>
      <c r="K7">
        <v>-11.49267578125</v>
      </c>
      <c r="L7">
        <v>-20.194963455200099</v>
      </c>
      <c r="M7">
        <v>-16.427022933959901</v>
      </c>
      <c r="N7">
        <v>-9.4830322265625</v>
      </c>
      <c r="O7">
        <v>-17.908056259155199</v>
      </c>
      <c r="P7">
        <v>-15.467831611633301</v>
      </c>
      <c r="Q7">
        <v>-15.1271858215332</v>
      </c>
      <c r="R7">
        <v>-12.9894618988037</v>
      </c>
      <c r="S7">
        <v>-24.939865112304599</v>
      </c>
      <c r="T7">
        <v>-15.0736417770385</v>
      </c>
      <c r="U7">
        <v>-15.3131599426269</v>
      </c>
      <c r="V7">
        <v>-12.0215253829956</v>
      </c>
      <c r="W7">
        <v>-22.209363937377901</v>
      </c>
      <c r="X7">
        <v>-12.0706462860107</v>
      </c>
      <c r="Y7">
        <v>-13.832728385925201</v>
      </c>
      <c r="Z7">
        <v>-11.3737335205078</v>
      </c>
      <c r="AA7">
        <v>-21.973669052123999</v>
      </c>
      <c r="AB7">
        <v>-16.159620285034102</v>
      </c>
      <c r="AC7">
        <v>-17.750930786132798</v>
      </c>
      <c r="AD7">
        <v>-15.8047943115234</v>
      </c>
      <c r="AE7">
        <v>-17.359020233154201</v>
      </c>
      <c r="AF7">
        <v>-16.912000656127901</v>
      </c>
      <c r="AG7">
        <v>-18.0239353179931</v>
      </c>
      <c r="AH7">
        <v>-6.8017020225524902</v>
      </c>
      <c r="AI7">
        <v>-6.0382223129272399</v>
      </c>
      <c r="AJ7">
        <v>-25.272996902465799</v>
      </c>
      <c r="AK7">
        <v>-9.8835506439208896</v>
      </c>
      <c r="AL7">
        <v>-36.877304077148402</v>
      </c>
      <c r="AM7">
        <v>-11.098180770874</v>
      </c>
      <c r="AN7">
        <v>-11.532834053039499</v>
      </c>
      <c r="AO7">
        <v>-31.674947738647401</v>
      </c>
      <c r="AP7">
        <v>-20.018756866455</v>
      </c>
      <c r="AQ7">
        <v>-25.613332748413001</v>
      </c>
      <c r="AR7">
        <v>-17.803447723388601</v>
      </c>
      <c r="AS7">
        <v>-21.044296264648398</v>
      </c>
      <c r="AT7">
        <v>-26.715509414672798</v>
      </c>
      <c r="AU7">
        <v>-45.539249420166001</v>
      </c>
      <c r="AV7">
        <v>-19.609294891357401</v>
      </c>
      <c r="AW7">
        <v>-21.930334091186499</v>
      </c>
      <c r="AX7">
        <v>-15.5244827270507</v>
      </c>
      <c r="AY7">
        <v>-15.0785160064697</v>
      </c>
      <c r="AZ7">
        <v>-18.832246780395501</v>
      </c>
      <c r="BA7">
        <v>-12.6823320388793</v>
      </c>
      <c r="BB7">
        <v>-21.035169601440401</v>
      </c>
      <c r="BC7">
        <v>-18.274915695190401</v>
      </c>
      <c r="BD7">
        <v>-20.5210571289062</v>
      </c>
      <c r="BE7">
        <v>-20.217916488647401</v>
      </c>
      <c r="BF7">
        <v>-11.738817214965801</v>
      </c>
      <c r="BG7">
        <v>-16.618833541870099</v>
      </c>
      <c r="BH7">
        <v>-13.4426012039184</v>
      </c>
      <c r="BI7">
        <v>-27.2926635742187</v>
      </c>
      <c r="BJ7">
        <v>-26.494606018066399</v>
      </c>
      <c r="BK7">
        <v>-20.3772068023681</v>
      </c>
      <c r="BL7">
        <v>-44.375133514404297</v>
      </c>
      <c r="BM7">
        <v>-8.9993953704833896</v>
      </c>
      <c r="BN7">
        <v>-13.598471641540501</v>
      </c>
      <c r="BO7">
        <v>-20.1129245758056</v>
      </c>
      <c r="BP7">
        <v>-14.2129354476928</v>
      </c>
      <c r="BQ7">
        <v>-15.170020103454499</v>
      </c>
      <c r="BR7">
        <v>-12.3431854248046</v>
      </c>
      <c r="BS7">
        <v>-13.4466848373413</v>
      </c>
      <c r="BT7">
        <v>-20.602226257324201</v>
      </c>
      <c r="BU7">
        <v>-19.455522537231399</v>
      </c>
      <c r="BV7">
        <v>-22.2409133911132</v>
      </c>
      <c r="BW7">
        <v>-12.4431161880493</v>
      </c>
      <c r="BX7">
        <v>-15.5073909759521</v>
      </c>
      <c r="BY7">
        <v>-13.4466848373413</v>
      </c>
      <c r="BZ7">
        <v>-20.0335483551025</v>
      </c>
      <c r="CA7">
        <v>-22.6944255828857</v>
      </c>
      <c r="CB7">
        <v>-44.486846923828097</v>
      </c>
      <c r="CC7">
        <v>-19.549293518066399</v>
      </c>
      <c r="CD7">
        <v>-12.5850734710693</v>
      </c>
      <c r="CE7">
        <v>-14.929324150085399</v>
      </c>
      <c r="CF7">
        <v>-15.6610813140869</v>
      </c>
      <c r="CG7">
        <v>-17.748323440551701</v>
      </c>
      <c r="CH7">
        <v>-13.1784925460815</v>
      </c>
      <c r="CI7">
        <v>-18.056495666503899</v>
      </c>
      <c r="CJ7">
        <v>-15.5393209457397</v>
      </c>
      <c r="CK7">
        <v>-19.973331451416001</v>
      </c>
      <c r="CL7">
        <v>-13.805518150329499</v>
      </c>
      <c r="CM7">
        <v>-21.212842941284102</v>
      </c>
      <c r="CN7">
        <v>-18.771213531494102</v>
      </c>
      <c r="CO7">
        <v>-17.124809265136701</v>
      </c>
      <c r="CP7">
        <v>-13.4402408599853</v>
      </c>
      <c r="CQ7">
        <v>-12.032939910888601</v>
      </c>
      <c r="CR7">
        <v>-26.269054412841701</v>
      </c>
      <c r="CS7">
        <v>-20.467750549316399</v>
      </c>
      <c r="CT7">
        <v>-15.3705549240112</v>
      </c>
      <c r="CU7">
        <v>-18.247053146362301</v>
      </c>
      <c r="CV7">
        <v>-26.691726684570298</v>
      </c>
      <c r="CW7">
        <v>-16.539806365966701</v>
      </c>
      <c r="CX7">
        <v>-21.9255275726318</v>
      </c>
      <c r="CY7">
        <v>-24.498182296752901</v>
      </c>
      <c r="CZ7">
        <v>-20.4775371551513</v>
      </c>
      <c r="DA7">
        <v>-28.559125900268501</v>
      </c>
      <c r="DB7">
        <v>-11.615337371826101</v>
      </c>
      <c r="DC7">
        <v>-19.399345397949201</v>
      </c>
      <c r="DD7">
        <v>-16.8521327972412</v>
      </c>
      <c r="DE7">
        <v>-22.283380508422798</v>
      </c>
      <c r="DF7">
        <v>-16.879724502563398</v>
      </c>
      <c r="DG7">
        <v>-24.112308502197202</v>
      </c>
      <c r="DH7">
        <v>-33.1715278625488</v>
      </c>
      <c r="DI7">
        <v>-14.0194492340087</v>
      </c>
      <c r="DJ7">
        <v>-15.006380081176699</v>
      </c>
      <c r="DK7">
        <v>-16.124326705932599</v>
      </c>
      <c r="DL7">
        <v>-12.1331119537353</v>
      </c>
      <c r="DM7">
        <v>-16.838970184326101</v>
      </c>
      <c r="DN7">
        <v>-14.3057498931884</v>
      </c>
      <c r="DO7">
        <v>-13.189659118652299</v>
      </c>
      <c r="DP7">
        <v>-18.4275798797607</v>
      </c>
      <c r="DQ7">
        <v>-14.7554712295532</v>
      </c>
      <c r="DR7">
        <v>-22.5743312835693</v>
      </c>
      <c r="DS7">
        <v>-13.0850315093994</v>
      </c>
      <c r="DT7">
        <v>-15.8839931488037</v>
      </c>
      <c r="DU7">
        <v>-16.505060195922798</v>
      </c>
      <c r="DV7">
        <v>-11.640819549560501</v>
      </c>
      <c r="DW7">
        <v>-15.828585624694799</v>
      </c>
      <c r="DX7">
        <v>-25.278398513793899</v>
      </c>
      <c r="DY7">
        <v>-15.129364967346101</v>
      </c>
      <c r="DZ7">
        <v>-13.595141410827599</v>
      </c>
      <c r="EA7">
        <v>-9.5687341690063406</v>
      </c>
      <c r="EB7">
        <v>-12.6930475234985</v>
      </c>
      <c r="EC7">
        <v>-13.3976583480834</v>
      </c>
      <c r="ED7">
        <v>-17.484786987304599</v>
      </c>
      <c r="EE7">
        <v>-13.991974830627401</v>
      </c>
      <c r="EF7">
        <v>-12.4536638259887</v>
      </c>
      <c r="EG7">
        <v>-8.0461826324462802</v>
      </c>
      <c r="EH7">
        <v>-18.878379821777301</v>
      </c>
      <c r="EI7">
        <v>-11.5105390548706</v>
      </c>
      <c r="EJ7">
        <v>-20.947757720947202</v>
      </c>
      <c r="EK7">
        <v>-15.1342868804931</v>
      </c>
      <c r="EL7">
        <v>-24.676630020141602</v>
      </c>
      <c r="EM7">
        <v>-9.7058010101318306</v>
      </c>
      <c r="EN7">
        <v>-10.021597862243601</v>
      </c>
      <c r="EO7">
        <v>-44.348484039306598</v>
      </c>
    </row>
    <row r="8" spans="1:145" x14ac:dyDescent="0.25">
      <c r="A8" t="s">
        <v>150</v>
      </c>
      <c r="B8" s="4">
        <v>-18.083868026733398</v>
      </c>
      <c r="C8" s="4">
        <v>-15.142066001891999</v>
      </c>
      <c r="D8" s="4">
        <v>-30.0471382141113</v>
      </c>
      <c r="E8" s="4">
        <v>-36.280452728271399</v>
      </c>
      <c r="F8" s="4">
        <v>-25.151166915893501</v>
      </c>
      <c r="G8" s="4">
        <v>-12.006456375121999</v>
      </c>
      <c r="H8" s="4">
        <v>-16.504453659057599</v>
      </c>
      <c r="I8" s="4">
        <v>-6.0081048011779696</v>
      </c>
      <c r="J8" s="4">
        <v>-19.543554306030199</v>
      </c>
      <c r="K8" s="4">
        <v>-11.5375881195068</v>
      </c>
      <c r="L8" s="4">
        <v>-20.234350204467699</v>
      </c>
      <c r="M8" s="4">
        <v>-16.480556488037099</v>
      </c>
      <c r="N8" s="4">
        <v>-9.5233993530273402</v>
      </c>
      <c r="O8" s="4">
        <v>-17.9826755523681</v>
      </c>
      <c r="P8" s="4">
        <v>-15.529156684875399</v>
      </c>
      <c r="Q8" s="4">
        <v>-15.1782884597778</v>
      </c>
      <c r="R8" s="4">
        <v>-13.034109115600501</v>
      </c>
      <c r="S8" s="4">
        <v>-25.018835067748999</v>
      </c>
      <c r="T8" s="4">
        <v>-15.1209306716918</v>
      </c>
      <c r="U8" s="4">
        <v>-15.354947090148899</v>
      </c>
      <c r="V8" s="4">
        <v>-12.121036529541</v>
      </c>
      <c r="W8" s="4">
        <v>-22.297193527221602</v>
      </c>
      <c r="X8" s="4">
        <v>-12.1481256484985</v>
      </c>
      <c r="Y8" s="4">
        <v>-13.881735801696699</v>
      </c>
      <c r="Z8" s="4">
        <v>-11.4196472167968</v>
      </c>
      <c r="AA8" s="4">
        <v>-22.035661697387599</v>
      </c>
      <c r="AB8" s="4">
        <v>-16.224351882934499</v>
      </c>
      <c r="AC8" s="4">
        <v>-17.83030128479</v>
      </c>
      <c r="AD8" s="4">
        <v>-15.859260559081999</v>
      </c>
      <c r="AE8" s="4">
        <v>-17.4172859191894</v>
      </c>
      <c r="AF8" s="4">
        <v>-16.9615974426269</v>
      </c>
      <c r="AG8" s="4">
        <v>-18.088903427123999</v>
      </c>
      <c r="AH8" s="4">
        <v>-6.86046934127807</v>
      </c>
      <c r="AI8" s="4">
        <v>-6.0761647224426198</v>
      </c>
      <c r="AJ8" s="4">
        <v>-25.355678558349599</v>
      </c>
      <c r="AK8" s="4">
        <v>-9.9352664947509695</v>
      </c>
      <c r="AL8" s="4">
        <v>-36.919990539550703</v>
      </c>
      <c r="AM8" s="4">
        <v>-11.1591777801513</v>
      </c>
      <c r="AN8" s="4">
        <v>-11.584407806396401</v>
      </c>
      <c r="AO8" s="4">
        <v>-31.727281570434499</v>
      </c>
      <c r="AP8" s="4">
        <v>-20.064540863037099</v>
      </c>
      <c r="AQ8" s="4">
        <v>-25.667711257934499</v>
      </c>
      <c r="AR8" s="4">
        <v>-17.8696594238281</v>
      </c>
      <c r="AS8" s="4">
        <v>-21.117456436157202</v>
      </c>
      <c r="AT8" s="4">
        <v>-26.754650115966701</v>
      </c>
      <c r="AU8" s="4">
        <v>-45.584659576416001</v>
      </c>
      <c r="AV8" s="4">
        <v>-19.6464443206787</v>
      </c>
      <c r="AW8" s="4">
        <v>-21.992998123168899</v>
      </c>
      <c r="AX8" s="4">
        <v>-15.5790891647338</v>
      </c>
      <c r="AY8" s="4">
        <v>-15.1385889053344</v>
      </c>
      <c r="AZ8" s="4">
        <v>-18.8873291015625</v>
      </c>
      <c r="BA8" s="4">
        <v>-12.7292938232421</v>
      </c>
      <c r="BB8" s="4">
        <v>-21.085874557495099</v>
      </c>
      <c r="BC8" s="4">
        <v>-18.3243408203125</v>
      </c>
      <c r="BD8" s="4">
        <v>-20.598251342773398</v>
      </c>
      <c r="BE8" s="4">
        <v>-20.295934677123999</v>
      </c>
      <c r="BF8" s="4">
        <v>-11.808464050292899</v>
      </c>
      <c r="BG8" s="4">
        <v>-16.671068191528299</v>
      </c>
      <c r="BH8" s="4">
        <v>-13.5132732391357</v>
      </c>
      <c r="BI8" s="4">
        <v>-27.354791641235298</v>
      </c>
      <c r="BJ8" s="4">
        <v>-26.5362739562988</v>
      </c>
      <c r="BK8" s="4">
        <v>-20.418889999389599</v>
      </c>
      <c r="BL8" s="4">
        <v>-44.448406219482401</v>
      </c>
      <c r="BM8" s="4">
        <v>-9.0510625839233398</v>
      </c>
      <c r="BN8" s="4">
        <v>-13.6717681884765</v>
      </c>
      <c r="BO8" s="4">
        <v>-20.198625564575099</v>
      </c>
      <c r="BP8" s="4">
        <v>-14.27792263031</v>
      </c>
      <c r="BQ8" s="4">
        <v>-15.253558158874499</v>
      </c>
      <c r="BR8" s="4">
        <v>-12.422335624694799</v>
      </c>
      <c r="BS8" s="4">
        <v>-13.5252180099487</v>
      </c>
      <c r="BT8" s="4">
        <v>-20.64453125</v>
      </c>
      <c r="BU8" s="4">
        <v>-19.507947921752901</v>
      </c>
      <c r="BV8" s="4">
        <v>-22.322219848632798</v>
      </c>
      <c r="BW8" s="4">
        <v>-12.4931135177612</v>
      </c>
      <c r="BX8" s="4">
        <v>-15.563081741333001</v>
      </c>
      <c r="BY8" s="4">
        <v>-13.5252180099487</v>
      </c>
      <c r="BZ8" s="4">
        <v>-20.0756015777587</v>
      </c>
      <c r="CA8" s="4">
        <v>-22.744314193725501</v>
      </c>
      <c r="CB8" s="4">
        <v>-44.532562255859297</v>
      </c>
      <c r="CC8" s="4">
        <v>-19.59566116333</v>
      </c>
      <c r="CD8" s="4">
        <v>-12.5990276336669</v>
      </c>
      <c r="CE8" s="4">
        <v>-14.9869337081909</v>
      </c>
      <c r="CF8" s="4">
        <v>-15.706671714782701</v>
      </c>
      <c r="CG8" s="4">
        <v>-17.8066501617431</v>
      </c>
      <c r="CH8" s="4">
        <v>-13.1964397430419</v>
      </c>
      <c r="CI8" s="4">
        <v>-18.119432449340799</v>
      </c>
      <c r="CJ8" s="4">
        <v>-15.592454910278301</v>
      </c>
      <c r="CK8" s="4">
        <v>-20.0275974273681</v>
      </c>
      <c r="CL8" s="4">
        <v>-13.857906341552701</v>
      </c>
      <c r="CM8" s="4">
        <v>-21.2520141601562</v>
      </c>
      <c r="CN8" s="4">
        <v>-18.832878112792901</v>
      </c>
      <c r="CO8" s="4">
        <v>-17.181085586547798</v>
      </c>
      <c r="CP8" s="4">
        <v>-13.476258277893001</v>
      </c>
      <c r="CQ8" s="4">
        <v>-12.092988014221101</v>
      </c>
      <c r="CR8" s="4">
        <v>-26.323610305786101</v>
      </c>
      <c r="CS8" s="4">
        <v>-20.506196975708001</v>
      </c>
      <c r="CT8" s="4">
        <v>-15.483205795288001</v>
      </c>
      <c r="CU8" s="4">
        <v>-18.296205520629801</v>
      </c>
      <c r="CV8" s="4">
        <v>-26.757463455200099</v>
      </c>
      <c r="CW8" s="4">
        <v>-16.643447875976499</v>
      </c>
      <c r="CX8" s="4">
        <v>-22.001461029052699</v>
      </c>
      <c r="CY8" s="4">
        <v>-24.5712871551513</v>
      </c>
      <c r="CZ8" s="4">
        <v>-20.553815841674801</v>
      </c>
      <c r="DA8" s="4">
        <v>-28.640708923339801</v>
      </c>
      <c r="DB8" s="4">
        <v>-11.6838569641113</v>
      </c>
      <c r="DC8" s="4">
        <v>-19.449050903320298</v>
      </c>
      <c r="DD8" s="4">
        <v>-16.9205207824707</v>
      </c>
      <c r="DE8" s="4">
        <v>-22.361362457275298</v>
      </c>
      <c r="DF8" s="4">
        <v>-16.930892944335898</v>
      </c>
      <c r="DG8" s="4">
        <v>-24.184707641601499</v>
      </c>
      <c r="DH8" s="4">
        <v>-33.207466125488203</v>
      </c>
      <c r="DI8" s="4">
        <v>-14.0648479461669</v>
      </c>
      <c r="DJ8" s="4">
        <v>-15.046456336975</v>
      </c>
      <c r="DK8" s="4">
        <v>-16.177883148193299</v>
      </c>
      <c r="DL8" s="4">
        <v>-12.190736770629799</v>
      </c>
      <c r="DM8" s="4">
        <v>-16.883132934570298</v>
      </c>
      <c r="DN8" s="4">
        <v>-14.3616895675659</v>
      </c>
      <c r="DO8" s="4">
        <v>-13.246186256408601</v>
      </c>
      <c r="DP8" s="4">
        <v>-18.497632980346602</v>
      </c>
      <c r="DQ8" s="4">
        <v>-14.812074661254799</v>
      </c>
      <c r="DR8" s="4">
        <v>-22.620580673217699</v>
      </c>
      <c r="DS8" s="4">
        <v>-13.1411390304565</v>
      </c>
      <c r="DT8" s="4">
        <v>-15.9406471252441</v>
      </c>
      <c r="DU8" s="4">
        <v>-16.573846817016602</v>
      </c>
      <c r="DV8" s="4">
        <v>-11.691057205200099</v>
      </c>
      <c r="DW8" s="4">
        <v>-15.8742418289184</v>
      </c>
      <c r="DX8" s="4">
        <v>-25.332342147827099</v>
      </c>
      <c r="DY8" s="4">
        <v>-15.1905717849731</v>
      </c>
      <c r="DZ8" s="4">
        <v>-13.6758460998535</v>
      </c>
      <c r="EA8" s="4">
        <v>-9.6373710632324201</v>
      </c>
      <c r="EB8" s="4">
        <v>-12.742743492126399</v>
      </c>
      <c r="EC8" s="4">
        <v>-13.4562053680419</v>
      </c>
      <c r="ED8" s="4">
        <v>-17.530551910400298</v>
      </c>
      <c r="EE8" s="4">
        <v>-14.0431871414184</v>
      </c>
      <c r="EF8" s="4">
        <v>-12.523185729980399</v>
      </c>
      <c r="EG8" s="4">
        <v>-8.09175205230712</v>
      </c>
      <c r="EH8" s="4">
        <v>-18.962087631225501</v>
      </c>
      <c r="EI8" s="4">
        <v>-11.5669031143188</v>
      </c>
      <c r="EJ8" s="4">
        <v>-21.020702362060501</v>
      </c>
      <c r="EK8" s="4">
        <v>-15.1961202621459</v>
      </c>
      <c r="EL8" s="4">
        <v>-24.753332138061499</v>
      </c>
      <c r="EM8" s="4">
        <v>-9.7811479568481392</v>
      </c>
      <c r="EN8" s="4">
        <v>-10.106104850769</v>
      </c>
      <c r="EO8" s="4">
        <v>-44.425876617431598</v>
      </c>
    </row>
    <row r="9" spans="1:145" x14ac:dyDescent="0.25">
      <c r="A9" t="s">
        <v>151</v>
      </c>
      <c r="B9">
        <v>-17.791824340820298</v>
      </c>
      <c r="C9">
        <v>-14.8461866378784</v>
      </c>
      <c r="D9">
        <v>-29.7517490386962</v>
      </c>
      <c r="E9">
        <v>-35.977024078369098</v>
      </c>
      <c r="F9">
        <v>-24.8517742156982</v>
      </c>
      <c r="G9">
        <v>-11.716606140136699</v>
      </c>
      <c r="H9">
        <v>-16.1693725585937</v>
      </c>
      <c r="I9">
        <v>-5.7114191055297798</v>
      </c>
      <c r="J9">
        <v>-19.2547302246093</v>
      </c>
      <c r="K9">
        <v>-11.2444562911987</v>
      </c>
      <c r="L9">
        <v>-19.9417629241943</v>
      </c>
      <c r="M9">
        <v>-16.195030212402301</v>
      </c>
      <c r="N9">
        <v>-9.2027769088745099</v>
      </c>
      <c r="O9">
        <v>-17.695167541503899</v>
      </c>
      <c r="P9">
        <v>-15.2234640121459</v>
      </c>
      <c r="Q9">
        <v>-14.8741645812988</v>
      </c>
      <c r="R9">
        <v>-12.7343893051147</v>
      </c>
      <c r="S9">
        <v>-24.714460372924801</v>
      </c>
      <c r="T9">
        <v>-14.7988328933715</v>
      </c>
      <c r="U9">
        <v>-15.061791419982899</v>
      </c>
      <c r="V9">
        <v>-11.8382577896118</v>
      </c>
      <c r="W9">
        <v>-21.997358322143501</v>
      </c>
      <c r="X9">
        <v>-11.8368368148803</v>
      </c>
      <c r="Y9">
        <v>-13.5838117599487</v>
      </c>
      <c r="Z9">
        <v>-11.110003471374499</v>
      </c>
      <c r="AA9">
        <v>-21.739446640014599</v>
      </c>
      <c r="AB9">
        <v>-15.9286794662475</v>
      </c>
      <c r="AC9">
        <v>-17.534704208373999</v>
      </c>
      <c r="AD9">
        <v>-15.5561504364013</v>
      </c>
      <c r="AE9">
        <v>-17.121912002563398</v>
      </c>
      <c r="AF9">
        <v>-16.645809173583899</v>
      </c>
      <c r="AG9">
        <v>-17.793703079223601</v>
      </c>
      <c r="AH9">
        <v>-6.5467009544372496</v>
      </c>
      <c r="AI9">
        <v>-5.7894988059997496</v>
      </c>
      <c r="AJ9">
        <v>-25.055885314941399</v>
      </c>
      <c r="AK9">
        <v>-9.6342287063598597</v>
      </c>
      <c r="AL9">
        <v>-36.619976043701101</v>
      </c>
      <c r="AM9">
        <v>-10.8700237274169</v>
      </c>
      <c r="AN9">
        <v>-11.298647880554199</v>
      </c>
      <c r="AO9">
        <v>-31.441379547119102</v>
      </c>
      <c r="AP9">
        <v>-19.764408111572202</v>
      </c>
      <c r="AQ9">
        <v>-25.366319656371999</v>
      </c>
      <c r="AR9">
        <v>-17.5753879547119</v>
      </c>
      <c r="AS9">
        <v>-20.820360183715799</v>
      </c>
      <c r="AT9">
        <v>-26.4586791992187</v>
      </c>
      <c r="AU9">
        <v>-45.285854339599602</v>
      </c>
      <c r="AV9">
        <v>-19.356950759887599</v>
      </c>
      <c r="AW9">
        <v>-21.6933078765869</v>
      </c>
      <c r="AX9">
        <v>-15.2926816940307</v>
      </c>
      <c r="AY9">
        <v>-14.8386373519897</v>
      </c>
      <c r="AZ9">
        <v>-18.5871067047119</v>
      </c>
      <c r="BA9">
        <v>-12.437627792358301</v>
      </c>
      <c r="BB9">
        <v>-20.787216186523398</v>
      </c>
      <c r="BC9">
        <v>-18.032478332519499</v>
      </c>
      <c r="BD9">
        <v>-20.303092956542901</v>
      </c>
      <c r="BE9">
        <v>-19.997243881225501</v>
      </c>
      <c r="BF9">
        <v>-11.5132274627685</v>
      </c>
      <c r="BG9">
        <v>-16.3668498992919</v>
      </c>
      <c r="BH9">
        <v>-13.20809841156</v>
      </c>
      <c r="BI9">
        <v>-27.070255279541001</v>
      </c>
      <c r="BJ9">
        <v>-26.238195419311499</v>
      </c>
      <c r="BK9">
        <v>-20.129173278808501</v>
      </c>
      <c r="BL9">
        <v>-44.157894134521399</v>
      </c>
      <c r="BM9">
        <v>-8.7595043182372994</v>
      </c>
      <c r="BN9">
        <v>-13.3841352462768</v>
      </c>
      <c r="BO9">
        <v>-19.9043273925781</v>
      </c>
      <c r="BP9">
        <v>-13.9897756576538</v>
      </c>
      <c r="BQ9">
        <v>-14.960309028625399</v>
      </c>
      <c r="BR9">
        <v>-12.142107963561999</v>
      </c>
      <c r="BS9">
        <v>-13.2345657348632</v>
      </c>
      <c r="BT9">
        <v>-20.3598918914794</v>
      </c>
      <c r="BU9">
        <v>-19.204872131347599</v>
      </c>
      <c r="BV9">
        <v>-22.030025482177699</v>
      </c>
      <c r="BW9">
        <v>-12.173433303833001</v>
      </c>
      <c r="BX9">
        <v>-15.2680597305297</v>
      </c>
      <c r="BY9">
        <v>-13.2345657348632</v>
      </c>
      <c r="BZ9">
        <v>-19.783590316772401</v>
      </c>
      <c r="CA9">
        <v>-22.454051971435501</v>
      </c>
      <c r="CB9">
        <v>-44.233501434326101</v>
      </c>
      <c r="CC9">
        <v>-19.300090789794901</v>
      </c>
      <c r="CD9">
        <v>-12.311264991760201</v>
      </c>
      <c r="CE9">
        <v>-14.685238838195801</v>
      </c>
      <c r="CF9">
        <v>-15.404857635498001</v>
      </c>
      <c r="CG9">
        <v>-17.523979187011701</v>
      </c>
      <c r="CH9">
        <v>-12.9049892425537</v>
      </c>
      <c r="CI9">
        <v>-17.822475433349599</v>
      </c>
      <c r="CJ9">
        <v>-15.291608810424799</v>
      </c>
      <c r="CK9">
        <v>-19.7316379547119</v>
      </c>
      <c r="CL9">
        <v>-13.567888259887599</v>
      </c>
      <c r="CM9">
        <v>-20.959062576293899</v>
      </c>
      <c r="CN9">
        <v>-18.5384616851806</v>
      </c>
      <c r="CO9">
        <v>-16.879592895507798</v>
      </c>
      <c r="CP9">
        <v>-13.1772766113281</v>
      </c>
      <c r="CQ9">
        <v>-11.8073196411132</v>
      </c>
      <c r="CR9">
        <v>-26.033140182495099</v>
      </c>
      <c r="CS9">
        <v>-20.196090698242099</v>
      </c>
      <c r="CT9">
        <v>-15.191494941711399</v>
      </c>
      <c r="CU9">
        <v>-18.006801605224599</v>
      </c>
      <c r="CV9">
        <v>-26.459182739257798</v>
      </c>
      <c r="CW9">
        <v>-16.344881057739201</v>
      </c>
      <c r="CX9">
        <v>-21.7100620269775</v>
      </c>
      <c r="CY9">
        <v>-24.261966705322202</v>
      </c>
      <c r="CZ9">
        <v>-20.2566604614257</v>
      </c>
      <c r="DA9">
        <v>-28.333917617797798</v>
      </c>
      <c r="DB9">
        <v>-11.3781061172485</v>
      </c>
      <c r="DC9">
        <v>-19.158367156982401</v>
      </c>
      <c r="DD9">
        <v>-16.622888565063398</v>
      </c>
      <c r="DE9">
        <v>-22.0708103179931</v>
      </c>
      <c r="DF9">
        <v>-16.625358581542901</v>
      </c>
      <c r="DG9">
        <v>-23.875669479370099</v>
      </c>
      <c r="DH9">
        <v>-32.916904449462798</v>
      </c>
      <c r="DI9">
        <v>-13.7474021911621</v>
      </c>
      <c r="DJ9">
        <v>-14.7459058761596</v>
      </c>
      <c r="DK9">
        <v>-15.883049011230399</v>
      </c>
      <c r="DL9">
        <v>-11.8897790908813</v>
      </c>
      <c r="DM9">
        <v>-16.5870056152343</v>
      </c>
      <c r="DN9">
        <v>-14.066219329833901</v>
      </c>
      <c r="DO9">
        <v>-12.938000679016101</v>
      </c>
      <c r="DP9">
        <v>-18.205774307250898</v>
      </c>
      <c r="DQ9">
        <v>-14.5136909484863</v>
      </c>
      <c r="DR9">
        <v>-22.3391418457031</v>
      </c>
      <c r="DS9">
        <v>-12.8532390594482</v>
      </c>
      <c r="DT9">
        <v>-15.650066375732401</v>
      </c>
      <c r="DU9">
        <v>-16.274791717529201</v>
      </c>
      <c r="DV9">
        <v>-11.393816947936999</v>
      </c>
      <c r="DW9">
        <v>-15.5792427062988</v>
      </c>
      <c r="DX9">
        <v>-25.0316867828369</v>
      </c>
      <c r="DY9">
        <v>-14.898556709289499</v>
      </c>
      <c r="DZ9">
        <v>-13.3991079330444</v>
      </c>
      <c r="EA9">
        <v>-9.3299560546875</v>
      </c>
      <c r="EB9">
        <v>-12.429959297180099</v>
      </c>
      <c r="EC9">
        <v>-13.159366607666</v>
      </c>
      <c r="ED9">
        <v>-17.233394622802699</v>
      </c>
      <c r="EE9">
        <v>-13.756511688232401</v>
      </c>
      <c r="EF9">
        <v>-12.232608795166</v>
      </c>
      <c r="EG9">
        <v>-7.8042345046996999</v>
      </c>
      <c r="EH9">
        <v>-18.654796600341701</v>
      </c>
      <c r="EI9">
        <v>-11.2719526290893</v>
      </c>
      <c r="EJ9">
        <v>-20.712884902954102</v>
      </c>
      <c r="EK9">
        <v>-14.8944635391235</v>
      </c>
      <c r="EL9">
        <v>-24.445116043090799</v>
      </c>
      <c r="EM9">
        <v>-9.4718580245971609</v>
      </c>
      <c r="EN9">
        <v>-9.8138885498046804</v>
      </c>
      <c r="EO9">
        <v>-44.118221282958899</v>
      </c>
    </row>
    <row r="10" spans="1:145" x14ac:dyDescent="0.25">
      <c r="A10" t="s">
        <v>152</v>
      </c>
      <c r="B10">
        <v>-17.821426391601499</v>
      </c>
      <c r="C10">
        <v>-14.881563186645501</v>
      </c>
      <c r="D10">
        <v>-29.804121017456001</v>
      </c>
      <c r="E10">
        <v>-36.038581848144503</v>
      </c>
      <c r="F10">
        <v>-24.890632629394499</v>
      </c>
      <c r="G10">
        <v>-11.743090629577599</v>
      </c>
      <c r="H10">
        <v>-16.228681564331001</v>
      </c>
      <c r="I10">
        <v>-5.7371015548706001</v>
      </c>
      <c r="J10">
        <v>-19.2863368988037</v>
      </c>
      <c r="K10">
        <v>-11.269028663635201</v>
      </c>
      <c r="L10">
        <v>-19.9757785797119</v>
      </c>
      <c r="M10">
        <v>-16.229719161987301</v>
      </c>
      <c r="N10">
        <v>-9.2589902877807599</v>
      </c>
      <c r="O10">
        <v>-17.723934173583899</v>
      </c>
      <c r="P10">
        <v>-15.2716665267944</v>
      </c>
      <c r="Q10">
        <v>-14.913254737854</v>
      </c>
      <c r="R10">
        <v>-12.7702016830444</v>
      </c>
      <c r="S10">
        <v>-24.761537551879801</v>
      </c>
      <c r="T10">
        <v>-14.847820281982401</v>
      </c>
      <c r="U10">
        <v>-15.0940408706665</v>
      </c>
      <c r="V10">
        <v>-11.8681478500366</v>
      </c>
      <c r="W10">
        <v>-22.0417461395263</v>
      </c>
      <c r="X10">
        <v>-11.879071235656699</v>
      </c>
      <c r="Y10">
        <v>-13.6262769699096</v>
      </c>
      <c r="Z10">
        <v>-11.159813880920399</v>
      </c>
      <c r="AA10">
        <v>-21.772485733032202</v>
      </c>
      <c r="AB10">
        <v>-15.9680080413818</v>
      </c>
      <c r="AC10">
        <v>-17.5689086914062</v>
      </c>
      <c r="AD10">
        <v>-15.589062690734799</v>
      </c>
      <c r="AE10">
        <v>-17.154338836669901</v>
      </c>
      <c r="AF10">
        <v>-16.6881294250488</v>
      </c>
      <c r="AG10">
        <v>-17.825908660888601</v>
      </c>
      <c r="AH10">
        <v>-6.5818686485290501</v>
      </c>
      <c r="AI10">
        <v>-5.8224706649780202</v>
      </c>
      <c r="AJ10">
        <v>-25.101634979248001</v>
      </c>
      <c r="AK10">
        <v>-9.6738805770874006</v>
      </c>
      <c r="AL10">
        <v>-36.679512023925703</v>
      </c>
      <c r="AM10">
        <v>-10.896888732910099</v>
      </c>
      <c r="AN10">
        <v>-11.326605796813899</v>
      </c>
      <c r="AO10">
        <v>-31.4942092895507</v>
      </c>
      <c r="AP10">
        <v>-19.800233840942301</v>
      </c>
      <c r="AQ10">
        <v>-25.410181045532202</v>
      </c>
      <c r="AR10">
        <v>-17.6150093078613</v>
      </c>
      <c r="AS10">
        <v>-20.856382369995099</v>
      </c>
      <c r="AT10">
        <v>-26.496837615966701</v>
      </c>
      <c r="AU10">
        <v>-45.3283081054687</v>
      </c>
      <c r="AV10">
        <v>-19.3911113739013</v>
      </c>
      <c r="AW10">
        <v>-21.733320236206001</v>
      </c>
      <c r="AX10">
        <v>-15.318900108337401</v>
      </c>
      <c r="AY10">
        <v>-14.8807067871093</v>
      </c>
      <c r="AZ10">
        <v>-18.631025314331001</v>
      </c>
      <c r="BA10">
        <v>-12.461976051330501</v>
      </c>
      <c r="BB10">
        <v>-20.820858001708899</v>
      </c>
      <c r="BC10">
        <v>-18.0706977844238</v>
      </c>
      <c r="BD10">
        <v>-20.339683532714801</v>
      </c>
      <c r="BE10">
        <v>-20.043235778808501</v>
      </c>
      <c r="BF10">
        <v>-11.5529317855834</v>
      </c>
      <c r="BG10">
        <v>-16.408428192138601</v>
      </c>
      <c r="BH10">
        <v>-13.2503671646118</v>
      </c>
      <c r="BI10">
        <v>-27.096359252929599</v>
      </c>
      <c r="BJ10">
        <v>-26.273452758788999</v>
      </c>
      <c r="BK10">
        <v>-20.163967132568299</v>
      </c>
      <c r="BL10">
        <v>-44.189628601074197</v>
      </c>
      <c r="BM10">
        <v>-8.7935819625854492</v>
      </c>
      <c r="BN10">
        <v>-13.4129571914672</v>
      </c>
      <c r="BO10">
        <v>-19.943529129028299</v>
      </c>
      <c r="BP10">
        <v>-14.0127849578857</v>
      </c>
      <c r="BQ10">
        <v>-14.998710632324199</v>
      </c>
      <c r="BR10">
        <v>-12.1681518554687</v>
      </c>
      <c r="BS10">
        <v>-13.2655229568481</v>
      </c>
      <c r="BT10">
        <v>-20.382652282714801</v>
      </c>
      <c r="BU10">
        <v>-19.242713928222599</v>
      </c>
      <c r="BV10">
        <v>-22.059919357299801</v>
      </c>
      <c r="BW10">
        <v>-12.2246074676513</v>
      </c>
      <c r="BX10">
        <v>-15.299343109130801</v>
      </c>
      <c r="BY10">
        <v>-13.2655229568481</v>
      </c>
      <c r="BZ10">
        <v>-19.815690994262599</v>
      </c>
      <c r="CA10">
        <v>-22.481035232543899</v>
      </c>
      <c r="CB10">
        <v>-44.276050567626903</v>
      </c>
      <c r="CC10">
        <v>-19.326976776123001</v>
      </c>
      <c r="CD10">
        <v>-12.3370037078857</v>
      </c>
      <c r="CE10">
        <v>-14.7227716445922</v>
      </c>
      <c r="CF10">
        <v>-15.437558174133301</v>
      </c>
      <c r="CG10">
        <v>-17.557874679565401</v>
      </c>
      <c r="CH10">
        <v>-12.923053741455</v>
      </c>
      <c r="CI10">
        <v>-17.868658065795898</v>
      </c>
      <c r="CJ10">
        <v>-15.32896900177</v>
      </c>
      <c r="CK10">
        <v>-19.7662334442138</v>
      </c>
      <c r="CL10">
        <v>-13.5975179672241</v>
      </c>
      <c r="CM10">
        <v>-20.988000869750898</v>
      </c>
      <c r="CN10">
        <v>-18.577068328857401</v>
      </c>
      <c r="CO10">
        <v>-16.924598693847599</v>
      </c>
      <c r="CP10">
        <v>-13.2133178710937</v>
      </c>
      <c r="CQ10">
        <v>-11.8379974365234</v>
      </c>
      <c r="CR10">
        <v>-26.066795349121001</v>
      </c>
      <c r="CS10">
        <v>-20.234584808349599</v>
      </c>
      <c r="CT10">
        <v>-15.2325944900512</v>
      </c>
      <c r="CU10">
        <v>-18.0365085601806</v>
      </c>
      <c r="CV10">
        <v>-26.495006561279201</v>
      </c>
      <c r="CW10">
        <v>-16.3868198394775</v>
      </c>
      <c r="CX10">
        <v>-21.742927551269499</v>
      </c>
      <c r="CY10">
        <v>-24.308254241943299</v>
      </c>
      <c r="CZ10">
        <v>-20.2928752899169</v>
      </c>
      <c r="DA10">
        <v>-28.378456115722599</v>
      </c>
      <c r="DB10">
        <v>-11.427980422973601</v>
      </c>
      <c r="DC10">
        <v>-19.188943862915</v>
      </c>
      <c r="DD10">
        <v>-16.666612625121999</v>
      </c>
      <c r="DE10">
        <v>-22.1026897430419</v>
      </c>
      <c r="DF10">
        <v>-16.670331954956001</v>
      </c>
      <c r="DG10">
        <v>-23.9212112426757</v>
      </c>
      <c r="DH10">
        <v>-32.950546264648402</v>
      </c>
      <c r="DI10">
        <v>-13.798306465148899</v>
      </c>
      <c r="DJ10">
        <v>-14.778109550476</v>
      </c>
      <c r="DK10">
        <v>-15.9198656082153</v>
      </c>
      <c r="DL10">
        <v>-11.9334354400634</v>
      </c>
      <c r="DM10">
        <v>-16.618780136108398</v>
      </c>
      <c r="DN10">
        <v>-14.104245185851999</v>
      </c>
      <c r="DO10">
        <v>-12.985845565795801</v>
      </c>
      <c r="DP10">
        <v>-18.240421295166001</v>
      </c>
      <c r="DQ10">
        <v>-14.553743362426699</v>
      </c>
      <c r="DR10">
        <v>-22.3650512695312</v>
      </c>
      <c r="DS10">
        <v>-12.881456375121999</v>
      </c>
      <c r="DT10">
        <v>-15.6781778335571</v>
      </c>
      <c r="DU10">
        <v>-16.313941955566399</v>
      </c>
      <c r="DV10">
        <v>-11.425797462463301</v>
      </c>
      <c r="DW10">
        <v>-15.612189292907701</v>
      </c>
      <c r="DX10">
        <v>-25.075904846191399</v>
      </c>
      <c r="DY10">
        <v>-14.9335069656372</v>
      </c>
      <c r="DZ10">
        <v>-13.417623519897401</v>
      </c>
      <c r="EA10">
        <v>-9.3764266967773402</v>
      </c>
      <c r="EB10">
        <v>-12.4779205322265</v>
      </c>
      <c r="EC10">
        <v>-13.190354347229</v>
      </c>
      <c r="ED10">
        <v>-17.264837265014599</v>
      </c>
      <c r="EE10">
        <v>-13.783713340759199</v>
      </c>
      <c r="EF10">
        <v>-12.2696170806884</v>
      </c>
      <c r="EG10">
        <v>-7.8273792266845703</v>
      </c>
      <c r="EH10">
        <v>-18.703466415405199</v>
      </c>
      <c r="EI10">
        <v>-11.3035888671875</v>
      </c>
      <c r="EJ10">
        <v>-20.759193420410099</v>
      </c>
      <c r="EK10">
        <v>-14.936291694641101</v>
      </c>
      <c r="EL10">
        <v>-24.492231369018501</v>
      </c>
      <c r="EM10">
        <v>-9.5176486968994105</v>
      </c>
      <c r="EN10">
        <v>-9.8469152450561506</v>
      </c>
      <c r="EO10">
        <v>-44.184806823730398</v>
      </c>
    </row>
    <row r="11" spans="1:145" x14ac:dyDescent="0.25">
      <c r="A11" t="s">
        <v>153</v>
      </c>
      <c r="B11">
        <v>-17.869682312011701</v>
      </c>
      <c r="C11">
        <v>-14.9363250732421</v>
      </c>
      <c r="D11">
        <v>-29.830394744873001</v>
      </c>
      <c r="E11">
        <v>-36.056369781494098</v>
      </c>
      <c r="F11">
        <v>-24.934543609619102</v>
      </c>
      <c r="G11">
        <v>-11.800641059875399</v>
      </c>
      <c r="H11">
        <v>-16.253131866455</v>
      </c>
      <c r="I11">
        <v>-5.7943220138549796</v>
      </c>
      <c r="J11">
        <v>-19.336915969848601</v>
      </c>
      <c r="K11">
        <v>-11.3313446044921</v>
      </c>
      <c r="L11">
        <v>-20.0242385864257</v>
      </c>
      <c r="M11">
        <v>-16.2784404754638</v>
      </c>
      <c r="N11">
        <v>-9.2908830642700195</v>
      </c>
      <c r="O11">
        <v>-17.774490356445298</v>
      </c>
      <c r="P11">
        <v>-15.3122501373291</v>
      </c>
      <c r="Q11">
        <v>-14.9593515396118</v>
      </c>
      <c r="R11">
        <v>-12.8220863342285</v>
      </c>
      <c r="S11">
        <v>-24.803400039672798</v>
      </c>
      <c r="T11">
        <v>-14.886796951293899</v>
      </c>
      <c r="U11">
        <v>-15.142725944519</v>
      </c>
      <c r="V11">
        <v>-11.921226501464799</v>
      </c>
      <c r="W11">
        <v>-22.089694976806602</v>
      </c>
      <c r="X11">
        <v>-11.927454948425201</v>
      </c>
      <c r="Y11">
        <v>-13.6685590744018</v>
      </c>
      <c r="Z11">
        <v>-11.195955276489199</v>
      </c>
      <c r="AA11">
        <v>-21.821214675903299</v>
      </c>
      <c r="AB11">
        <v>-16.016685485839801</v>
      </c>
      <c r="AC11">
        <v>-17.617557525634702</v>
      </c>
      <c r="AD11">
        <v>-15.6338176727294</v>
      </c>
      <c r="AE11">
        <v>-17.203227996826101</v>
      </c>
      <c r="AF11">
        <v>-16.728326797485298</v>
      </c>
      <c r="AG11">
        <v>-17.875768661498999</v>
      </c>
      <c r="AH11">
        <v>-6.6289267539978001</v>
      </c>
      <c r="AI11">
        <v>-5.8711452484130797</v>
      </c>
      <c r="AJ11">
        <v>-25.144517898559499</v>
      </c>
      <c r="AK11">
        <v>-9.7179145812988192</v>
      </c>
      <c r="AL11">
        <v>-36.697608947753899</v>
      </c>
      <c r="AM11">
        <v>-10.951407432556101</v>
      </c>
      <c r="AN11">
        <v>-11.384187698364199</v>
      </c>
      <c r="AO11">
        <v>-31.5186233520507</v>
      </c>
      <c r="AP11">
        <v>-19.846193313598601</v>
      </c>
      <c r="AQ11">
        <v>-25.454509735107401</v>
      </c>
      <c r="AR11">
        <v>-17.661903381347599</v>
      </c>
      <c r="AS11">
        <v>-20.905138015746999</v>
      </c>
      <c r="AT11">
        <v>-26.5413913726806</v>
      </c>
      <c r="AU11">
        <v>-45.369754791259702</v>
      </c>
      <c r="AV11">
        <v>-19.4394817352294</v>
      </c>
      <c r="AW11">
        <v>-21.781532287597599</v>
      </c>
      <c r="AX11">
        <v>-15.374960899353001</v>
      </c>
      <c r="AY11">
        <v>-14.920901298522899</v>
      </c>
      <c r="AZ11">
        <v>-18.6727695465087</v>
      </c>
      <c r="BA11">
        <v>-12.5190277099609</v>
      </c>
      <c r="BB11">
        <v>-20.870744705200099</v>
      </c>
      <c r="BC11">
        <v>-18.1159133911132</v>
      </c>
      <c r="BD11">
        <v>-20.392391204833899</v>
      </c>
      <c r="BE11">
        <v>-20.085256576538001</v>
      </c>
      <c r="BF11">
        <v>-11.597850799560501</v>
      </c>
      <c r="BG11">
        <v>-16.451673507690401</v>
      </c>
      <c r="BH11">
        <v>-13.2915897369384</v>
      </c>
      <c r="BI11">
        <v>-27.1455898284912</v>
      </c>
      <c r="BJ11">
        <v>-26.3203926086425</v>
      </c>
      <c r="BK11">
        <v>-20.2128601074218</v>
      </c>
      <c r="BL11">
        <v>-44.239501953125</v>
      </c>
      <c r="BM11">
        <v>-8.8451271057128906</v>
      </c>
      <c r="BN11">
        <v>-13.4710245132446</v>
      </c>
      <c r="BO11">
        <v>-19.985548019409102</v>
      </c>
      <c r="BP11">
        <v>-14.073416709899901</v>
      </c>
      <c r="BQ11">
        <v>-15.0499982833862</v>
      </c>
      <c r="BR11">
        <v>-12.231361389160099</v>
      </c>
      <c r="BS11">
        <v>-13.3205060958862</v>
      </c>
      <c r="BT11">
        <v>-20.437545776367099</v>
      </c>
      <c r="BU11">
        <v>-19.288438796996999</v>
      </c>
      <c r="BV11">
        <v>-22.112325668334901</v>
      </c>
      <c r="BW11">
        <v>-12.258094787597599</v>
      </c>
      <c r="BX11">
        <v>-15.3483457565307</v>
      </c>
      <c r="BY11">
        <v>-13.3205060958862</v>
      </c>
      <c r="BZ11">
        <v>-19.866985321044901</v>
      </c>
      <c r="CA11">
        <v>-22.535606384277301</v>
      </c>
      <c r="CB11">
        <v>-44.317371368408203</v>
      </c>
      <c r="CC11">
        <v>-19.385858535766602</v>
      </c>
      <c r="CD11">
        <v>-12.382307052612299</v>
      </c>
      <c r="CE11">
        <v>-14.7705116271972</v>
      </c>
      <c r="CF11">
        <v>-15.485709190368601</v>
      </c>
      <c r="CG11">
        <v>-17.6054573059082</v>
      </c>
      <c r="CH11">
        <v>-12.980400085449199</v>
      </c>
      <c r="CI11">
        <v>-17.9078159332275</v>
      </c>
      <c r="CJ11">
        <v>-15.3737449645996</v>
      </c>
      <c r="CK11">
        <v>-19.812562942504801</v>
      </c>
      <c r="CL11">
        <v>-13.651500701904199</v>
      </c>
      <c r="CM11">
        <v>-21.042150497436499</v>
      </c>
      <c r="CN11">
        <v>-18.6177368164062</v>
      </c>
      <c r="CO11">
        <v>-16.9642219543457</v>
      </c>
      <c r="CP11">
        <v>-13.2608423233032</v>
      </c>
      <c r="CQ11">
        <v>-11.8883199691772</v>
      </c>
      <c r="CR11">
        <v>-26.116449356079102</v>
      </c>
      <c r="CS11">
        <v>-20.279788970947202</v>
      </c>
      <c r="CT11">
        <v>-15.282727241516101</v>
      </c>
      <c r="CU11">
        <v>-18.094100952148398</v>
      </c>
      <c r="CV11">
        <v>-26.5429878234863</v>
      </c>
      <c r="CW11">
        <v>-16.4344367980957</v>
      </c>
      <c r="CX11">
        <v>-21.792863845825099</v>
      </c>
      <c r="CY11">
        <v>-24.3494873046875</v>
      </c>
      <c r="CZ11">
        <v>-20.343093872070298</v>
      </c>
      <c r="DA11">
        <v>-28.422843933105401</v>
      </c>
      <c r="DB11">
        <v>-11.4647626876831</v>
      </c>
      <c r="DC11">
        <v>-19.235765457153299</v>
      </c>
      <c r="DD11">
        <v>-16.715131759643501</v>
      </c>
      <c r="DE11">
        <v>-22.154075622558501</v>
      </c>
      <c r="DF11">
        <v>-16.714582443237301</v>
      </c>
      <c r="DG11">
        <v>-23.964988708496001</v>
      </c>
      <c r="DH11">
        <v>-32.9991455078125</v>
      </c>
      <c r="DI11">
        <v>-13.8307085037231</v>
      </c>
      <c r="DJ11">
        <v>-14.8273496627807</v>
      </c>
      <c r="DK11">
        <v>-15.9664859771728</v>
      </c>
      <c r="DL11">
        <v>-11.972999572753899</v>
      </c>
      <c r="DM11">
        <v>-16.668535232543899</v>
      </c>
      <c r="DN11">
        <v>-14.152855873107899</v>
      </c>
      <c r="DO11">
        <v>-13.026303291320801</v>
      </c>
      <c r="DP11">
        <v>-18.284364700317301</v>
      </c>
      <c r="DQ11">
        <v>-14.593110084533601</v>
      </c>
      <c r="DR11">
        <v>-22.414258956909102</v>
      </c>
      <c r="DS11">
        <v>-12.936541557311999</v>
      </c>
      <c r="DT11">
        <v>-15.7259101867675</v>
      </c>
      <c r="DU11">
        <v>-16.362087249755799</v>
      </c>
      <c r="DV11">
        <v>-11.476864814758301</v>
      </c>
      <c r="DW11">
        <v>-15.6571292877197</v>
      </c>
      <c r="DX11">
        <v>-25.120382308959901</v>
      </c>
      <c r="DY11">
        <v>-14.97678565979</v>
      </c>
      <c r="DZ11">
        <v>-13.488039970397899</v>
      </c>
      <c r="EA11">
        <v>-9.4183292388915998</v>
      </c>
      <c r="EB11">
        <v>-12.513928413391101</v>
      </c>
      <c r="EC11">
        <v>-13.2399892807006</v>
      </c>
      <c r="ED11">
        <v>-17.3186321258544</v>
      </c>
      <c r="EE11">
        <v>-13.840842247009199</v>
      </c>
      <c r="EF11">
        <v>-12.319316864013601</v>
      </c>
      <c r="EG11">
        <v>-7.8826990127563397</v>
      </c>
      <c r="EH11">
        <v>-18.7415447235107</v>
      </c>
      <c r="EI11">
        <v>-11.3594808578491</v>
      </c>
      <c r="EJ11">
        <v>-20.800813674926701</v>
      </c>
      <c r="EK11">
        <v>-14.9767618179321</v>
      </c>
      <c r="EL11">
        <v>-24.53218460083</v>
      </c>
      <c r="EM11">
        <v>-9.5627250671386701</v>
      </c>
      <c r="EN11">
        <v>-9.8936433792114205</v>
      </c>
      <c r="EO11">
        <v>-44.199028015136697</v>
      </c>
    </row>
    <row r="12" spans="1:145" x14ac:dyDescent="0.25">
      <c r="A12" t="s">
        <v>154</v>
      </c>
      <c r="B12">
        <v>-17.954999923706001</v>
      </c>
      <c r="C12">
        <v>-15.015597343444799</v>
      </c>
      <c r="D12">
        <v>-29.912965774536101</v>
      </c>
      <c r="E12">
        <v>-36.139778137207003</v>
      </c>
      <c r="F12">
        <v>-25.020879745483398</v>
      </c>
      <c r="G12">
        <v>-11.884263992309499</v>
      </c>
      <c r="H12">
        <v>-16.349542617797798</v>
      </c>
      <c r="I12">
        <v>-5.8797950744628897</v>
      </c>
      <c r="J12">
        <v>-19.419000625610298</v>
      </c>
      <c r="K12">
        <v>-11.4152565002441</v>
      </c>
      <c r="L12">
        <v>-20.108842849731399</v>
      </c>
      <c r="M12">
        <v>-16.3566284179687</v>
      </c>
      <c r="N12">
        <v>-9.3828048706054599</v>
      </c>
      <c r="O12">
        <v>-17.857648849487301</v>
      </c>
      <c r="P12">
        <v>-15.392229080200099</v>
      </c>
      <c r="Q12">
        <v>-15.0473270416259</v>
      </c>
      <c r="R12">
        <v>-12.905606269836399</v>
      </c>
      <c r="S12">
        <v>-24.88525390625</v>
      </c>
      <c r="T12">
        <v>-14.9762268066406</v>
      </c>
      <c r="U12">
        <v>-15.227423667907701</v>
      </c>
      <c r="V12">
        <v>-12.0014324188232</v>
      </c>
      <c r="W12">
        <v>-22.1687507629394</v>
      </c>
      <c r="X12">
        <v>-12.012105941772401</v>
      </c>
      <c r="Y12">
        <v>-13.7501935958862</v>
      </c>
      <c r="Z12">
        <v>-11.2809238433837</v>
      </c>
      <c r="AA12">
        <v>-21.907512664794901</v>
      </c>
      <c r="AB12">
        <v>-16.0967712402343</v>
      </c>
      <c r="AC12">
        <v>-17.701967239379801</v>
      </c>
      <c r="AD12">
        <v>-15.7224102020263</v>
      </c>
      <c r="AE12">
        <v>-17.291629791259702</v>
      </c>
      <c r="AF12">
        <v>-16.821355819702099</v>
      </c>
      <c r="AG12">
        <v>-17.963930130004801</v>
      </c>
      <c r="AH12">
        <v>-6.7193207740783603</v>
      </c>
      <c r="AI12">
        <v>-5.9552812576293901</v>
      </c>
      <c r="AJ12">
        <v>-25.222894668579102</v>
      </c>
      <c r="AK12">
        <v>-9.8029012680053693</v>
      </c>
      <c r="AL12">
        <v>-36.779640197753899</v>
      </c>
      <c r="AM12">
        <v>-11.0355911254882</v>
      </c>
      <c r="AN12">
        <v>-11.4694366455078</v>
      </c>
      <c r="AO12">
        <v>-31.601661682128899</v>
      </c>
      <c r="AP12">
        <v>-19.932888031005799</v>
      </c>
      <c r="AQ12">
        <v>-25.536262512206999</v>
      </c>
      <c r="AR12">
        <v>-17.742334365844702</v>
      </c>
      <c r="AS12">
        <v>-20.9890956878662</v>
      </c>
      <c r="AT12">
        <v>-26.625547409057599</v>
      </c>
      <c r="AU12">
        <v>-45.453273773193303</v>
      </c>
      <c r="AV12">
        <v>-19.521224975585898</v>
      </c>
      <c r="AW12">
        <v>-21.8642883300781</v>
      </c>
      <c r="AX12">
        <v>-15.4609384536743</v>
      </c>
      <c r="AY12">
        <v>-15.0060672760009</v>
      </c>
      <c r="AZ12">
        <v>-18.754331588745099</v>
      </c>
      <c r="BA12">
        <v>-12.6058683395385</v>
      </c>
      <c r="BB12">
        <v>-20.957910537719702</v>
      </c>
      <c r="BC12">
        <v>-18.195907592773398</v>
      </c>
      <c r="BD12">
        <v>-20.473434448242099</v>
      </c>
      <c r="BE12">
        <v>-20.1655673980712</v>
      </c>
      <c r="BF12">
        <v>-11.680858612060501</v>
      </c>
      <c r="BG12">
        <v>-16.535018920898398</v>
      </c>
      <c r="BH12">
        <v>-13.3759803771972</v>
      </c>
      <c r="BI12">
        <v>-27.233785629272401</v>
      </c>
      <c r="BJ12">
        <v>-26.4067993164062</v>
      </c>
      <c r="BK12">
        <v>-20.294092178344702</v>
      </c>
      <c r="BL12">
        <v>-44.324779510497997</v>
      </c>
      <c r="BM12">
        <v>-8.9271488189697195</v>
      </c>
      <c r="BN12">
        <v>-13.549934387206999</v>
      </c>
      <c r="BO12">
        <v>-20.0705547332763</v>
      </c>
      <c r="BP12">
        <v>-14.159486770629799</v>
      </c>
      <c r="BQ12">
        <v>-15.1280174255371</v>
      </c>
      <c r="BR12">
        <v>-12.3101301193237</v>
      </c>
      <c r="BS12">
        <v>-13.402004241943301</v>
      </c>
      <c r="BT12">
        <v>-20.523689270019499</v>
      </c>
      <c r="BU12">
        <v>-19.3763828277587</v>
      </c>
      <c r="BV12">
        <v>-22.198003768920898</v>
      </c>
      <c r="BW12">
        <v>-12.344620704650801</v>
      </c>
      <c r="BX12">
        <v>-15.436672210693301</v>
      </c>
      <c r="BY12">
        <v>-13.402004241943301</v>
      </c>
      <c r="BZ12">
        <v>-19.951227188110298</v>
      </c>
      <c r="CA12">
        <v>-22.6222019195556</v>
      </c>
      <c r="CB12">
        <v>-44.400943756103501</v>
      </c>
      <c r="CC12">
        <v>-19.472221374511701</v>
      </c>
      <c r="CD12">
        <v>-12.473913192749</v>
      </c>
      <c r="CE12">
        <v>-14.8563899993896</v>
      </c>
      <c r="CF12">
        <v>-15.570131301879799</v>
      </c>
      <c r="CG12">
        <v>-17.688117980956999</v>
      </c>
      <c r="CH12">
        <v>-13.075547218322701</v>
      </c>
      <c r="CI12">
        <v>-17.988639831542901</v>
      </c>
      <c r="CJ12">
        <v>-15.4588069915771</v>
      </c>
      <c r="CK12">
        <v>-19.8974285125732</v>
      </c>
      <c r="CL12">
        <v>-13.733618736266999</v>
      </c>
      <c r="CM12">
        <v>-21.128561019897401</v>
      </c>
      <c r="CN12">
        <v>-18.702041625976499</v>
      </c>
      <c r="CO12">
        <v>-17.047227859496999</v>
      </c>
      <c r="CP12">
        <v>-13.3463735580444</v>
      </c>
      <c r="CQ12">
        <v>-11.972667694091699</v>
      </c>
      <c r="CR12">
        <v>-26.199489593505799</v>
      </c>
      <c r="CS12">
        <v>-20.368730545043899</v>
      </c>
      <c r="CT12">
        <v>-15.3603067398071</v>
      </c>
      <c r="CU12">
        <v>-18.1766052246093</v>
      </c>
      <c r="CV12">
        <v>-26.629142761230401</v>
      </c>
      <c r="CW12">
        <v>-16.5139961242675</v>
      </c>
      <c r="CX12">
        <v>-21.8775939941406</v>
      </c>
      <c r="CY12">
        <v>-24.434572219848601</v>
      </c>
      <c r="CZ12">
        <v>-20.427391052246001</v>
      </c>
      <c r="DA12">
        <v>-28.506475448608398</v>
      </c>
      <c r="DB12">
        <v>-11.5475196838378</v>
      </c>
      <c r="DC12">
        <v>-19.3243713378906</v>
      </c>
      <c r="DD12">
        <v>-16.792007446288999</v>
      </c>
      <c r="DE12">
        <v>-22.23850440979</v>
      </c>
      <c r="DF12">
        <v>-16.796266555786101</v>
      </c>
      <c r="DG12">
        <v>-24.049562454223601</v>
      </c>
      <c r="DH12">
        <v>-33.083518981933501</v>
      </c>
      <c r="DI12">
        <v>-13.9178457260131</v>
      </c>
      <c r="DJ12">
        <v>-14.9158535003662</v>
      </c>
      <c r="DK12">
        <v>-16.046695709228501</v>
      </c>
      <c r="DL12">
        <v>-12.056784629821699</v>
      </c>
      <c r="DM12">
        <v>-16.754926681518501</v>
      </c>
      <c r="DN12">
        <v>-14.235169410705501</v>
      </c>
      <c r="DO12">
        <v>-13.107364654541</v>
      </c>
      <c r="DP12">
        <v>-18.3714179992675</v>
      </c>
      <c r="DQ12">
        <v>-14.6771183013916</v>
      </c>
      <c r="DR12">
        <v>-22.501909255981399</v>
      </c>
      <c r="DS12">
        <v>-13.020097732543899</v>
      </c>
      <c r="DT12">
        <v>-15.8126611709594</v>
      </c>
      <c r="DU12">
        <v>-16.445732116699201</v>
      </c>
      <c r="DV12">
        <v>-11.5611505508422</v>
      </c>
      <c r="DW12">
        <v>-15.7432327270507</v>
      </c>
      <c r="DX12">
        <v>-25.201219558715799</v>
      </c>
      <c r="DY12">
        <v>-15.063774108886699</v>
      </c>
      <c r="DZ12">
        <v>-13.5651245117187</v>
      </c>
      <c r="EA12">
        <v>-9.5007772445678693</v>
      </c>
      <c r="EB12">
        <v>-12.600525856018001</v>
      </c>
      <c r="EC12">
        <v>-13.328881263732899</v>
      </c>
      <c r="ED12">
        <v>-17.405096054077099</v>
      </c>
      <c r="EE12">
        <v>-13.9243459701538</v>
      </c>
      <c r="EF12">
        <v>-12.3989248275756</v>
      </c>
      <c r="EG12">
        <v>-7.9740018844604403</v>
      </c>
      <c r="EH12">
        <v>-18.82417678833</v>
      </c>
      <c r="EI12">
        <v>-11.445009231567299</v>
      </c>
      <c r="EJ12">
        <v>-20.885118484496999</v>
      </c>
      <c r="EK12">
        <v>-15.062694549560501</v>
      </c>
      <c r="EL12">
        <v>-24.6167182922363</v>
      </c>
      <c r="EM12">
        <v>-9.6467037200927699</v>
      </c>
      <c r="EN12">
        <v>-9.9777078628540004</v>
      </c>
      <c r="EO12">
        <v>-44.284122467041001</v>
      </c>
    </row>
    <row r="13" spans="1:145" x14ac:dyDescent="0.25">
      <c r="A13" t="s">
        <v>155</v>
      </c>
      <c r="B13" s="2">
        <v>-18.355556488037099</v>
      </c>
      <c r="C13" s="5">
        <v>-15.3993778228759</v>
      </c>
      <c r="D13" s="5">
        <v>-30.277866363525298</v>
      </c>
      <c r="E13" s="5">
        <v>-36.509899139404297</v>
      </c>
      <c r="F13" s="5">
        <v>-25.4091892242431</v>
      </c>
      <c r="G13" s="5">
        <v>-12.291235923766999</v>
      </c>
      <c r="H13" s="5">
        <v>-16.730541229248001</v>
      </c>
      <c r="I13" s="5">
        <v>-6.2777953147888104</v>
      </c>
      <c r="J13" s="5">
        <v>-19.8092861175537</v>
      </c>
      <c r="K13" s="5">
        <v>-11.801327705383301</v>
      </c>
      <c r="L13" s="5">
        <v>-20.5232753753662</v>
      </c>
      <c r="M13" s="5">
        <v>-16.746925354003899</v>
      </c>
      <c r="N13" s="5">
        <v>-9.7889146804809499</v>
      </c>
      <c r="O13" s="5">
        <v>-18.221887588500898</v>
      </c>
      <c r="P13" s="5">
        <v>-15.7841796875</v>
      </c>
      <c r="Q13" s="5">
        <v>-15.462052345275801</v>
      </c>
      <c r="R13" s="5">
        <v>-13.3094434738159</v>
      </c>
      <c r="S13" s="5">
        <v>-25.2466735839843</v>
      </c>
      <c r="T13" s="5">
        <v>-15.4066152572631</v>
      </c>
      <c r="U13" s="5">
        <v>-15.6367998123168</v>
      </c>
      <c r="V13" s="5">
        <v>-12.296473503112701</v>
      </c>
      <c r="W13" s="5">
        <v>-22.527692794799801</v>
      </c>
      <c r="X13" s="5">
        <v>-12.3784675598144</v>
      </c>
      <c r="Y13" s="5">
        <v>-14.158139228820801</v>
      </c>
      <c r="Z13" s="5">
        <v>-11.693798065185501</v>
      </c>
      <c r="AA13" s="5">
        <v>-22.300594329833899</v>
      </c>
      <c r="AB13" s="5">
        <v>-16.488653182983398</v>
      </c>
      <c r="AC13" s="5">
        <v>-18.075645446777301</v>
      </c>
      <c r="AD13" s="5">
        <v>-16.128759384155199</v>
      </c>
      <c r="AE13" s="5">
        <v>-17.682378768920898</v>
      </c>
      <c r="AF13" s="5">
        <v>-17.255031585693299</v>
      </c>
      <c r="AG13" s="5">
        <v>-18.343021392822202</v>
      </c>
      <c r="AH13" s="5">
        <v>-7.1219501495361301</v>
      </c>
      <c r="AI13" s="5">
        <v>-6.3564686775207502</v>
      </c>
      <c r="AJ13" s="5">
        <v>-25.5679836273193</v>
      </c>
      <c r="AK13" s="5">
        <v>-10.209312438964799</v>
      </c>
      <c r="AL13" s="5">
        <v>-37.169166564941399</v>
      </c>
      <c r="AM13" s="5">
        <v>-11.3777713775634</v>
      </c>
      <c r="AN13" s="5">
        <v>-11.8529548645019</v>
      </c>
      <c r="AO13" s="5">
        <v>-31.9589748382568</v>
      </c>
      <c r="AP13" s="5">
        <v>-20.3437099456787</v>
      </c>
      <c r="AQ13" s="5">
        <v>-25.928188323974599</v>
      </c>
      <c r="AR13" s="5">
        <v>-18.121181488037099</v>
      </c>
      <c r="AS13" s="5">
        <v>-21.359136581420898</v>
      </c>
      <c r="AT13" s="5">
        <v>-27.036806106567301</v>
      </c>
      <c r="AU13" s="5">
        <v>-45.8504829406738</v>
      </c>
      <c r="AV13" s="5">
        <v>-19.938602447509702</v>
      </c>
      <c r="AW13" s="5">
        <v>-22.244777679443299</v>
      </c>
      <c r="AX13" s="5">
        <v>-15.860124588012599</v>
      </c>
      <c r="AY13" s="5">
        <v>-15.3987379074096</v>
      </c>
      <c r="AZ13" s="5">
        <v>-19.165733337402301</v>
      </c>
      <c r="BA13" s="5">
        <v>-12.992114067077599</v>
      </c>
      <c r="BB13" s="5">
        <v>-21.350028991699201</v>
      </c>
      <c r="BC13" s="5">
        <v>-18.604015350341701</v>
      </c>
      <c r="BD13" s="5">
        <v>-20.8053283691406</v>
      </c>
      <c r="BE13" s="5">
        <v>-20.5315628051757</v>
      </c>
      <c r="BF13" s="5">
        <v>-11.9987840652465</v>
      </c>
      <c r="BG13" s="5">
        <v>-16.9331760406494</v>
      </c>
      <c r="BH13" s="5">
        <v>-13.748019218444799</v>
      </c>
      <c r="BI13" s="5">
        <v>-27.633831024169901</v>
      </c>
      <c r="BJ13" s="5">
        <v>-26.824407577514599</v>
      </c>
      <c r="BK13" s="5">
        <v>-20.707918167114201</v>
      </c>
      <c r="BL13" s="5">
        <v>-44.675357818603501</v>
      </c>
      <c r="BM13" s="5">
        <v>-9.3346920013427699</v>
      </c>
      <c r="BN13" s="5">
        <v>-13.865460395812899</v>
      </c>
      <c r="BO13" s="5">
        <v>-20.425756454467699</v>
      </c>
      <c r="BP13" s="5">
        <v>-14.4453687667846</v>
      </c>
      <c r="BQ13" s="5">
        <v>-15.4261770248413</v>
      </c>
      <c r="BR13" s="5">
        <v>-12.6213216781616</v>
      </c>
      <c r="BS13" s="5">
        <v>-13.701469421386699</v>
      </c>
      <c r="BT13" s="5">
        <v>-20.927537918090799</v>
      </c>
      <c r="BU13" s="5">
        <v>-19.785703659057599</v>
      </c>
      <c r="BV13" s="5">
        <v>-22.570693969726499</v>
      </c>
      <c r="BW13" s="5">
        <v>-12.754768371581999</v>
      </c>
      <c r="BX13" s="5">
        <v>-15.8426914215087</v>
      </c>
      <c r="BY13" s="5">
        <v>-13.701469421386699</v>
      </c>
      <c r="BZ13" s="5">
        <v>-20.353252410888601</v>
      </c>
      <c r="CA13" s="5">
        <v>-23.017398834228501</v>
      </c>
      <c r="CB13" s="5">
        <v>-44.7993965148925</v>
      </c>
      <c r="CC13" s="5">
        <v>-19.8799934387207</v>
      </c>
      <c r="CD13" s="5">
        <v>-12.9216346740722</v>
      </c>
      <c r="CE13" s="5">
        <v>-15.2423086166381</v>
      </c>
      <c r="CF13" s="5">
        <v>-15.966929435729901</v>
      </c>
      <c r="CG13" s="5">
        <v>-18.081251144409102</v>
      </c>
      <c r="CH13" s="5">
        <v>-13.5318241119384</v>
      </c>
      <c r="CI13" s="5">
        <v>-18.375160217285099</v>
      </c>
      <c r="CJ13" s="5">
        <v>-15.869951248168899</v>
      </c>
      <c r="CK13" s="5">
        <v>-20.2932815551757</v>
      </c>
      <c r="CL13" s="5">
        <v>-14.0748624801635</v>
      </c>
      <c r="CM13" s="5">
        <v>-21.544866561889599</v>
      </c>
      <c r="CN13" s="5">
        <v>-19.1094760894775</v>
      </c>
      <c r="CO13" s="5">
        <v>-17.439538955688398</v>
      </c>
      <c r="CP13" s="5">
        <v>-13.783413887023899</v>
      </c>
      <c r="CQ13" s="5">
        <v>-12.298249244689901</v>
      </c>
      <c r="CR13" s="5">
        <v>-26.538129806518501</v>
      </c>
      <c r="CS13" s="5">
        <v>-20.7985744476318</v>
      </c>
      <c r="CT13" s="5">
        <v>-15.628225326538001</v>
      </c>
      <c r="CU13" s="5">
        <v>-18.571052551269499</v>
      </c>
      <c r="CV13" s="5">
        <v>-27.020074844360298</v>
      </c>
      <c r="CW13" s="5">
        <v>-16.775962829589801</v>
      </c>
      <c r="CX13" s="5">
        <v>-22.254991531371999</v>
      </c>
      <c r="CY13" s="5">
        <v>-24.8179836273193</v>
      </c>
      <c r="CZ13" s="5">
        <v>-20.79514503479</v>
      </c>
      <c r="DA13" s="5">
        <v>-28.8750400543212</v>
      </c>
      <c r="DB13" s="5">
        <v>-11.8845472335815</v>
      </c>
      <c r="DC13" s="5">
        <v>-19.7282390594482</v>
      </c>
      <c r="DD13" s="5">
        <v>-17.181238174438398</v>
      </c>
      <c r="DE13" s="5">
        <v>-22.606967926025298</v>
      </c>
      <c r="DF13" s="5">
        <v>-17.201108932495099</v>
      </c>
      <c r="DG13" s="5">
        <v>-24.4313869476318</v>
      </c>
      <c r="DH13" s="5">
        <v>-33.4958686828613</v>
      </c>
      <c r="DI13" s="5">
        <v>-14.355724334716699</v>
      </c>
      <c r="DJ13" s="5">
        <v>-15.330125808715801</v>
      </c>
      <c r="DK13" s="5">
        <v>-16.453811645507798</v>
      </c>
      <c r="DL13" s="5">
        <v>-12.452800750732401</v>
      </c>
      <c r="DM13" s="5">
        <v>-17.163692474365199</v>
      </c>
      <c r="DN13" s="5">
        <v>-14.6359205245971</v>
      </c>
      <c r="DO13" s="5">
        <v>-13.5061321258544</v>
      </c>
      <c r="DP13" s="5">
        <v>-18.754549026489201</v>
      </c>
      <c r="DQ13" s="5">
        <v>-15.088722229003899</v>
      </c>
      <c r="DR13" s="5">
        <v>-22.8991584777832</v>
      </c>
      <c r="DS13" s="5">
        <v>-13.416180610656699</v>
      </c>
      <c r="DT13" s="5">
        <v>-16.215293884277301</v>
      </c>
      <c r="DU13" s="5">
        <v>-16.8245849609375</v>
      </c>
      <c r="DV13" s="5">
        <v>-11.9811544418334</v>
      </c>
      <c r="DW13" s="5">
        <v>-16.1656589508056</v>
      </c>
      <c r="DX13" s="5">
        <v>-25.594072341918899</v>
      </c>
      <c r="DY13" s="5">
        <v>-15.463421821594199</v>
      </c>
      <c r="DZ13" s="5">
        <v>-13.859636306762599</v>
      </c>
      <c r="EA13" s="5">
        <v>-9.8477554321288991</v>
      </c>
      <c r="EB13" s="5">
        <v>-13.017407417297299</v>
      </c>
      <c r="EC13" s="5">
        <v>-13.7205438613891</v>
      </c>
      <c r="ED13" s="5">
        <v>-17.8113899230957</v>
      </c>
      <c r="EE13" s="5">
        <v>-14.317837715148899</v>
      </c>
      <c r="EF13" s="5">
        <v>-12.7204122543334</v>
      </c>
      <c r="EG13" s="5">
        <v>-8.39155769348144</v>
      </c>
      <c r="EH13" s="5">
        <v>-19.201219558715799</v>
      </c>
      <c r="EI13" s="5">
        <v>-11.8406610488891</v>
      </c>
      <c r="EJ13" s="5">
        <v>-21.2627048492431</v>
      </c>
      <c r="EK13" s="5">
        <v>-15.4482822418212</v>
      </c>
      <c r="EL13" s="5">
        <v>-25.000032424926701</v>
      </c>
      <c r="EM13" s="5">
        <v>-10.001106262206999</v>
      </c>
      <c r="EN13" s="5">
        <v>-10.312415122985801</v>
      </c>
      <c r="EO13" s="5">
        <v>-44.636035919189403</v>
      </c>
    </row>
    <row r="14" spans="1:145" x14ac:dyDescent="0.25">
      <c r="A14" t="s">
        <v>156</v>
      </c>
      <c r="B14">
        <v>-17.818172454833899</v>
      </c>
      <c r="C14">
        <v>-14.876644134521401</v>
      </c>
      <c r="D14">
        <v>-29.790834426879801</v>
      </c>
      <c r="E14">
        <v>-36.023834228515597</v>
      </c>
      <c r="F14">
        <v>-24.8837280273437</v>
      </c>
      <c r="G14">
        <v>-11.7439270019531</v>
      </c>
      <c r="H14">
        <v>-16.216218948364201</v>
      </c>
      <c r="I14">
        <v>-5.7322144508361799</v>
      </c>
      <c r="J14">
        <v>-19.2839450836181</v>
      </c>
      <c r="K14">
        <v>-11.266671180725</v>
      </c>
      <c r="L14">
        <v>-19.969053268432599</v>
      </c>
      <c r="M14">
        <v>-16.224206924438398</v>
      </c>
      <c r="N14">
        <v>-9.2463130950927699</v>
      </c>
      <c r="O14">
        <v>-17.720308303833001</v>
      </c>
      <c r="P14">
        <v>-15.2609434127807</v>
      </c>
      <c r="Q14">
        <v>-14.909105300903301</v>
      </c>
      <c r="R14">
        <v>-12.7670183181762</v>
      </c>
      <c r="S14">
        <v>-24.748632431030199</v>
      </c>
      <c r="T14">
        <v>-14.8388118743896</v>
      </c>
      <c r="U14">
        <v>-15.089002609252899</v>
      </c>
      <c r="V14">
        <v>-11.8621807098388</v>
      </c>
      <c r="W14">
        <v>-22.032384872436499</v>
      </c>
      <c r="X14">
        <v>-11.8686161041259</v>
      </c>
      <c r="Y14">
        <v>-13.619858741760201</v>
      </c>
      <c r="Z14">
        <v>-11.1487617492675</v>
      </c>
      <c r="AA14">
        <v>-21.7674961090087</v>
      </c>
      <c r="AB14">
        <v>-15.963339805603001</v>
      </c>
      <c r="AC14">
        <v>-17.564067840576101</v>
      </c>
      <c r="AD14">
        <v>-15.580863952636699</v>
      </c>
      <c r="AE14">
        <v>-17.150283813476499</v>
      </c>
      <c r="AF14">
        <v>-16.679092407226499</v>
      </c>
      <c r="AG14">
        <v>-17.821662902831999</v>
      </c>
      <c r="AH14">
        <v>-6.5765237808227504</v>
      </c>
      <c r="AI14">
        <v>-5.8189239501953098</v>
      </c>
      <c r="AJ14">
        <v>-25.091140747070298</v>
      </c>
      <c r="AK14">
        <v>-9.6691637039184499</v>
      </c>
      <c r="AL14">
        <v>-36.661128997802699</v>
      </c>
      <c r="AM14">
        <v>-10.894245147705</v>
      </c>
      <c r="AN14">
        <v>-11.3246202468872</v>
      </c>
      <c r="AO14">
        <v>-31.4801425933837</v>
      </c>
      <c r="AP14">
        <v>-19.794448852538999</v>
      </c>
      <c r="AQ14">
        <v>-25.398473739623999</v>
      </c>
      <c r="AR14">
        <v>-17.607509613037099</v>
      </c>
      <c r="AS14">
        <v>-20.849897384643501</v>
      </c>
      <c r="AT14">
        <v>-26.490472793579102</v>
      </c>
      <c r="AU14">
        <v>-45.317390441894503</v>
      </c>
      <c r="AV14">
        <v>-19.385231018066399</v>
      </c>
      <c r="AW14">
        <v>-21.726049423217699</v>
      </c>
      <c r="AX14">
        <v>-15.320771217346101</v>
      </c>
      <c r="AY14">
        <v>-14.8736371994018</v>
      </c>
      <c r="AZ14">
        <v>-18.624082565307599</v>
      </c>
      <c r="BA14">
        <v>-12.4581708908081</v>
      </c>
      <c r="BB14">
        <v>-20.814500808715799</v>
      </c>
      <c r="BC14">
        <v>-18.064332962036101</v>
      </c>
      <c r="BD14">
        <v>-20.331584930419901</v>
      </c>
      <c r="BE14">
        <v>-20.033552169799801</v>
      </c>
      <c r="BF14">
        <v>-11.5426988601684</v>
      </c>
      <c r="BG14">
        <v>-16.398921966552699</v>
      </c>
      <c r="BH14">
        <v>-13.242071151733301</v>
      </c>
      <c r="BI14">
        <v>-27.095096588134702</v>
      </c>
      <c r="BJ14">
        <v>-26.267232894897401</v>
      </c>
      <c r="BK14">
        <v>-20.158432006835898</v>
      </c>
      <c r="BL14">
        <v>-44.184700012207003</v>
      </c>
      <c r="BM14">
        <v>-8.7922697067260707</v>
      </c>
      <c r="BN14">
        <v>-13.4061269760131</v>
      </c>
      <c r="BO14">
        <v>-19.9339694976806</v>
      </c>
      <c r="BP14">
        <v>-14.0091915130615</v>
      </c>
      <c r="BQ14">
        <v>-14.9900569915771</v>
      </c>
      <c r="BR14">
        <v>-12.168184280395501</v>
      </c>
      <c r="BS14">
        <v>-13.258974075317299</v>
      </c>
      <c r="BT14">
        <v>-20.3822212219238</v>
      </c>
      <c r="BU14">
        <v>-19.237442016601499</v>
      </c>
      <c r="BV14">
        <v>-22.054540634155199</v>
      </c>
      <c r="BW14">
        <v>-12.212143898010201</v>
      </c>
      <c r="BX14">
        <v>-15.2962141036987</v>
      </c>
      <c r="BY14">
        <v>-13.258974075317299</v>
      </c>
      <c r="BZ14">
        <v>-19.810998916625898</v>
      </c>
      <c r="CA14">
        <v>-22.478080749511701</v>
      </c>
      <c r="CB14">
        <v>-44.265148162841797</v>
      </c>
      <c r="CC14">
        <v>-19.3270359039306</v>
      </c>
      <c r="CD14">
        <v>-12.334259986877401</v>
      </c>
      <c r="CE14">
        <v>-14.716153144836399</v>
      </c>
      <c r="CF14">
        <v>-15.4294071197509</v>
      </c>
      <c r="CG14">
        <v>-17.5534267425537</v>
      </c>
      <c r="CH14">
        <v>-12.9251441955566</v>
      </c>
      <c r="CI14">
        <v>-17.858808517456001</v>
      </c>
      <c r="CJ14">
        <v>-15.3221788406372</v>
      </c>
      <c r="CK14">
        <v>-19.7621250152587</v>
      </c>
      <c r="CL14">
        <v>-13.5923137664794</v>
      </c>
      <c r="CM14">
        <v>-20.984226226806602</v>
      </c>
      <c r="CN14">
        <v>-18.568527221679599</v>
      </c>
      <c r="CO14">
        <v>-16.9129524230957</v>
      </c>
      <c r="CP14">
        <v>-13.2083749771118</v>
      </c>
      <c r="CQ14">
        <v>-11.832709312438899</v>
      </c>
      <c r="CR14">
        <v>-26.06099319458</v>
      </c>
      <c r="CS14">
        <v>-20.225681304931602</v>
      </c>
      <c r="CT14">
        <v>-15.222311973571699</v>
      </c>
      <c r="CU14">
        <v>-18.0365905761718</v>
      </c>
      <c r="CV14">
        <v>-26.490415573120099</v>
      </c>
      <c r="CW14">
        <v>-16.375074386596602</v>
      </c>
      <c r="CX14">
        <v>-21.737543106079102</v>
      </c>
      <c r="CY14">
        <v>-24.298006057739201</v>
      </c>
      <c r="CZ14">
        <v>-20.284053802490199</v>
      </c>
      <c r="DA14">
        <v>-28.369140625</v>
      </c>
      <c r="DB14">
        <v>-11.415462493896401</v>
      </c>
      <c r="DC14">
        <v>-19.1871738433837</v>
      </c>
      <c r="DD14">
        <v>-16.657142639160099</v>
      </c>
      <c r="DE14">
        <v>-22.097629547119102</v>
      </c>
      <c r="DF14">
        <v>-16.658174514770501</v>
      </c>
      <c r="DG14">
        <v>-23.910924911498999</v>
      </c>
      <c r="DH14">
        <v>-32.944538116455</v>
      </c>
      <c r="DI14">
        <v>-13.7870206832885</v>
      </c>
      <c r="DJ14">
        <v>-14.7722215652465</v>
      </c>
      <c r="DK14">
        <v>-15.915347099304199</v>
      </c>
      <c r="DL14">
        <v>-11.924266815185501</v>
      </c>
      <c r="DM14">
        <v>-16.614376068115199</v>
      </c>
      <c r="DN14">
        <v>-14.0974884033203</v>
      </c>
      <c r="DO14">
        <v>-12.976060867309499</v>
      </c>
      <c r="DP14">
        <v>-18.235183715820298</v>
      </c>
      <c r="DQ14">
        <v>-14.547150611877401</v>
      </c>
      <c r="DR14">
        <v>-22.361787796020501</v>
      </c>
      <c r="DS14">
        <v>-12.881924629211399</v>
      </c>
      <c r="DT14">
        <v>-15.675447463989199</v>
      </c>
      <c r="DU14">
        <v>-16.306728363037099</v>
      </c>
      <c r="DV14">
        <v>-11.4248332977294</v>
      </c>
      <c r="DW14">
        <v>-15.6068420410156</v>
      </c>
      <c r="DX14">
        <v>-25.064132690429599</v>
      </c>
      <c r="DY14">
        <v>-14.929917335510201</v>
      </c>
      <c r="DZ14">
        <v>-13.417466163635201</v>
      </c>
      <c r="EA14">
        <v>-9.3673343658447195</v>
      </c>
      <c r="EB14">
        <v>-12.466478347778301</v>
      </c>
      <c r="EC14">
        <v>-13.1846551895141</v>
      </c>
      <c r="ED14">
        <v>-17.261112213134702</v>
      </c>
      <c r="EE14">
        <v>-13.781572341918899</v>
      </c>
      <c r="EF14">
        <v>-12.2632131576538</v>
      </c>
      <c r="EG14">
        <v>-7.8251724243164</v>
      </c>
      <c r="EH14">
        <v>-18.692430496215799</v>
      </c>
      <c r="EI14">
        <v>-11.299719810485801</v>
      </c>
      <c r="EJ14">
        <v>-20.7481975555419</v>
      </c>
      <c r="EK14">
        <v>-14.9285163879394</v>
      </c>
      <c r="EL14">
        <v>-24.4811897277832</v>
      </c>
      <c r="EM14">
        <v>-9.5065765380859304</v>
      </c>
      <c r="EN14">
        <v>-9.8422021865844709</v>
      </c>
      <c r="EO14">
        <v>-44.165809631347599</v>
      </c>
    </row>
    <row r="15" spans="1:145" x14ac:dyDescent="0.25">
      <c r="A15" t="s">
        <v>157</v>
      </c>
      <c r="B15">
        <v>-18.031139373779201</v>
      </c>
      <c r="C15">
        <v>-15.092277526855399</v>
      </c>
      <c r="D15">
        <v>-29.982791900634702</v>
      </c>
      <c r="E15">
        <v>-36.212100982666001</v>
      </c>
      <c r="F15">
        <v>-25.097642898559499</v>
      </c>
      <c r="G15">
        <v>-11.9559736251831</v>
      </c>
      <c r="H15">
        <v>-16.4294338226318</v>
      </c>
      <c r="I15">
        <v>-5.9625558853149396</v>
      </c>
      <c r="J15">
        <v>-19.492496490478501</v>
      </c>
      <c r="K15">
        <v>-11.48384475708</v>
      </c>
      <c r="L15">
        <v>-20.171566009521399</v>
      </c>
      <c r="M15">
        <v>-16.432378768920898</v>
      </c>
      <c r="N15">
        <v>-9.4612627029418892</v>
      </c>
      <c r="O15">
        <v>-17.929658889770501</v>
      </c>
      <c r="P15">
        <v>-15.471178054809499</v>
      </c>
      <c r="Q15">
        <v>-15.1234836578369</v>
      </c>
      <c r="R15">
        <v>-12.978322982788001</v>
      </c>
      <c r="S15">
        <v>-24.961137771606399</v>
      </c>
      <c r="T15">
        <v>-15.049923896789499</v>
      </c>
      <c r="U15">
        <v>-15.296749114990201</v>
      </c>
      <c r="V15">
        <v>-12.075090408325099</v>
      </c>
      <c r="W15">
        <v>-22.2433776855468</v>
      </c>
      <c r="X15">
        <v>-12.0906534194946</v>
      </c>
      <c r="Y15">
        <v>-13.827811241149901</v>
      </c>
      <c r="Z15">
        <v>-11.359785079956</v>
      </c>
      <c r="AA15">
        <v>-21.974096298217699</v>
      </c>
      <c r="AB15">
        <v>-16.1729640960693</v>
      </c>
      <c r="AC15">
        <v>-17.775382995605401</v>
      </c>
      <c r="AD15">
        <v>-15.7909183502197</v>
      </c>
      <c r="AE15">
        <v>-17.3594055175781</v>
      </c>
      <c r="AF15">
        <v>-16.893535614013601</v>
      </c>
      <c r="AG15">
        <v>-18.031038284301701</v>
      </c>
      <c r="AH15">
        <v>-6.8004274368286097</v>
      </c>
      <c r="AI15">
        <v>-6.0366640090942303</v>
      </c>
      <c r="AJ15">
        <v>-25.298662185668899</v>
      </c>
      <c r="AK15">
        <v>-9.8844699859619105</v>
      </c>
      <c r="AL15">
        <v>-36.851741790771399</v>
      </c>
      <c r="AM15">
        <v>-11.1079444885253</v>
      </c>
      <c r="AN15">
        <v>-11.537437438964799</v>
      </c>
      <c r="AO15">
        <v>-31.666667938232401</v>
      </c>
      <c r="AP15">
        <v>-20.002925872802699</v>
      </c>
      <c r="AQ15">
        <v>-25.606460571288999</v>
      </c>
      <c r="AR15">
        <v>-17.8183193206787</v>
      </c>
      <c r="AS15">
        <v>-21.061487197875898</v>
      </c>
      <c r="AT15">
        <v>-26.692907333373999</v>
      </c>
      <c r="AU15">
        <v>-45.517757415771399</v>
      </c>
      <c r="AV15">
        <v>-19.589439392089801</v>
      </c>
      <c r="AW15">
        <v>-21.934450149536101</v>
      </c>
      <c r="AX15">
        <v>-15.533946037292401</v>
      </c>
      <c r="AY15">
        <v>-15.084657669067299</v>
      </c>
      <c r="AZ15">
        <v>-18.838436126708899</v>
      </c>
      <c r="BA15">
        <v>-12.668744087219199</v>
      </c>
      <c r="BB15">
        <v>-21.025161743163999</v>
      </c>
      <c r="BC15">
        <v>-18.269260406494102</v>
      </c>
      <c r="BD15">
        <v>-20.5455932617187</v>
      </c>
      <c r="BE15">
        <v>-20.237682342529201</v>
      </c>
      <c r="BF15">
        <v>-11.7567644119262</v>
      </c>
      <c r="BG15">
        <v>-16.607488632202099</v>
      </c>
      <c r="BH15">
        <v>-13.4561719894409</v>
      </c>
      <c r="BI15">
        <v>-27.2946262359619</v>
      </c>
      <c r="BJ15">
        <v>-26.4736633300781</v>
      </c>
      <c r="BK15">
        <v>-20.362836837768501</v>
      </c>
      <c r="BL15">
        <v>-44.390193939208899</v>
      </c>
      <c r="BM15">
        <v>-9.0073385238647408</v>
      </c>
      <c r="BN15">
        <v>-13.625719070434499</v>
      </c>
      <c r="BO15">
        <v>-20.1451110839843</v>
      </c>
      <c r="BP15">
        <v>-14.219163894653301</v>
      </c>
      <c r="BQ15">
        <v>-15.206168174743601</v>
      </c>
      <c r="BR15">
        <v>-12.380989074706999</v>
      </c>
      <c r="BS15">
        <v>-13.475537300109799</v>
      </c>
      <c r="BT15">
        <v>-20.588600158691399</v>
      </c>
      <c r="BU15">
        <v>-19.445247650146399</v>
      </c>
      <c r="BV15">
        <v>-22.266016006469702</v>
      </c>
      <c r="BW15">
        <v>-12.419619560241699</v>
      </c>
      <c r="BX15">
        <v>-15.5079040527343</v>
      </c>
      <c r="BY15">
        <v>-13.475537300109799</v>
      </c>
      <c r="BZ15">
        <v>-20.019426345825099</v>
      </c>
      <c r="CA15">
        <v>-22.6853218078613</v>
      </c>
      <c r="CB15">
        <v>-44.465690612792898</v>
      </c>
      <c r="CC15">
        <v>-19.534124374389599</v>
      </c>
      <c r="CD15">
        <v>-12.5323476791381</v>
      </c>
      <c r="CE15">
        <v>-14.927665710449199</v>
      </c>
      <c r="CF15">
        <v>-15.636796951293899</v>
      </c>
      <c r="CG15">
        <v>-17.751478195190401</v>
      </c>
      <c r="CH15">
        <v>-13.1417570114135</v>
      </c>
      <c r="CI15">
        <v>-18.0616054534912</v>
      </c>
      <c r="CJ15">
        <v>-15.531724929809499</v>
      </c>
      <c r="CK15">
        <v>-19.974040985107401</v>
      </c>
      <c r="CL15">
        <v>-13.8020515441894</v>
      </c>
      <c r="CM15">
        <v>-21.192211151123001</v>
      </c>
      <c r="CN15">
        <v>-18.777568817138601</v>
      </c>
      <c r="CO15">
        <v>-17.1250610351562</v>
      </c>
      <c r="CP15">
        <v>-13.417623519897401</v>
      </c>
      <c r="CQ15">
        <v>-12.0437517166137</v>
      </c>
      <c r="CR15">
        <v>-26.265974044799801</v>
      </c>
      <c r="CS15">
        <v>-20.438959121704102</v>
      </c>
      <c r="CT15">
        <v>-15.436992645263601</v>
      </c>
      <c r="CU15">
        <v>-18.247844696044901</v>
      </c>
      <c r="CV15">
        <v>-26.696435928344702</v>
      </c>
      <c r="CW15">
        <v>-16.588911056518501</v>
      </c>
      <c r="CX15">
        <v>-21.946861267089801</v>
      </c>
      <c r="CY15">
        <v>-24.507358551025298</v>
      </c>
      <c r="CZ15">
        <v>-20.495765686035099</v>
      </c>
      <c r="DA15">
        <v>-28.577154159545898</v>
      </c>
      <c r="DB15">
        <v>-11.6278467178344</v>
      </c>
      <c r="DC15">
        <v>-19.3925971984863</v>
      </c>
      <c r="DD15">
        <v>-16.8670043945312</v>
      </c>
      <c r="DE15">
        <v>-22.3073406219482</v>
      </c>
      <c r="DF15">
        <v>-16.865179061889599</v>
      </c>
      <c r="DG15">
        <v>-24.1211242675781</v>
      </c>
      <c r="DH15">
        <v>-33.143733978271399</v>
      </c>
      <c r="DI15">
        <v>-13.9998121261596</v>
      </c>
      <c r="DJ15">
        <v>-14.9795331954956</v>
      </c>
      <c r="DK15">
        <v>-16.127475738525298</v>
      </c>
      <c r="DL15">
        <v>-12.135839462280201</v>
      </c>
      <c r="DM15">
        <v>-16.820734024047798</v>
      </c>
      <c r="DN15">
        <v>-14.308122634887599</v>
      </c>
      <c r="DO15">
        <v>-13.187974929809499</v>
      </c>
      <c r="DP15">
        <v>-18.442630767822202</v>
      </c>
      <c r="DQ15">
        <v>-14.7564287185668</v>
      </c>
      <c r="DR15">
        <v>-22.555179595947202</v>
      </c>
      <c r="DS15">
        <v>-13.0968618392944</v>
      </c>
      <c r="DT15">
        <v>-15.885977745056101</v>
      </c>
      <c r="DU15">
        <v>-16.518983840942301</v>
      </c>
      <c r="DV15">
        <v>-11.6352376937866</v>
      </c>
      <c r="DW15">
        <v>-15.816058158874499</v>
      </c>
      <c r="DX15">
        <v>-25.271923065185501</v>
      </c>
      <c r="DY15">
        <v>-15.137803077697701</v>
      </c>
      <c r="DZ15">
        <v>-13.635927200317299</v>
      </c>
      <c r="EA15">
        <v>-9.5853776931762695</v>
      </c>
      <c r="EB15">
        <v>-12.6730699539184</v>
      </c>
      <c r="EC15">
        <v>-13.3996973037719</v>
      </c>
      <c r="ED15">
        <v>-17.468070983886701</v>
      </c>
      <c r="EE15">
        <v>-13.993144989013601</v>
      </c>
      <c r="EF15">
        <v>-12.479640007019</v>
      </c>
      <c r="EG15">
        <v>-8.0457401275634695</v>
      </c>
      <c r="EH15">
        <v>-18.903610229492099</v>
      </c>
      <c r="EI15">
        <v>-11.5162811279296</v>
      </c>
      <c r="EJ15">
        <v>-20.958915710449201</v>
      </c>
      <c r="EK15">
        <v>-15.1402931213378</v>
      </c>
      <c r="EL15">
        <v>-24.689916610717699</v>
      </c>
      <c r="EM15">
        <v>-9.7279672622680593</v>
      </c>
      <c r="EN15">
        <v>-10.049734115600501</v>
      </c>
      <c r="EO15">
        <v>-44.357921600341797</v>
      </c>
    </row>
    <row r="16" spans="1:145" x14ac:dyDescent="0.25">
      <c r="A16" t="s">
        <v>158</v>
      </c>
      <c r="B16">
        <v>-17.8590087890625</v>
      </c>
      <c r="C16">
        <v>-14.9259490966796</v>
      </c>
      <c r="D16">
        <v>-29.821462631225501</v>
      </c>
      <c r="E16">
        <v>-36.047389984130803</v>
      </c>
      <c r="F16">
        <v>-24.925495147705</v>
      </c>
      <c r="G16">
        <v>-11.7915916442871</v>
      </c>
      <c r="H16">
        <v>-16.2468967437744</v>
      </c>
      <c r="I16">
        <v>-5.7855820655822701</v>
      </c>
      <c r="J16">
        <v>-19.327068328857401</v>
      </c>
      <c r="K16">
        <v>-11.3213748931884</v>
      </c>
      <c r="L16">
        <v>-20.011751174926701</v>
      </c>
      <c r="M16">
        <v>-16.266208648681602</v>
      </c>
      <c r="N16">
        <v>-9.28308010101318</v>
      </c>
      <c r="O16">
        <v>-17.762434005737301</v>
      </c>
      <c r="P16">
        <v>-15.301816940307599</v>
      </c>
      <c r="Q16">
        <v>-14.9512596130371</v>
      </c>
      <c r="R16">
        <v>-12.813416481018001</v>
      </c>
      <c r="S16">
        <v>-24.792589187621999</v>
      </c>
      <c r="T16">
        <v>-14.877010345458901</v>
      </c>
      <c r="U16">
        <v>-15.1305627822875</v>
      </c>
      <c r="V16">
        <v>-11.9073629379272</v>
      </c>
      <c r="W16">
        <v>-22.079767227172798</v>
      </c>
      <c r="X16">
        <v>-11.915570259094199</v>
      </c>
      <c r="Y16">
        <v>-13.6578168869018</v>
      </c>
      <c r="Z16">
        <v>-11.1862983703613</v>
      </c>
      <c r="AA16">
        <v>-21.810165405273398</v>
      </c>
      <c r="AB16">
        <v>-16.006116867065401</v>
      </c>
      <c r="AC16">
        <v>-17.607707977294901</v>
      </c>
      <c r="AD16">
        <v>-15.6234989166259</v>
      </c>
      <c r="AE16">
        <v>-17.1945991516113</v>
      </c>
      <c r="AF16">
        <v>-16.717975616455</v>
      </c>
      <c r="AG16">
        <v>-17.867109298706001</v>
      </c>
      <c r="AH16">
        <v>-6.6197371482849103</v>
      </c>
      <c r="AI16">
        <v>-5.8616800308227504</v>
      </c>
      <c r="AJ16">
        <v>-25.134553909301701</v>
      </c>
      <c r="AK16">
        <v>-9.7078943252563406</v>
      </c>
      <c r="AL16">
        <v>-36.687786102294901</v>
      </c>
      <c r="AM16">
        <v>-10.939525604248001</v>
      </c>
      <c r="AN16">
        <v>-11.376681327819799</v>
      </c>
      <c r="AO16">
        <v>-31.5086650848388</v>
      </c>
      <c r="AP16">
        <v>-19.834770202636701</v>
      </c>
      <c r="AQ16">
        <v>-25.442806243896399</v>
      </c>
      <c r="AR16">
        <v>-17.652351379394499</v>
      </c>
      <c r="AS16">
        <v>-20.8963203430175</v>
      </c>
      <c r="AT16">
        <v>-26.530368804931602</v>
      </c>
      <c r="AU16">
        <v>-45.358078002929602</v>
      </c>
      <c r="AV16">
        <v>-19.4273872375488</v>
      </c>
      <c r="AW16">
        <v>-21.771945953369102</v>
      </c>
      <c r="AX16">
        <v>-15.3662576675415</v>
      </c>
      <c r="AY16">
        <v>-14.9124097824096</v>
      </c>
      <c r="AZ16">
        <v>-18.6621894836425</v>
      </c>
      <c r="BA16">
        <v>-12.508370399475</v>
      </c>
      <c r="BB16">
        <v>-20.8619079589843</v>
      </c>
      <c r="BC16">
        <v>-18.1051330566406</v>
      </c>
      <c r="BD16">
        <v>-20.382102966308501</v>
      </c>
      <c r="BE16">
        <v>-20.076034545898398</v>
      </c>
      <c r="BF16">
        <v>-11.5869235992431</v>
      </c>
      <c r="BG16">
        <v>-16.441532135009702</v>
      </c>
      <c r="BH16">
        <v>-13.2820177078247</v>
      </c>
      <c r="BI16">
        <v>-27.135145187377901</v>
      </c>
      <c r="BJ16">
        <v>-26.308004379272401</v>
      </c>
      <c r="BK16">
        <v>-20.2005519866943</v>
      </c>
      <c r="BL16">
        <v>-44.227222442626903</v>
      </c>
      <c r="BM16">
        <v>-8.8359766006469709</v>
      </c>
      <c r="BN16">
        <v>-13.4596548080444</v>
      </c>
      <c r="BO16">
        <v>-19.976232528686499</v>
      </c>
      <c r="BP16">
        <v>-14.0607919692993</v>
      </c>
      <c r="BQ16">
        <v>-15.0387983322143</v>
      </c>
      <c r="BR16">
        <v>-12.2206096649169</v>
      </c>
      <c r="BS16">
        <v>-13.309303283691399</v>
      </c>
      <c r="BT16">
        <v>-20.4279880523681</v>
      </c>
      <c r="BU16">
        <v>-19.278127670288001</v>
      </c>
      <c r="BV16">
        <v>-22.102056503295898</v>
      </c>
      <c r="BW16">
        <v>-12.2474727630615</v>
      </c>
      <c r="BX16">
        <v>-15.339198112487701</v>
      </c>
      <c r="BY16">
        <v>-13.309303283691399</v>
      </c>
      <c r="BZ16">
        <v>-19.854179382324201</v>
      </c>
      <c r="CA16">
        <v>-22.523826599121001</v>
      </c>
      <c r="CB16">
        <v>-44.305698394775298</v>
      </c>
      <c r="CC16">
        <v>-19.3738613128662</v>
      </c>
      <c r="CD16">
        <v>-12.3723373413085</v>
      </c>
      <c r="CE16">
        <v>-14.760972023010201</v>
      </c>
      <c r="CF16">
        <v>-15.4749603271484</v>
      </c>
      <c r="CG16">
        <v>-17.5943069458007</v>
      </c>
      <c r="CH16">
        <v>-12.969534873962401</v>
      </c>
      <c r="CI16">
        <v>-17.899232864379801</v>
      </c>
      <c r="CJ16">
        <v>-15.364783287048301</v>
      </c>
      <c r="CK16">
        <v>-19.802576065063398</v>
      </c>
      <c r="CL16">
        <v>-13.640448570251399</v>
      </c>
      <c r="CM16">
        <v>-21.030492782592699</v>
      </c>
      <c r="CN16">
        <v>-18.608690261840799</v>
      </c>
      <c r="CO16">
        <v>-16.954534530639599</v>
      </c>
      <c r="CP16">
        <v>-13.248781204223601</v>
      </c>
      <c r="CQ16">
        <v>-11.8771877288818</v>
      </c>
      <c r="CR16">
        <v>-26.1049709320068</v>
      </c>
      <c r="CS16">
        <v>-20.268775939941399</v>
      </c>
      <c r="CT16">
        <v>-15.2730045318603</v>
      </c>
      <c r="CU16">
        <v>-18.0846633911132</v>
      </c>
      <c r="CV16">
        <v>-26.532878875732401</v>
      </c>
      <c r="CW16">
        <v>-16.424524307250898</v>
      </c>
      <c r="CX16">
        <v>-21.783998489379801</v>
      </c>
      <c r="CY16">
        <v>-24.33957862854</v>
      </c>
      <c r="CZ16">
        <v>-20.331666946411101</v>
      </c>
      <c r="DA16">
        <v>-28.4129543304443</v>
      </c>
      <c r="DB16">
        <v>-11.455078125</v>
      </c>
      <c r="DC16">
        <v>-19.2271327972412</v>
      </c>
      <c r="DD16">
        <v>-16.705137252807599</v>
      </c>
      <c r="DE16">
        <v>-22.145097732543899</v>
      </c>
      <c r="DF16">
        <v>-16.702550888061499</v>
      </c>
      <c r="DG16">
        <v>-23.955007553100501</v>
      </c>
      <c r="DH16">
        <v>-32.986488342285099</v>
      </c>
      <c r="DI16">
        <v>-13.822949409484799</v>
      </c>
      <c r="DJ16">
        <v>-14.8152923583984</v>
      </c>
      <c r="DK16">
        <v>-15.9556541442871</v>
      </c>
      <c r="DL16">
        <v>-11.96346950531</v>
      </c>
      <c r="DM16">
        <v>-16.656719207763601</v>
      </c>
      <c r="DN16">
        <v>-14.143272399902299</v>
      </c>
      <c r="DO16">
        <v>-13.0163965225219</v>
      </c>
      <c r="DP16">
        <v>-18.2753505706787</v>
      </c>
      <c r="DQ16">
        <v>-14.582114219665501</v>
      </c>
      <c r="DR16">
        <v>-22.402986526489201</v>
      </c>
      <c r="DS16">
        <v>-12.927580833435</v>
      </c>
      <c r="DT16">
        <v>-15.7148132324218</v>
      </c>
      <c r="DU16">
        <v>-16.3529033660888</v>
      </c>
      <c r="DV16">
        <v>-11.4680824279785</v>
      </c>
      <c r="DW16">
        <v>-15.645022392272899</v>
      </c>
      <c r="DX16">
        <v>-25.108314514160099</v>
      </c>
      <c r="DY16">
        <v>-14.967662811279199</v>
      </c>
      <c r="DZ16">
        <v>-13.4759149551391</v>
      </c>
      <c r="EA16">
        <v>-9.4096565246581996</v>
      </c>
      <c r="EB16">
        <v>-12.504630088806101</v>
      </c>
      <c r="EC16">
        <v>-13.230484962463301</v>
      </c>
      <c r="ED16">
        <v>-17.307010650634702</v>
      </c>
      <c r="EE16">
        <v>-13.830858230590801</v>
      </c>
      <c r="EF16">
        <v>-12.3076829910278</v>
      </c>
      <c r="EG16">
        <v>-7.8741335868835396</v>
      </c>
      <c r="EH16">
        <v>-18.732076644897401</v>
      </c>
      <c r="EI16">
        <v>-11.3509178161621</v>
      </c>
      <c r="EJ16">
        <v>-20.791032791137599</v>
      </c>
      <c r="EK16">
        <v>-14.9677743911743</v>
      </c>
      <c r="EL16">
        <v>-24.522230148315401</v>
      </c>
      <c r="EM16">
        <v>-9.5525102615356392</v>
      </c>
      <c r="EN16">
        <v>-9.8818635940551705</v>
      </c>
      <c r="EO16">
        <v>-44.189765930175703</v>
      </c>
    </row>
    <row r="17" spans="1:145" x14ac:dyDescent="0.25">
      <c r="A17" t="s">
        <v>159</v>
      </c>
      <c r="B17">
        <v>-17.694910049438398</v>
      </c>
      <c r="C17">
        <v>-14.7639713287353</v>
      </c>
      <c r="D17">
        <v>-29.674463272094702</v>
      </c>
      <c r="E17">
        <v>-35.905078887939403</v>
      </c>
      <c r="F17">
        <v>-24.7644138336181</v>
      </c>
      <c r="G17">
        <v>-11.6298418045043</v>
      </c>
      <c r="H17">
        <v>-16.096920013427699</v>
      </c>
      <c r="I17">
        <v>-5.6163659095764098</v>
      </c>
      <c r="J17">
        <v>-19.158077239990199</v>
      </c>
      <c r="K17">
        <v>-11.1555118560791</v>
      </c>
      <c r="L17">
        <v>-19.835470199584901</v>
      </c>
      <c r="M17">
        <v>-16.108705520629801</v>
      </c>
      <c r="N17">
        <v>-9.1326656341552699</v>
      </c>
      <c r="O17">
        <v>-17.593120574951101</v>
      </c>
      <c r="P17">
        <v>-15.143177986145</v>
      </c>
      <c r="Q17">
        <v>-14.792496681213301</v>
      </c>
      <c r="R17">
        <v>-12.6534576416015</v>
      </c>
      <c r="S17">
        <v>-24.625322341918899</v>
      </c>
      <c r="T17">
        <v>-14.7206106185913</v>
      </c>
      <c r="U17">
        <v>-14.9675693511962</v>
      </c>
      <c r="V17">
        <v>-11.7442054748535</v>
      </c>
      <c r="W17">
        <v>-21.910446166992099</v>
      </c>
      <c r="X17">
        <v>-11.7556238174438</v>
      </c>
      <c r="Y17">
        <v>-13.5006084442138</v>
      </c>
      <c r="Z17">
        <v>-11.0354299545288</v>
      </c>
      <c r="AA17">
        <v>-21.6446628570556</v>
      </c>
      <c r="AB17">
        <v>-15.841728210449199</v>
      </c>
      <c r="AC17">
        <v>-17.443069458007798</v>
      </c>
      <c r="AD17">
        <v>-15.4650478363037</v>
      </c>
      <c r="AE17">
        <v>-17.032035827636701</v>
      </c>
      <c r="AF17">
        <v>-16.560722351074201</v>
      </c>
      <c r="AG17">
        <v>-17.703159332275298</v>
      </c>
      <c r="AH17">
        <v>-6.4560451507568297</v>
      </c>
      <c r="AI17">
        <v>-5.7053928375244096</v>
      </c>
      <c r="AJ17">
        <v>-24.9736022949218</v>
      </c>
      <c r="AK17">
        <v>-9.5520257949829102</v>
      </c>
      <c r="AL17">
        <v>-36.5484619140625</v>
      </c>
      <c r="AM17">
        <v>-10.778952598571699</v>
      </c>
      <c r="AN17">
        <v>-11.210211753845201</v>
      </c>
      <c r="AO17">
        <v>-31.3707675933837</v>
      </c>
      <c r="AP17">
        <v>-19.667919158935501</v>
      </c>
      <c r="AQ17">
        <v>-25.262105941772401</v>
      </c>
      <c r="AR17">
        <v>-17.493459701538001</v>
      </c>
      <c r="AS17">
        <v>-20.729162216186499</v>
      </c>
      <c r="AT17">
        <v>-26.359926223754801</v>
      </c>
      <c r="AU17">
        <v>-45.202354431152301</v>
      </c>
      <c r="AV17">
        <v>-19.258022308349599</v>
      </c>
      <c r="AW17">
        <v>-21.6106567382812</v>
      </c>
      <c r="AX17">
        <v>-15.207404136657701</v>
      </c>
      <c r="AY17">
        <v>-14.758771896362299</v>
      </c>
      <c r="AZ17">
        <v>-18.5054206848144</v>
      </c>
      <c r="BA17">
        <v>-12.3429851531982</v>
      </c>
      <c r="BB17">
        <v>-20.6978549957275</v>
      </c>
      <c r="BC17">
        <v>-17.945734024047798</v>
      </c>
      <c r="BD17">
        <v>-20.214441299438398</v>
      </c>
      <c r="BE17">
        <v>-19.911369323730401</v>
      </c>
      <c r="BF17">
        <v>-11.430196762084901</v>
      </c>
      <c r="BG17">
        <v>-16.275516510009702</v>
      </c>
      <c r="BH17">
        <v>-13.1293287277221</v>
      </c>
      <c r="BI17">
        <v>-26.971605300903299</v>
      </c>
      <c r="BJ17">
        <v>-26.1340217590332</v>
      </c>
      <c r="BK17">
        <v>-20.029579162597599</v>
      </c>
      <c r="BL17">
        <v>-44.062255859375</v>
      </c>
      <c r="BM17">
        <v>-8.68713283538818</v>
      </c>
      <c r="BN17">
        <v>-13.2945146560668</v>
      </c>
      <c r="BO17">
        <v>-19.806198120117099</v>
      </c>
      <c r="BP17">
        <v>-13.88938331604</v>
      </c>
      <c r="BQ17">
        <v>-14.8796939849853</v>
      </c>
      <c r="BR17">
        <v>-12.056617736816399</v>
      </c>
      <c r="BS17">
        <v>-13.1444997787475</v>
      </c>
      <c r="BT17">
        <v>-20.265785217285099</v>
      </c>
      <c r="BU17">
        <v>-19.107273101806602</v>
      </c>
      <c r="BV17">
        <v>-21.939069747924801</v>
      </c>
      <c r="BW17">
        <v>-12.095725059509199</v>
      </c>
      <c r="BX17">
        <v>-15.1716394424438</v>
      </c>
      <c r="BY17">
        <v>-13.1444997787475</v>
      </c>
      <c r="BZ17">
        <v>-19.685640335083001</v>
      </c>
      <c r="CA17">
        <v>-22.354423522949201</v>
      </c>
      <c r="CB17">
        <v>-44.149909973144503</v>
      </c>
      <c r="CC17">
        <v>-19.197118759155199</v>
      </c>
      <c r="CD17">
        <v>-12.208767890930099</v>
      </c>
      <c r="CE17">
        <v>-14.597881317138601</v>
      </c>
      <c r="CF17">
        <v>-15.304835319519</v>
      </c>
      <c r="CG17">
        <v>-17.427833557128899</v>
      </c>
      <c r="CH17">
        <v>-12.8017835617065</v>
      </c>
      <c r="CI17">
        <v>-17.739719390869102</v>
      </c>
      <c r="CJ17">
        <v>-15.2063236236572</v>
      </c>
      <c r="CK17">
        <v>-19.640455245971602</v>
      </c>
      <c r="CL17">
        <v>-13.4735708236694</v>
      </c>
      <c r="CM17">
        <v>-20.8555793762207</v>
      </c>
      <c r="CN17">
        <v>-18.452793121337798</v>
      </c>
      <c r="CO17">
        <v>-16.792596817016602</v>
      </c>
      <c r="CP17">
        <v>-13.085791587829499</v>
      </c>
      <c r="CQ17">
        <v>-11.717291831970201</v>
      </c>
      <c r="CR17">
        <v>-25.932722091674801</v>
      </c>
      <c r="CS17">
        <v>-20.108484268188398</v>
      </c>
      <c r="CT17">
        <v>-15.1035661697387</v>
      </c>
      <c r="CU17">
        <v>-17.920818328857401</v>
      </c>
      <c r="CV17">
        <v>-26.3656406402587</v>
      </c>
      <c r="CW17">
        <v>-16.256271362304599</v>
      </c>
      <c r="CX17">
        <v>-21.625188827514599</v>
      </c>
      <c r="CY17">
        <v>-24.176240921020501</v>
      </c>
      <c r="CZ17">
        <v>-20.152477264404201</v>
      </c>
      <c r="DA17">
        <v>-28.2414836883544</v>
      </c>
      <c r="DB17">
        <v>-11.3036041259765</v>
      </c>
      <c r="DC17">
        <v>-19.067935943603501</v>
      </c>
      <c r="DD17">
        <v>-16.542617797851499</v>
      </c>
      <c r="DE17">
        <v>-21.984655380248999</v>
      </c>
      <c r="DF17">
        <v>-16.533523559570298</v>
      </c>
      <c r="DG17">
        <v>-23.780174255371001</v>
      </c>
      <c r="DH17">
        <v>-32.814842224121001</v>
      </c>
      <c r="DI17">
        <v>-13.665659904479901</v>
      </c>
      <c r="DJ17">
        <v>-14.648995399475</v>
      </c>
      <c r="DK17">
        <v>-15.803449630737299</v>
      </c>
      <c r="DL17">
        <v>-11.812170982360801</v>
      </c>
      <c r="DM17">
        <v>-16.485225677490199</v>
      </c>
      <c r="DN17">
        <v>-13.980751037597599</v>
      </c>
      <c r="DO17">
        <v>-12.859518051147401</v>
      </c>
      <c r="DP17">
        <v>-18.113588333129801</v>
      </c>
      <c r="DQ17">
        <v>-14.4320402145385</v>
      </c>
      <c r="DR17">
        <v>-22.2359714508056</v>
      </c>
      <c r="DS17">
        <v>-12.770016670226999</v>
      </c>
      <c r="DT17">
        <v>-15.553417205810501</v>
      </c>
      <c r="DU17">
        <v>-16.1925334930419</v>
      </c>
      <c r="DV17">
        <v>-11.3115625381469</v>
      </c>
      <c r="DW17">
        <v>-15.4894142150878</v>
      </c>
      <c r="DX17">
        <v>-24.9268074035644</v>
      </c>
      <c r="DY17">
        <v>-14.8120260238647</v>
      </c>
      <c r="DZ17">
        <v>-13.306702613830501</v>
      </c>
      <c r="EA17">
        <v>-9.2619972229003906</v>
      </c>
      <c r="EB17">
        <v>-12.341422080993601</v>
      </c>
      <c r="EC17">
        <v>-13.0696620941162</v>
      </c>
      <c r="ED17">
        <v>-17.1353759765625</v>
      </c>
      <c r="EE17">
        <v>-13.667655944824199</v>
      </c>
      <c r="EF17">
        <v>-12.146364212036101</v>
      </c>
      <c r="EG17">
        <v>-7.7064609527587802</v>
      </c>
      <c r="EH17">
        <v>-18.571941375732401</v>
      </c>
      <c r="EI17">
        <v>-11.182274818420399</v>
      </c>
      <c r="EJ17">
        <v>-20.627506256103501</v>
      </c>
      <c r="EK17">
        <v>-14.8184061050415</v>
      </c>
      <c r="EL17">
        <v>-24.356540679931602</v>
      </c>
      <c r="EM17">
        <v>-9.3935031890869105</v>
      </c>
      <c r="EN17">
        <v>-9.7242660522460902</v>
      </c>
      <c r="EO17">
        <v>-44.0466918945312</v>
      </c>
    </row>
    <row r="18" spans="1:145" x14ac:dyDescent="0.25">
      <c r="A18" t="s">
        <v>160</v>
      </c>
      <c r="B18">
        <v>-17.7914714813232</v>
      </c>
      <c r="C18">
        <v>-14.841122627258301</v>
      </c>
      <c r="D18">
        <v>-29.7486476898193</v>
      </c>
      <c r="E18">
        <v>-35.973560333251903</v>
      </c>
      <c r="F18">
        <v>-24.8489685058593</v>
      </c>
      <c r="G18">
        <v>-11.7144060134887</v>
      </c>
      <c r="H18">
        <v>-16.167039871215799</v>
      </c>
      <c r="I18">
        <v>-5.7062854766845703</v>
      </c>
      <c r="J18">
        <v>-19.252790451049801</v>
      </c>
      <c r="K18">
        <v>-11.2400407791137</v>
      </c>
      <c r="L18">
        <v>-19.935642242431602</v>
      </c>
      <c r="M18">
        <v>-16.1934490203857</v>
      </c>
      <c r="N18">
        <v>-9.1979866027831996</v>
      </c>
      <c r="O18">
        <v>-17.692506790161101</v>
      </c>
      <c r="P18">
        <v>-15.218065261840801</v>
      </c>
      <c r="Q18">
        <v>-14.8698568344116</v>
      </c>
      <c r="R18">
        <v>-12.731157302856399</v>
      </c>
      <c r="S18">
        <v>-24.708213806152301</v>
      </c>
      <c r="T18">
        <v>-14.7925033569335</v>
      </c>
      <c r="U18">
        <v>-15.058621406555099</v>
      </c>
      <c r="V18">
        <v>-11.8364906311035</v>
      </c>
      <c r="W18">
        <v>-21.9909267425537</v>
      </c>
      <c r="X18">
        <v>-11.8275651931762</v>
      </c>
      <c r="Y18">
        <v>-13.5815839767456</v>
      </c>
      <c r="Z18">
        <v>-11.104905128479</v>
      </c>
      <c r="AA18">
        <v>-21.73410987854</v>
      </c>
      <c r="AB18">
        <v>-15.925446510314901</v>
      </c>
      <c r="AC18">
        <v>-17.532251358032202</v>
      </c>
      <c r="AD18">
        <v>-15.5457859039306</v>
      </c>
      <c r="AE18">
        <v>-17.117046356201101</v>
      </c>
      <c r="AF18">
        <v>-16.640037536621001</v>
      </c>
      <c r="AG18">
        <v>-17.788368225097599</v>
      </c>
      <c r="AH18">
        <v>-6.5402445793151802</v>
      </c>
      <c r="AI18">
        <v>-5.7937216758728001</v>
      </c>
      <c r="AJ18">
        <v>-25.0490627288818</v>
      </c>
      <c r="AK18">
        <v>-9.6338853836059499</v>
      </c>
      <c r="AL18">
        <v>-36.615695953369098</v>
      </c>
      <c r="AM18">
        <v>-10.8643684387207</v>
      </c>
      <c r="AN18">
        <v>-11.2930603027343</v>
      </c>
      <c r="AO18">
        <v>-31.435796737670898</v>
      </c>
      <c r="AP18">
        <v>-19.7609252929687</v>
      </c>
      <c r="AQ18">
        <v>-25.358818054199201</v>
      </c>
      <c r="AR18">
        <v>-17.571453094482401</v>
      </c>
      <c r="AS18">
        <v>-20.813194274902301</v>
      </c>
      <c r="AT18">
        <v>-26.453895568847599</v>
      </c>
      <c r="AU18">
        <v>-45.278266906738203</v>
      </c>
      <c r="AV18">
        <v>-19.353460311889599</v>
      </c>
      <c r="AW18">
        <v>-21.6872959136962</v>
      </c>
      <c r="AX18">
        <v>-15.2925596237182</v>
      </c>
      <c r="AY18">
        <v>-14.8358945846557</v>
      </c>
      <c r="AZ18">
        <v>-18.585414886474599</v>
      </c>
      <c r="BA18">
        <v>-12.4296197891235</v>
      </c>
      <c r="BB18">
        <v>-20.779954910278299</v>
      </c>
      <c r="BC18">
        <v>-18.029607772827099</v>
      </c>
      <c r="BD18">
        <v>-20.294420242309499</v>
      </c>
      <c r="BE18">
        <v>-19.991184234619102</v>
      </c>
      <c r="BF18">
        <v>-11.5075912475585</v>
      </c>
      <c r="BG18">
        <v>-16.359477996826101</v>
      </c>
      <c r="BH18">
        <v>-13.2044620513916</v>
      </c>
      <c r="BI18">
        <v>-27.064607620239201</v>
      </c>
      <c r="BJ18">
        <v>-26.233505249023398</v>
      </c>
      <c r="BK18">
        <v>-20.125951766967699</v>
      </c>
      <c r="BL18">
        <v>-44.154838562011697</v>
      </c>
      <c r="BM18">
        <v>-8.7598743438720703</v>
      </c>
      <c r="BN18">
        <v>-13.3751220703125</v>
      </c>
      <c r="BO18">
        <v>-19.9027194976806</v>
      </c>
      <c r="BP18">
        <v>-13.982703208923301</v>
      </c>
      <c r="BQ18">
        <v>-14.951828956604</v>
      </c>
      <c r="BR18">
        <v>-12.137209892272899</v>
      </c>
      <c r="BS18">
        <v>-13.227308273315399</v>
      </c>
      <c r="BT18">
        <v>-20.356399536132798</v>
      </c>
      <c r="BU18">
        <v>-19.201755523681602</v>
      </c>
      <c r="BV18">
        <v>-22.0228176116943</v>
      </c>
      <c r="BW18">
        <v>-12.168610572814901</v>
      </c>
      <c r="BX18">
        <v>-15.268017768859799</v>
      </c>
      <c r="BY18">
        <v>-13.227308273315399</v>
      </c>
      <c r="BZ18">
        <v>-19.780836105346602</v>
      </c>
      <c r="CA18">
        <v>-22.448722839355401</v>
      </c>
      <c r="CB18">
        <v>-44.226036071777301</v>
      </c>
      <c r="CC18">
        <v>-19.2941379547119</v>
      </c>
      <c r="CD18">
        <v>-12.3055725097656</v>
      </c>
      <c r="CE18">
        <v>-14.679968833923301</v>
      </c>
      <c r="CF18">
        <v>-15.394476890563899</v>
      </c>
      <c r="CG18">
        <v>-17.5201511383056</v>
      </c>
      <c r="CH18">
        <v>-12.906455993652299</v>
      </c>
      <c r="CI18">
        <v>-17.8167915344238</v>
      </c>
      <c r="CJ18">
        <v>-15.2824440002441</v>
      </c>
      <c r="CK18">
        <v>-19.729732513427699</v>
      </c>
      <c r="CL18">
        <v>-13.5609426498413</v>
      </c>
      <c r="CM18">
        <v>-20.952943801879801</v>
      </c>
      <c r="CN18">
        <v>-18.5367031097412</v>
      </c>
      <c r="CO18">
        <v>-16.8753242492675</v>
      </c>
      <c r="CP18">
        <v>-13.1757688522338</v>
      </c>
      <c r="CQ18">
        <v>-11.8019762039184</v>
      </c>
      <c r="CR18">
        <v>-26.0267524719238</v>
      </c>
      <c r="CS18">
        <v>-20.1903266906738</v>
      </c>
      <c r="CT18">
        <v>-15.1828298568725</v>
      </c>
      <c r="CU18">
        <v>-18.0046672821044</v>
      </c>
      <c r="CV18">
        <v>-26.454759597778299</v>
      </c>
      <c r="CW18">
        <v>-16.334232330322202</v>
      </c>
      <c r="CX18">
        <v>-21.703126907348601</v>
      </c>
      <c r="CY18">
        <v>-24.255302429199201</v>
      </c>
      <c r="CZ18">
        <v>-20.249645233154201</v>
      </c>
      <c r="DA18">
        <v>-28.326612472534102</v>
      </c>
      <c r="DB18">
        <v>-11.372706413269</v>
      </c>
      <c r="DC18">
        <v>-19.156751632690401</v>
      </c>
      <c r="DD18">
        <v>-16.615514755248999</v>
      </c>
      <c r="DE18">
        <v>-22.063825607299801</v>
      </c>
      <c r="DF18">
        <v>-16.616691589355401</v>
      </c>
      <c r="DG18">
        <v>-23.868684768676701</v>
      </c>
      <c r="DH18">
        <v>-32.911994934082003</v>
      </c>
      <c r="DI18">
        <v>-13.743278503417899</v>
      </c>
      <c r="DJ18">
        <v>-14.740246772766101</v>
      </c>
      <c r="DK18">
        <v>-15.883324623107899</v>
      </c>
      <c r="DL18">
        <v>-11.8866758346557</v>
      </c>
      <c r="DM18">
        <v>-16.5827312469482</v>
      </c>
      <c r="DN18">
        <v>-14.061466217041</v>
      </c>
      <c r="DO18">
        <v>-12.932913780212401</v>
      </c>
      <c r="DP18">
        <v>-18.2042541503906</v>
      </c>
      <c r="DQ18">
        <v>-14.512806892395</v>
      </c>
      <c r="DR18">
        <v>-22.333173751831001</v>
      </c>
      <c r="DS18">
        <v>-12.8536052703857</v>
      </c>
      <c r="DT18">
        <v>-15.648623466491699</v>
      </c>
      <c r="DU18">
        <v>-16.268850326538001</v>
      </c>
      <c r="DV18">
        <v>-11.3913583755493</v>
      </c>
      <c r="DW18">
        <v>-15.577419281005801</v>
      </c>
      <c r="DX18">
        <v>-25.0240268707275</v>
      </c>
      <c r="DY18">
        <v>-14.8981943130493</v>
      </c>
      <c r="DZ18">
        <v>-13.392661094665501</v>
      </c>
      <c r="EA18">
        <v>-9.3232374191284109</v>
      </c>
      <c r="EB18">
        <v>-12.424475669860801</v>
      </c>
      <c r="EC18">
        <v>-13.154613494873001</v>
      </c>
      <c r="ED18">
        <v>-17.2282104492187</v>
      </c>
      <c r="EE18">
        <v>-13.7543573379516</v>
      </c>
      <c r="EF18">
        <v>-12.229311943054199</v>
      </c>
      <c r="EG18">
        <v>-7.8029031753540004</v>
      </c>
      <c r="EH18">
        <v>-18.6496887207031</v>
      </c>
      <c r="EI18">
        <v>-11.2677707672119</v>
      </c>
      <c r="EJ18">
        <v>-20.706142425537099</v>
      </c>
      <c r="EK18">
        <v>-14.8910264968872</v>
      </c>
      <c r="EL18">
        <v>-24.439496994018501</v>
      </c>
      <c r="EM18">
        <v>-9.4678354263305593</v>
      </c>
      <c r="EN18">
        <v>-9.8121232986450195</v>
      </c>
      <c r="EO18">
        <v>-44.114334106445298</v>
      </c>
    </row>
    <row r="19" spans="1:145" x14ac:dyDescent="0.25">
      <c r="A19" t="s">
        <v>161</v>
      </c>
      <c r="B19">
        <v>-17.595605850219702</v>
      </c>
      <c r="C19">
        <v>-14.6605472564697</v>
      </c>
      <c r="D19">
        <v>-29.5696601867675</v>
      </c>
      <c r="E19">
        <v>-35.787540435791001</v>
      </c>
      <c r="F19">
        <v>-24.660829544067301</v>
      </c>
      <c r="G19">
        <v>-11.5246887207031</v>
      </c>
      <c r="H19">
        <v>-15.963417053222599</v>
      </c>
      <c r="I19">
        <v>-5.5140647888183496</v>
      </c>
      <c r="J19">
        <v>-19.0646877288818</v>
      </c>
      <c r="K19">
        <v>-11.0495748519897</v>
      </c>
      <c r="L19">
        <v>-19.7454509735107</v>
      </c>
      <c r="M19">
        <v>-16.0120334625244</v>
      </c>
      <c r="N19">
        <v>-9.0039758682250906</v>
      </c>
      <c r="O19">
        <v>-17.498582839965799</v>
      </c>
      <c r="P19">
        <v>-15.0386600494384</v>
      </c>
      <c r="Q19">
        <v>-14.676760673522899</v>
      </c>
      <c r="R19">
        <v>-12.541847229003899</v>
      </c>
      <c r="S19">
        <v>-24.526914596557599</v>
      </c>
      <c r="T19">
        <v>-14.601508140563899</v>
      </c>
      <c r="U19">
        <v>-14.863909721374499</v>
      </c>
      <c r="V19">
        <v>-11.6502065658569</v>
      </c>
      <c r="W19">
        <v>-21.815626144409102</v>
      </c>
      <c r="X19">
        <v>-11.6449832916259</v>
      </c>
      <c r="Y19">
        <v>-13.397356033325099</v>
      </c>
      <c r="Z19">
        <v>-10.919780731201101</v>
      </c>
      <c r="AA19">
        <v>-21.542047500610298</v>
      </c>
      <c r="AB19">
        <v>-15.7462158203125</v>
      </c>
      <c r="AC19">
        <v>-17.340343475341701</v>
      </c>
      <c r="AD19">
        <v>-15.3533782958984</v>
      </c>
      <c r="AE19">
        <v>-16.922744750976499</v>
      </c>
      <c r="AF19">
        <v>-16.436864852905199</v>
      </c>
      <c r="AG19">
        <v>-17.595603942871001</v>
      </c>
      <c r="AH19">
        <v>-6.3498172760009703</v>
      </c>
      <c r="AI19">
        <v>-5.6017651557922301</v>
      </c>
      <c r="AJ19">
        <v>-24.874208450317301</v>
      </c>
      <c r="AK19">
        <v>-9.4460887908935494</v>
      </c>
      <c r="AL19">
        <v>-36.436836242675703</v>
      </c>
      <c r="AM19">
        <v>-10.676260948181101</v>
      </c>
      <c r="AN19">
        <v>-11.105278015136699</v>
      </c>
      <c r="AO19">
        <v>-31.253419876098601</v>
      </c>
      <c r="AP19">
        <v>-19.5648899078369</v>
      </c>
      <c r="AQ19">
        <v>-25.176052093505799</v>
      </c>
      <c r="AR19">
        <v>-17.3905010223388</v>
      </c>
      <c r="AS19">
        <v>-20.627792358398398</v>
      </c>
      <c r="AT19">
        <v>-26.264745712280199</v>
      </c>
      <c r="AU19">
        <v>-45.092098236083899</v>
      </c>
      <c r="AV19">
        <v>-19.167121887206999</v>
      </c>
      <c r="AW19">
        <v>-21.505283355712798</v>
      </c>
      <c r="AX19">
        <v>-15.1004638671875</v>
      </c>
      <c r="AY19">
        <v>-14.6505413055419</v>
      </c>
      <c r="AZ19">
        <v>-18.402120590209901</v>
      </c>
      <c r="BA19">
        <v>-12.2393894195556</v>
      </c>
      <c r="BB19">
        <v>-20.590028762817301</v>
      </c>
      <c r="BC19">
        <v>-17.845178604125898</v>
      </c>
      <c r="BD19">
        <v>-20.113376617431602</v>
      </c>
      <c r="BE19">
        <v>-19.8130569458007</v>
      </c>
      <c r="BF19">
        <v>-11.3199853897094</v>
      </c>
      <c r="BG19">
        <v>-16.1690578460693</v>
      </c>
      <c r="BH19">
        <v>-13.0158700942993</v>
      </c>
      <c r="BI19">
        <v>-26.873386383056602</v>
      </c>
      <c r="BJ19">
        <v>-26.038944244384702</v>
      </c>
      <c r="BK19">
        <v>-19.9405117034912</v>
      </c>
      <c r="BL19">
        <v>-43.960662841796797</v>
      </c>
      <c r="BM19">
        <v>-8.5784788131713796</v>
      </c>
      <c r="BN19">
        <v>-13.1939649581909</v>
      </c>
      <c r="BO19">
        <v>-19.7112426757812</v>
      </c>
      <c r="BP19">
        <v>-13.7884979248046</v>
      </c>
      <c r="BQ19">
        <v>-14.777254104614199</v>
      </c>
      <c r="BR19">
        <v>-11.960302352905201</v>
      </c>
      <c r="BS19">
        <v>-13.0429077148437</v>
      </c>
      <c r="BT19">
        <v>-20.164449691772401</v>
      </c>
      <c r="BU19">
        <v>-19.0060424804687</v>
      </c>
      <c r="BV19">
        <v>-21.8324890136718</v>
      </c>
      <c r="BW19">
        <v>-11.9785032272338</v>
      </c>
      <c r="BX19">
        <v>-15.0723266601562</v>
      </c>
      <c r="BY19">
        <v>-13.0429077148437</v>
      </c>
      <c r="BZ19">
        <v>-19.586460113525298</v>
      </c>
      <c r="CA19">
        <v>-22.2524299621582</v>
      </c>
      <c r="CB19">
        <v>-44.039279937744098</v>
      </c>
      <c r="CC19">
        <v>-19.097816467285099</v>
      </c>
      <c r="CD19">
        <v>-12.105754852294901</v>
      </c>
      <c r="CE19">
        <v>-14.490831375121999</v>
      </c>
      <c r="CF19">
        <v>-15.2008876800537</v>
      </c>
      <c r="CG19">
        <v>-17.3321628570556</v>
      </c>
      <c r="CH19">
        <v>-12.6942739486694</v>
      </c>
      <c r="CI19">
        <v>-17.640558242797798</v>
      </c>
      <c r="CJ19">
        <v>-15.093936920166</v>
      </c>
      <c r="CK19">
        <v>-19.539606094360298</v>
      </c>
      <c r="CL19">
        <v>-13.3732404708862</v>
      </c>
      <c r="CM19">
        <v>-20.758985519409102</v>
      </c>
      <c r="CN19">
        <v>-18.346675872802699</v>
      </c>
      <c r="CO19">
        <v>-16.6913452148437</v>
      </c>
      <c r="CP19">
        <v>-12.9806241989135</v>
      </c>
      <c r="CQ19">
        <v>-11.6117277145385</v>
      </c>
      <c r="CR19">
        <v>-25.839241027831999</v>
      </c>
      <c r="CS19">
        <v>-19.994646072387599</v>
      </c>
      <c r="CT19">
        <v>-15.011495590209901</v>
      </c>
      <c r="CU19">
        <v>-17.820665359496999</v>
      </c>
      <c r="CV19">
        <v>-26.264051437377901</v>
      </c>
      <c r="CW19">
        <v>-16.152828216552699</v>
      </c>
      <c r="CX19">
        <v>-21.517780303955</v>
      </c>
      <c r="CY19">
        <v>-24.069473266601499</v>
      </c>
      <c r="CZ19">
        <v>-20.060239791870099</v>
      </c>
      <c r="DA19">
        <v>-28.142269134521399</v>
      </c>
      <c r="DB19">
        <v>-11.187694549560501</v>
      </c>
      <c r="DC19">
        <v>-18.959589004516602</v>
      </c>
      <c r="DD19">
        <v>-16.445783615112301</v>
      </c>
      <c r="DE19">
        <v>-21.878156661987301</v>
      </c>
      <c r="DF19">
        <v>-16.434679031371999</v>
      </c>
      <c r="DG19">
        <v>-23.6813850402832</v>
      </c>
      <c r="DH19">
        <v>-32.718894958496001</v>
      </c>
      <c r="DI19">
        <v>-13.5519514083862</v>
      </c>
      <c r="DJ19">
        <v>-14.5385646820068</v>
      </c>
      <c r="DK19">
        <v>-15.696087837219199</v>
      </c>
      <c r="DL19">
        <v>-11.700498580932599</v>
      </c>
      <c r="DM19">
        <v>-16.386693954467699</v>
      </c>
      <c r="DN19">
        <v>-13.878313064575099</v>
      </c>
      <c r="DO19">
        <v>-12.7506923675537</v>
      </c>
      <c r="DP19">
        <v>-18.009902954101499</v>
      </c>
      <c r="DQ19">
        <v>-14.321027755737299</v>
      </c>
      <c r="DR19">
        <v>-22.138250350952099</v>
      </c>
      <c r="DS19">
        <v>-12.663943290710399</v>
      </c>
      <c r="DT19">
        <v>-15.4486446380615</v>
      </c>
      <c r="DU19">
        <v>-16.087331771850501</v>
      </c>
      <c r="DV19">
        <v>-11.202816009521401</v>
      </c>
      <c r="DW19">
        <v>-15.379373550415</v>
      </c>
      <c r="DX19">
        <v>-24.8420505523681</v>
      </c>
      <c r="DY19">
        <v>-14.704198837280201</v>
      </c>
      <c r="DZ19">
        <v>-13.2162227630615</v>
      </c>
      <c r="EA19">
        <v>-9.1437082290649396</v>
      </c>
      <c r="EB19">
        <v>-12.2306652069091</v>
      </c>
      <c r="EC19">
        <v>-12.958119392395</v>
      </c>
      <c r="ED19">
        <v>-17.033306121826101</v>
      </c>
      <c r="EE19">
        <v>-13.567227363586399</v>
      </c>
      <c r="EF19">
        <v>-12.0470666885375</v>
      </c>
      <c r="EG19">
        <v>-7.6018280982971103</v>
      </c>
      <c r="EH19">
        <v>-18.467775344848601</v>
      </c>
      <c r="EI19">
        <v>-11.0813541412353</v>
      </c>
      <c r="EJ19">
        <v>-20.522928237915</v>
      </c>
      <c r="EK19">
        <v>-14.702668190002401</v>
      </c>
      <c r="EL19">
        <v>-24.2535095214843</v>
      </c>
      <c r="EM19">
        <v>-9.2854146957397408</v>
      </c>
      <c r="EN19">
        <v>-9.6208543777465803</v>
      </c>
      <c r="EO19">
        <v>-43.929119110107401</v>
      </c>
    </row>
    <row r="20" spans="1:145" x14ac:dyDescent="0.25">
      <c r="A20" t="s">
        <v>162</v>
      </c>
      <c r="B20">
        <v>-17.8892288208007</v>
      </c>
      <c r="C20">
        <v>-14.9387912750244</v>
      </c>
      <c r="D20">
        <v>-29.8450622558593</v>
      </c>
      <c r="E20">
        <v>-36.073799133300703</v>
      </c>
      <c r="F20">
        <v>-24.948915481567301</v>
      </c>
      <c r="G20">
        <v>-11.811140060424799</v>
      </c>
      <c r="H20">
        <v>-16.272962570190401</v>
      </c>
      <c r="I20">
        <v>-5.8129363059997496</v>
      </c>
      <c r="J20">
        <v>-19.349544525146399</v>
      </c>
      <c r="K20">
        <v>-11.341173171996999</v>
      </c>
      <c r="L20">
        <v>-20.0404758453369</v>
      </c>
      <c r="M20">
        <v>-16.288629531860298</v>
      </c>
      <c r="N20">
        <v>-9.3036403656005806</v>
      </c>
      <c r="O20">
        <v>-17.791927337646399</v>
      </c>
      <c r="P20">
        <v>-15.3161277770996</v>
      </c>
      <c r="Q20">
        <v>-14.9713172912597</v>
      </c>
      <c r="R20">
        <v>-12.8301439285278</v>
      </c>
      <c r="S20">
        <v>-24.81001663208</v>
      </c>
      <c r="T20">
        <v>-14.898606300354</v>
      </c>
      <c r="U20">
        <v>-15.1582593917846</v>
      </c>
      <c r="V20">
        <v>-11.9342441558837</v>
      </c>
      <c r="W20">
        <v>-22.089586257934499</v>
      </c>
      <c r="X20">
        <v>-11.935117721557599</v>
      </c>
      <c r="Y20">
        <v>-13.6780128479003</v>
      </c>
      <c r="Z20">
        <v>-11.205558776855399</v>
      </c>
      <c r="AA20">
        <v>-21.8381042480468</v>
      </c>
      <c r="AB20">
        <v>-16.0226745605468</v>
      </c>
      <c r="AC20">
        <v>-17.630762100219702</v>
      </c>
      <c r="AD20">
        <v>-15.657941818237299</v>
      </c>
      <c r="AE20">
        <v>-17.220279693603501</v>
      </c>
      <c r="AF20">
        <v>-16.750503540038999</v>
      </c>
      <c r="AG20">
        <v>-17.8919963836669</v>
      </c>
      <c r="AH20">
        <v>-6.6473546028137198</v>
      </c>
      <c r="AI20">
        <v>-5.8849515914916903</v>
      </c>
      <c r="AJ20">
        <v>-25.146997451782202</v>
      </c>
      <c r="AK20">
        <v>-9.7293558120727504</v>
      </c>
      <c r="AL20">
        <v>-36.714710235595703</v>
      </c>
      <c r="AM20">
        <v>-10.9670248031616</v>
      </c>
      <c r="AN20">
        <v>-11.3965454101562</v>
      </c>
      <c r="AO20">
        <v>-31.537620544433501</v>
      </c>
      <c r="AP20">
        <v>-19.863307952880799</v>
      </c>
      <c r="AQ20">
        <v>-25.461910247802699</v>
      </c>
      <c r="AR20">
        <v>-17.668596267700099</v>
      </c>
      <c r="AS20">
        <v>-20.915916442871001</v>
      </c>
      <c r="AT20">
        <v>-26.555229187011701</v>
      </c>
      <c r="AU20">
        <v>-45.382816314697202</v>
      </c>
      <c r="AV20">
        <v>-19.453271865844702</v>
      </c>
      <c r="AW20">
        <v>-21.788364410400298</v>
      </c>
      <c r="AX20">
        <v>-15.3872509002685</v>
      </c>
      <c r="AY20">
        <v>-14.933233261108301</v>
      </c>
      <c r="AZ20">
        <v>-18.681493759155199</v>
      </c>
      <c r="BA20">
        <v>-12.536400794982899</v>
      </c>
      <c r="BB20">
        <v>-20.885551452636701</v>
      </c>
      <c r="BC20">
        <v>-18.126335144042901</v>
      </c>
      <c r="BD20">
        <v>-20.3981113433837</v>
      </c>
      <c r="BE20">
        <v>-20.089605331420898</v>
      </c>
      <c r="BF20">
        <v>-11.608404159545801</v>
      </c>
      <c r="BG20">
        <v>-16.462224960327099</v>
      </c>
      <c r="BH20">
        <v>-13.3038368225097</v>
      </c>
      <c r="BI20">
        <v>-27.1698188781738</v>
      </c>
      <c r="BJ20">
        <v>-26.3382663726806</v>
      </c>
      <c r="BK20">
        <v>-20.2250461578369</v>
      </c>
      <c r="BL20">
        <v>-44.256343841552699</v>
      </c>
      <c r="BM20">
        <v>-8.8528356552124006</v>
      </c>
      <c r="BN20">
        <v>-13.477686882019</v>
      </c>
      <c r="BO20">
        <v>-20.000391006469702</v>
      </c>
      <c r="BP20">
        <v>-14.089149475097599</v>
      </c>
      <c r="BQ20">
        <v>-15.0517120361328</v>
      </c>
      <c r="BR20">
        <v>-12.2337493896484</v>
      </c>
      <c r="BS20">
        <v>-13.3289985656738</v>
      </c>
      <c r="BT20">
        <v>-20.458223342895501</v>
      </c>
      <c r="BU20">
        <v>-19.304447174072202</v>
      </c>
      <c r="BV20">
        <v>-22.126390457153299</v>
      </c>
      <c r="BW20">
        <v>-12.271495819091699</v>
      </c>
      <c r="BX20">
        <v>-15.366563796996999</v>
      </c>
      <c r="BY20">
        <v>-13.3289985656738</v>
      </c>
      <c r="BZ20">
        <v>-19.881940841674801</v>
      </c>
      <c r="CA20">
        <v>-22.553625106811499</v>
      </c>
      <c r="CB20">
        <v>-44.330417633056598</v>
      </c>
      <c r="CC20">
        <v>-19.3997478485107</v>
      </c>
      <c r="CD20">
        <v>-12.4138832092285</v>
      </c>
      <c r="CE20">
        <v>-14.7826471328735</v>
      </c>
      <c r="CF20">
        <v>-15.502122879028301</v>
      </c>
      <c r="CG20">
        <v>-17.619514465331999</v>
      </c>
      <c r="CH20">
        <v>-13.0126752853393</v>
      </c>
      <c r="CI20">
        <v>-17.9149074554443</v>
      </c>
      <c r="CJ20">
        <v>-15.387361526489199</v>
      </c>
      <c r="CK20">
        <v>-19.828432083129801</v>
      </c>
      <c r="CL20">
        <v>-13.6628074645996</v>
      </c>
      <c r="CM20">
        <v>-21.0586433410644</v>
      </c>
      <c r="CN20">
        <v>-18.633405685424801</v>
      </c>
      <c r="CO20">
        <v>-16.974584579467699</v>
      </c>
      <c r="CP20">
        <v>-13.2759943008422</v>
      </c>
      <c r="CQ20">
        <v>-11.902476310729901</v>
      </c>
      <c r="CR20">
        <v>-26.129125595092699</v>
      </c>
      <c r="CS20">
        <v>-20.2971801757812</v>
      </c>
      <c r="CT20">
        <v>-15.282834053039499</v>
      </c>
      <c r="CU20">
        <v>-18.1003704071044</v>
      </c>
      <c r="CV20">
        <v>-26.557065963745099</v>
      </c>
      <c r="CW20">
        <v>-16.437761306762599</v>
      </c>
      <c r="CX20">
        <v>-21.805669784545898</v>
      </c>
      <c r="CY20">
        <v>-24.359130859375</v>
      </c>
      <c r="CZ20">
        <v>-20.355594635009702</v>
      </c>
      <c r="DA20">
        <v>-28.429946899413999</v>
      </c>
      <c r="DB20">
        <v>-11.473227500915501</v>
      </c>
      <c r="DC20">
        <v>-19.2563171386718</v>
      </c>
      <c r="DD20">
        <v>-16.7158298492431</v>
      </c>
      <c r="DE20">
        <v>-22.166311264038001</v>
      </c>
      <c r="DF20">
        <v>-16.721752166748001</v>
      </c>
      <c r="DG20">
        <v>-23.970680236816399</v>
      </c>
      <c r="DH20">
        <v>-33.0158882141113</v>
      </c>
      <c r="DI20">
        <v>-13.843533515930099</v>
      </c>
      <c r="DJ20">
        <v>-14.8473663330078</v>
      </c>
      <c r="DK20">
        <v>-15.9758081436157</v>
      </c>
      <c r="DL20">
        <v>-11.984950065612701</v>
      </c>
      <c r="DM20">
        <v>-16.686058044433501</v>
      </c>
      <c r="DN20">
        <v>-14.160666465759199</v>
      </c>
      <c r="DO20">
        <v>-13.032087326049799</v>
      </c>
      <c r="DP20">
        <v>-18.303133010864201</v>
      </c>
      <c r="DQ20">
        <v>-14.608491897583001</v>
      </c>
      <c r="DR20">
        <v>-22.4397163391113</v>
      </c>
      <c r="DS20">
        <v>-12.947272300720201</v>
      </c>
      <c r="DT20">
        <v>-15.7482538223266</v>
      </c>
      <c r="DU20">
        <v>-16.369548797607401</v>
      </c>
      <c r="DV20">
        <v>-11.4911031723022</v>
      </c>
      <c r="DW20">
        <v>-15.679190635681101</v>
      </c>
      <c r="DX20">
        <v>-25.1271038055419</v>
      </c>
      <c r="DY20">
        <v>-14.9961376190185</v>
      </c>
      <c r="DZ20">
        <v>-13.491437911987299</v>
      </c>
      <c r="EA20">
        <v>-9.4239892959594709</v>
      </c>
      <c r="EB20">
        <v>-12.529049873351999</v>
      </c>
      <c r="EC20">
        <v>-13.259426116943301</v>
      </c>
      <c r="ED20">
        <v>-17.332801818847599</v>
      </c>
      <c r="EE20">
        <v>-13.850414276123001</v>
      </c>
      <c r="EF20">
        <v>-12.326550483703601</v>
      </c>
      <c r="EG20">
        <v>-7.9065623283386204</v>
      </c>
      <c r="EH20">
        <v>-18.749362945556602</v>
      </c>
      <c r="EI20">
        <v>-11.368256568908601</v>
      </c>
      <c r="EJ20">
        <v>-20.809474945068299</v>
      </c>
      <c r="EK20">
        <v>-14.9909296035766</v>
      </c>
      <c r="EL20">
        <v>-24.5418796539306</v>
      </c>
      <c r="EM20">
        <v>-9.5670251846313406</v>
      </c>
      <c r="EN20">
        <v>-9.9119796752929599</v>
      </c>
      <c r="EO20">
        <v>-44.214626312255803</v>
      </c>
    </row>
    <row r="21" spans="1:145" x14ac:dyDescent="0.25">
      <c r="A21" t="s">
        <v>163</v>
      </c>
      <c r="B21">
        <v>-17.9221878051757</v>
      </c>
      <c r="C21">
        <v>-14.9758291244506</v>
      </c>
      <c r="D21">
        <v>-29.893835067748999</v>
      </c>
      <c r="E21">
        <v>-36.129585266113203</v>
      </c>
      <c r="F21">
        <v>-24.9872932434082</v>
      </c>
      <c r="G21">
        <v>-11.843491554260201</v>
      </c>
      <c r="H21">
        <v>-16.330579757690401</v>
      </c>
      <c r="I21">
        <v>-5.84022665023803</v>
      </c>
      <c r="J21">
        <v>-19.383304595947202</v>
      </c>
      <c r="K21">
        <v>-11.3692178726196</v>
      </c>
      <c r="L21">
        <v>-20.074193954467699</v>
      </c>
      <c r="M21">
        <v>-16.323057174682599</v>
      </c>
      <c r="N21">
        <v>-9.3584175109863192</v>
      </c>
      <c r="O21">
        <v>-17.822511672973601</v>
      </c>
      <c r="P21">
        <v>-15.3660268783569</v>
      </c>
      <c r="Q21">
        <v>-15.0125474929809</v>
      </c>
      <c r="R21">
        <v>-12.869127273559499</v>
      </c>
      <c r="S21">
        <v>-24.8559055328369</v>
      </c>
      <c r="T21">
        <v>-14.950511932373001</v>
      </c>
      <c r="U21">
        <v>-15.192852973937899</v>
      </c>
      <c r="V21">
        <v>-11.963380813598601</v>
      </c>
      <c r="W21">
        <v>-22.134660720825099</v>
      </c>
      <c r="X21">
        <v>-11.979057312011699</v>
      </c>
      <c r="Y21">
        <v>-13.7215938568115</v>
      </c>
      <c r="Z21">
        <v>-11.255058288574199</v>
      </c>
      <c r="AA21">
        <v>-21.8713073730468</v>
      </c>
      <c r="AB21">
        <v>-16.062999725341701</v>
      </c>
      <c r="AC21">
        <v>-17.665248870849599</v>
      </c>
      <c r="AD21">
        <v>-15.691438674926699</v>
      </c>
      <c r="AE21">
        <v>-17.253787994384702</v>
      </c>
      <c r="AF21">
        <v>-16.7909030914306</v>
      </c>
      <c r="AG21">
        <v>-17.925296783447202</v>
      </c>
      <c r="AH21">
        <v>-6.6877574920654297</v>
      </c>
      <c r="AI21">
        <v>-5.9152112007141104</v>
      </c>
      <c r="AJ21">
        <v>-25.194229125976499</v>
      </c>
      <c r="AK21">
        <v>-9.7713499069213796</v>
      </c>
      <c r="AL21">
        <v>-36.769908905029297</v>
      </c>
      <c r="AM21">
        <v>-10.9982461929321</v>
      </c>
      <c r="AN21">
        <v>-11.4236583709716</v>
      </c>
      <c r="AO21">
        <v>-31.584182739257798</v>
      </c>
      <c r="AP21">
        <v>-19.899477005004801</v>
      </c>
      <c r="AQ21">
        <v>-25.504884719848601</v>
      </c>
      <c r="AR21">
        <v>-17.7089118957519</v>
      </c>
      <c r="AS21">
        <v>-20.953910827636701</v>
      </c>
      <c r="AT21">
        <v>-26.593761444091701</v>
      </c>
      <c r="AU21">
        <v>-45.424125671386697</v>
      </c>
      <c r="AV21">
        <v>-19.4870491027832</v>
      </c>
      <c r="AW21">
        <v>-21.828720092773398</v>
      </c>
      <c r="AX21">
        <v>-15.4157724380493</v>
      </c>
      <c r="AY21">
        <v>-14.976304054260201</v>
      </c>
      <c r="AZ21">
        <v>-18.725603103637599</v>
      </c>
      <c r="BA21">
        <v>-12.563382148742599</v>
      </c>
      <c r="BB21">
        <v>-20.919612884521399</v>
      </c>
      <c r="BC21">
        <v>-18.1654949188232</v>
      </c>
      <c r="BD21">
        <v>-20.435436248779201</v>
      </c>
      <c r="BE21">
        <v>-20.136569976806602</v>
      </c>
      <c r="BF21">
        <v>-11.6500806808471</v>
      </c>
      <c r="BG21">
        <v>-16.506385803222599</v>
      </c>
      <c r="BH21">
        <v>-13.346752166748001</v>
      </c>
      <c r="BI21">
        <v>-27.194505691528299</v>
      </c>
      <c r="BJ21">
        <v>-26.3734016418457</v>
      </c>
      <c r="BK21">
        <v>-20.259502410888601</v>
      </c>
      <c r="BL21">
        <v>-44.287887573242102</v>
      </c>
      <c r="BM21">
        <v>-8.88734626770019</v>
      </c>
      <c r="BN21">
        <v>-13.5105228424072</v>
      </c>
      <c r="BO21">
        <v>-20.0379333496093</v>
      </c>
      <c r="BP21">
        <v>-14.116943359375</v>
      </c>
      <c r="BQ21">
        <v>-15.0940084457397</v>
      </c>
      <c r="BR21">
        <v>-12.262935638427701</v>
      </c>
      <c r="BS21">
        <v>-13.3636484146118</v>
      </c>
      <c r="BT21">
        <v>-20.4823894500732</v>
      </c>
      <c r="BU21">
        <v>-19.342100143432599</v>
      </c>
      <c r="BV21">
        <v>-22.1595249176025</v>
      </c>
      <c r="BW21">
        <v>-12.323221206665</v>
      </c>
      <c r="BX21">
        <v>-15.395998001098601</v>
      </c>
      <c r="BY21">
        <v>-13.3636484146118</v>
      </c>
      <c r="BZ21">
        <v>-19.914089202880799</v>
      </c>
      <c r="CA21">
        <v>-22.582096099853501</v>
      </c>
      <c r="CB21">
        <v>-44.3718872070312</v>
      </c>
      <c r="CC21">
        <v>-19.430961608886701</v>
      </c>
      <c r="CD21">
        <v>-12.439180374145501</v>
      </c>
      <c r="CE21">
        <v>-14.8203325271606</v>
      </c>
      <c r="CF21">
        <v>-15.540717124938899</v>
      </c>
      <c r="CG21">
        <v>-17.650016784667901</v>
      </c>
      <c r="CH21">
        <v>-13.028204917907701</v>
      </c>
      <c r="CI21">
        <v>-17.961431503295898</v>
      </c>
      <c r="CJ21">
        <v>-15.428102493286101</v>
      </c>
      <c r="CK21">
        <v>-19.864139556884702</v>
      </c>
      <c r="CL21">
        <v>-13.695686340331999</v>
      </c>
      <c r="CM21">
        <v>-21.088800430297798</v>
      </c>
      <c r="CN21">
        <v>-18.6718940734863</v>
      </c>
      <c r="CO21">
        <v>-17.0185546875</v>
      </c>
      <c r="CP21">
        <v>-13.3121137619018</v>
      </c>
      <c r="CQ21">
        <v>-11.936429023742599</v>
      </c>
      <c r="CR21">
        <v>-26.164606094360298</v>
      </c>
      <c r="CS21">
        <v>-20.336612701416001</v>
      </c>
      <c r="CT21">
        <v>-15.3254642486572</v>
      </c>
      <c r="CU21">
        <v>-18.1313152313232</v>
      </c>
      <c r="CV21">
        <v>-26.593309402465799</v>
      </c>
      <c r="CW21">
        <v>-16.482421875</v>
      </c>
      <c r="CX21">
        <v>-21.840124130248999</v>
      </c>
      <c r="CY21">
        <v>-24.404943466186499</v>
      </c>
      <c r="CZ21">
        <v>-20.390943527221602</v>
      </c>
      <c r="DA21">
        <v>-28.47509765625</v>
      </c>
      <c r="DB21">
        <v>-11.523724555969199</v>
      </c>
      <c r="DC21">
        <v>-19.288997650146399</v>
      </c>
      <c r="DD21">
        <v>-16.758607864379801</v>
      </c>
      <c r="DE21">
        <v>-22.2000217437744</v>
      </c>
      <c r="DF21">
        <v>-16.765386581420898</v>
      </c>
      <c r="DG21">
        <v>-24.0184211730957</v>
      </c>
      <c r="DH21">
        <v>-33.048534393310497</v>
      </c>
      <c r="DI21">
        <v>-13.89582157135</v>
      </c>
      <c r="DJ21">
        <v>-14.880327224731399</v>
      </c>
      <c r="DK21">
        <v>-16.017448425292901</v>
      </c>
      <c r="DL21">
        <v>-12.0283288955688</v>
      </c>
      <c r="DM21">
        <v>-16.7188396453857</v>
      </c>
      <c r="DN21">
        <v>-14.198529243469199</v>
      </c>
      <c r="DO21">
        <v>-13.080232620239199</v>
      </c>
      <c r="DP21">
        <v>-18.336307525634702</v>
      </c>
      <c r="DQ21">
        <v>-14.6512336730957</v>
      </c>
      <c r="DR21">
        <v>-22.4648342132568</v>
      </c>
      <c r="DS21">
        <v>-12.977169036865201</v>
      </c>
      <c r="DT21">
        <v>-15.7800598144531</v>
      </c>
      <c r="DU21">
        <v>-16.409721374511701</v>
      </c>
      <c r="DV21">
        <v>-11.526312828063899</v>
      </c>
      <c r="DW21">
        <v>-15.7112588882446</v>
      </c>
      <c r="DX21">
        <v>-25.170448303222599</v>
      </c>
      <c r="DY21">
        <v>-15.030514717101999</v>
      </c>
      <c r="DZ21">
        <v>-13.5163879394531</v>
      </c>
      <c r="EA21">
        <v>-9.4740190505981392</v>
      </c>
      <c r="EB21">
        <v>-12.576335906982401</v>
      </c>
      <c r="EC21">
        <v>-13.289669036865201</v>
      </c>
      <c r="ED21">
        <v>-17.365205764770501</v>
      </c>
      <c r="EE21">
        <v>-13.8766536712646</v>
      </c>
      <c r="EF21">
        <v>-12.3650245666503</v>
      </c>
      <c r="EG21">
        <v>-7.9263882637023899</v>
      </c>
      <c r="EH21">
        <v>-18.798849105834901</v>
      </c>
      <c r="EI21">
        <v>-11.400519371032701</v>
      </c>
      <c r="EJ21">
        <v>-20.8550205230712</v>
      </c>
      <c r="EK21">
        <v>-15.0336103439331</v>
      </c>
      <c r="EL21">
        <v>-24.587926864623999</v>
      </c>
      <c r="EM21">
        <v>-9.6110687255859304</v>
      </c>
      <c r="EN21">
        <v>-9.9441461563110298</v>
      </c>
      <c r="EO21">
        <v>-44.275569915771399</v>
      </c>
    </row>
    <row r="22" spans="1:145" x14ac:dyDescent="0.25">
      <c r="A22" t="s">
        <v>164</v>
      </c>
      <c r="B22">
        <v>-17.693107604980401</v>
      </c>
      <c r="C22">
        <v>-14.7529335021972</v>
      </c>
      <c r="D22">
        <v>-29.659679412841701</v>
      </c>
      <c r="E22">
        <v>-35.881324768066399</v>
      </c>
      <c r="F22">
        <v>-24.754697799682599</v>
      </c>
      <c r="G22">
        <v>-11.6201152801513</v>
      </c>
      <c r="H22">
        <v>-16.0655002593994</v>
      </c>
      <c r="I22">
        <v>-5.61283159255981</v>
      </c>
      <c r="J22">
        <v>-19.159235000610298</v>
      </c>
      <c r="K22">
        <v>-11.14741897583</v>
      </c>
      <c r="L22">
        <v>-19.8431797027587</v>
      </c>
      <c r="M22">
        <v>-16.102464675903299</v>
      </c>
      <c r="N22">
        <v>-9.1027078628540004</v>
      </c>
      <c r="O22">
        <v>-17.596187591552699</v>
      </c>
      <c r="P22">
        <v>-15.130357742309499</v>
      </c>
      <c r="Q22">
        <v>-14.776236534118601</v>
      </c>
      <c r="R22">
        <v>-12.638017654418899</v>
      </c>
      <c r="S22">
        <v>-24.619707107543899</v>
      </c>
      <c r="T22">
        <v>-14.6997509002685</v>
      </c>
      <c r="U22">
        <v>-14.962781906127899</v>
      </c>
      <c r="V22">
        <v>-11.7433147430419</v>
      </c>
      <c r="W22">
        <v>-21.9058322906494</v>
      </c>
      <c r="X22">
        <v>-11.7386350631713</v>
      </c>
      <c r="Y22">
        <v>-13.489948272705</v>
      </c>
      <c r="Z22">
        <v>-11.0143947601318</v>
      </c>
      <c r="AA22">
        <v>-21.640508651733398</v>
      </c>
      <c r="AB22">
        <v>-15.835587501525801</v>
      </c>
      <c r="AC22">
        <v>-17.438482284545898</v>
      </c>
      <c r="AD22">
        <v>-15.454280853271401</v>
      </c>
      <c r="AE22">
        <v>-17.0223293304443</v>
      </c>
      <c r="AF22">
        <v>-16.540725708007798</v>
      </c>
      <c r="AG22">
        <v>-17.6944561004638</v>
      </c>
      <c r="AH22">
        <v>-6.4485235214233398</v>
      </c>
      <c r="AI22">
        <v>-5.6962208747863698</v>
      </c>
      <c r="AJ22">
        <v>-24.964485168456999</v>
      </c>
      <c r="AK22">
        <v>-9.5382318496704102</v>
      </c>
      <c r="AL22">
        <v>-36.527565002441399</v>
      </c>
      <c r="AM22">
        <v>-10.772216796875</v>
      </c>
      <c r="AN22">
        <v>-11.2007274627685</v>
      </c>
      <c r="AO22">
        <v>-31.348064422607401</v>
      </c>
      <c r="AP22">
        <v>-19.664737701416001</v>
      </c>
      <c r="AQ22">
        <v>-25.270673751831001</v>
      </c>
      <c r="AR22">
        <v>-17.482101440429599</v>
      </c>
      <c r="AS22">
        <v>-20.7234992980957</v>
      </c>
      <c r="AT22">
        <v>-26.361753463745099</v>
      </c>
      <c r="AU22">
        <v>-45.188762664794901</v>
      </c>
      <c r="AV22">
        <v>-19.2608432769775</v>
      </c>
      <c r="AW22">
        <v>-21.5986728668212</v>
      </c>
      <c r="AX22">
        <v>-15.1963186264038</v>
      </c>
      <c r="AY22">
        <v>-14.7442073822021</v>
      </c>
      <c r="AZ22">
        <v>-18.4934978485107</v>
      </c>
      <c r="BA22">
        <v>-12.337286949157701</v>
      </c>
      <c r="BB22">
        <v>-20.688297271728501</v>
      </c>
      <c r="BC22">
        <v>-17.937362670898398</v>
      </c>
      <c r="BD22">
        <v>-20.207872390746999</v>
      </c>
      <c r="BE22">
        <v>-19.9046325683593</v>
      </c>
      <c r="BF22">
        <v>-11.417206764221101</v>
      </c>
      <c r="BG22">
        <v>-16.269023895263601</v>
      </c>
      <c r="BH22">
        <v>-13.1123752593994</v>
      </c>
      <c r="BI22">
        <v>-26.970809936523398</v>
      </c>
      <c r="BJ22">
        <v>-26.1381721496582</v>
      </c>
      <c r="BK22">
        <v>-20.033676147460898</v>
      </c>
      <c r="BL22">
        <v>-44.0592231750488</v>
      </c>
      <c r="BM22">
        <v>-8.6680240631103498</v>
      </c>
      <c r="BN22">
        <v>-13.289257049560501</v>
      </c>
      <c r="BO22">
        <v>-19.8083686828613</v>
      </c>
      <c r="BP22">
        <v>-13.8897581100463</v>
      </c>
      <c r="BQ22">
        <v>-14.8684883117675</v>
      </c>
      <c r="BR22">
        <v>-12.050796508789</v>
      </c>
      <c r="BS22">
        <v>-13.1390171051025</v>
      </c>
      <c r="BT22">
        <v>-20.261131286621001</v>
      </c>
      <c r="BU22">
        <v>-19.1050510406494</v>
      </c>
      <c r="BV22">
        <v>-21.9309062957763</v>
      </c>
      <c r="BW22">
        <v>-12.074962615966699</v>
      </c>
      <c r="BX22">
        <v>-15.1697330474853</v>
      </c>
      <c r="BY22">
        <v>-13.1390171051025</v>
      </c>
      <c r="BZ22">
        <v>-19.6849765777587</v>
      </c>
      <c r="CA22">
        <v>-22.353494644165</v>
      </c>
      <c r="CB22">
        <v>-44.136409759521399</v>
      </c>
      <c r="CC22">
        <v>-19.199226379394499</v>
      </c>
      <c r="CD22">
        <v>-12.208136558532701</v>
      </c>
      <c r="CE22">
        <v>-14.587383270263601</v>
      </c>
      <c r="CF22">
        <v>-15.3027248382568</v>
      </c>
      <c r="CG22">
        <v>-17.4271030426025</v>
      </c>
      <c r="CH22">
        <v>-12.7983999252319</v>
      </c>
      <c r="CI22">
        <v>-17.730167388916001</v>
      </c>
      <c r="CJ22">
        <v>-15.192700386047299</v>
      </c>
      <c r="CK22">
        <v>-19.634971618652301</v>
      </c>
      <c r="CL22">
        <v>-13.471055984496999</v>
      </c>
      <c r="CM22">
        <v>-20.858970642089801</v>
      </c>
      <c r="CN22">
        <v>-18.442543029785099</v>
      </c>
      <c r="CO22">
        <v>-16.7848606109619</v>
      </c>
      <c r="CP22">
        <v>-13.078710556030201</v>
      </c>
      <c r="CQ22">
        <v>-11.7103815078735</v>
      </c>
      <c r="CR22">
        <v>-25.936351776123001</v>
      </c>
      <c r="CS22">
        <v>-20.095048904418899</v>
      </c>
      <c r="CT22">
        <v>-15.100603103637599</v>
      </c>
      <c r="CU22">
        <v>-17.913530349731399</v>
      </c>
      <c r="CV22">
        <v>-26.3611965179443</v>
      </c>
      <c r="CW22">
        <v>-16.2503948211669</v>
      </c>
      <c r="CX22">
        <v>-21.613634109496999</v>
      </c>
      <c r="CY22">
        <v>-24.165187835693299</v>
      </c>
      <c r="CZ22">
        <v>-20.157655715942301</v>
      </c>
      <c r="DA22">
        <v>-28.237693786621001</v>
      </c>
      <c r="DB22">
        <v>-11.2826786041259</v>
      </c>
      <c r="DC22">
        <v>-19.058891296386701</v>
      </c>
      <c r="DD22">
        <v>-16.531852722167901</v>
      </c>
      <c r="DE22">
        <v>-21.974441528320298</v>
      </c>
      <c r="DF22">
        <v>-16.529512405395501</v>
      </c>
      <c r="DG22">
        <v>-23.778291702270501</v>
      </c>
      <c r="DH22">
        <v>-32.8172798156738</v>
      </c>
      <c r="DI22">
        <v>-13.6512022018432</v>
      </c>
      <c r="DJ22">
        <v>-14.6427764892578</v>
      </c>
      <c r="DK22">
        <v>-15.7899417877197</v>
      </c>
      <c r="DL22">
        <v>-11.794734954833901</v>
      </c>
      <c r="DM22">
        <v>-16.487022399902301</v>
      </c>
      <c r="DN22">
        <v>-13.9717235565185</v>
      </c>
      <c r="DO22">
        <v>-12.84370803833</v>
      </c>
      <c r="DP22">
        <v>-18.107946395873999</v>
      </c>
      <c r="DQ22">
        <v>-14.417623519897401</v>
      </c>
      <c r="DR22">
        <v>-22.2382297515869</v>
      </c>
      <c r="DS22">
        <v>-12.757916450500399</v>
      </c>
      <c r="DT22">
        <v>-15.5501337051391</v>
      </c>
      <c r="DU22">
        <v>-16.180515289306602</v>
      </c>
      <c r="DV22">
        <v>-11.298594474792401</v>
      </c>
      <c r="DW22">
        <v>-15.4788255691528</v>
      </c>
      <c r="DX22">
        <v>-24.936281204223601</v>
      </c>
      <c r="DY22">
        <v>-14.801326751708901</v>
      </c>
      <c r="DZ22">
        <v>-13.307594299316399</v>
      </c>
      <c r="EA22">
        <v>-9.23602294921875</v>
      </c>
      <c r="EB22">
        <v>-12.3294630050659</v>
      </c>
      <c r="EC22">
        <v>-13.058436393737701</v>
      </c>
      <c r="ED22">
        <v>-17.133287429809499</v>
      </c>
      <c r="EE22">
        <v>-13.662467956542899</v>
      </c>
      <c r="EF22">
        <v>-12.1393184661865</v>
      </c>
      <c r="EG22">
        <v>-7.7026114463806099</v>
      </c>
      <c r="EH22">
        <v>-18.560850143432599</v>
      </c>
      <c r="EI22">
        <v>-11.1761770248413</v>
      </c>
      <c r="EJ22">
        <v>-20.617057800292901</v>
      </c>
      <c r="EK22">
        <v>-14.7981815338134</v>
      </c>
      <c r="EL22">
        <v>-24.348649978637599</v>
      </c>
      <c r="EM22">
        <v>-9.3779687881469709</v>
      </c>
      <c r="EN22">
        <v>-9.7175836563110298</v>
      </c>
      <c r="EO22">
        <v>-44.022804260253899</v>
      </c>
    </row>
    <row r="23" spans="1:145" x14ac:dyDescent="0.25">
      <c r="A23" t="s">
        <v>165</v>
      </c>
      <c r="B23">
        <v>-17.809343338012599</v>
      </c>
      <c r="C23">
        <v>-14.859169006347599</v>
      </c>
      <c r="D23">
        <v>-29.7699279785156</v>
      </c>
      <c r="E23">
        <v>-35.998809814453097</v>
      </c>
      <c r="F23">
        <v>-24.870906829833899</v>
      </c>
      <c r="G23">
        <v>-11.729513168334901</v>
      </c>
      <c r="H23">
        <v>-16.1909885406494</v>
      </c>
      <c r="I23">
        <v>-5.72747707366943</v>
      </c>
      <c r="J23">
        <v>-19.270811080932599</v>
      </c>
      <c r="K23">
        <v>-11.256552696228001</v>
      </c>
      <c r="L23">
        <v>-19.956230163574201</v>
      </c>
      <c r="M23">
        <v>-16.214094161987301</v>
      </c>
      <c r="N23">
        <v>-9.2232599258422798</v>
      </c>
      <c r="O23">
        <v>-17.710552215576101</v>
      </c>
      <c r="P23">
        <v>-15.240520477294901</v>
      </c>
      <c r="Q23">
        <v>-14.890968322753899</v>
      </c>
      <c r="R23">
        <v>-12.746491432189901</v>
      </c>
      <c r="S23">
        <v>-24.732671737670898</v>
      </c>
      <c r="T23">
        <v>-14.8156118392944</v>
      </c>
      <c r="U23">
        <v>-15.0786323547363</v>
      </c>
      <c r="V23">
        <v>-11.857264518737701</v>
      </c>
      <c r="W23">
        <v>-22.013980865478501</v>
      </c>
      <c r="X23">
        <v>-11.852518081665</v>
      </c>
      <c r="Y23">
        <v>-13.602474212646401</v>
      </c>
      <c r="Z23">
        <v>-11.1287727355957</v>
      </c>
      <c r="AA23">
        <v>-21.752422332763601</v>
      </c>
      <c r="AB23">
        <v>-15.9445238113403</v>
      </c>
      <c r="AC23">
        <v>-17.550020217895501</v>
      </c>
      <c r="AD23">
        <v>-15.567298889160099</v>
      </c>
      <c r="AE23">
        <v>-17.136251449584901</v>
      </c>
      <c r="AF23">
        <v>-16.6606140136718</v>
      </c>
      <c r="AG23">
        <v>-17.807611465454102</v>
      </c>
      <c r="AH23">
        <v>-6.5643510818481401</v>
      </c>
      <c r="AI23">
        <v>-5.8099293708801198</v>
      </c>
      <c r="AJ23">
        <v>-25.0721321105957</v>
      </c>
      <c r="AK23">
        <v>-9.6544485092162997</v>
      </c>
      <c r="AL23">
        <v>-36.638099670410099</v>
      </c>
      <c r="AM23">
        <v>-10.881940841674799</v>
      </c>
      <c r="AN23">
        <v>-11.3136701583862</v>
      </c>
      <c r="AO23">
        <v>-31.4608039855957</v>
      </c>
      <c r="AP23">
        <v>-19.779945373535099</v>
      </c>
      <c r="AQ23">
        <v>-25.383405685424801</v>
      </c>
      <c r="AR23">
        <v>-17.593498229980401</v>
      </c>
      <c r="AS23">
        <v>-20.834190368652301</v>
      </c>
      <c r="AT23">
        <v>-26.474693298339801</v>
      </c>
      <c r="AU23">
        <v>-45.301246643066399</v>
      </c>
      <c r="AV23">
        <v>-19.372909545898398</v>
      </c>
      <c r="AW23">
        <v>-21.708440780639599</v>
      </c>
      <c r="AX23">
        <v>-15.306661605834901</v>
      </c>
      <c r="AY23">
        <v>-14.8591403961181</v>
      </c>
      <c r="AZ23">
        <v>-18.606906890869102</v>
      </c>
      <c r="BA23">
        <v>-12.448177337646401</v>
      </c>
      <c r="BB23">
        <v>-20.799850463867099</v>
      </c>
      <c r="BC23">
        <v>-18.0488567352294</v>
      </c>
      <c r="BD23">
        <v>-20.315740585327099</v>
      </c>
      <c r="BE23">
        <v>-20.014253616333001</v>
      </c>
      <c r="BF23">
        <v>-11.530717849731399</v>
      </c>
      <c r="BG23">
        <v>-16.3820495605468</v>
      </c>
      <c r="BH23">
        <v>-13.226391792297299</v>
      </c>
      <c r="BI23">
        <v>-27.081556320190401</v>
      </c>
      <c r="BJ23">
        <v>-26.254045486450099</v>
      </c>
      <c r="BK23">
        <v>-20.145879745483398</v>
      </c>
      <c r="BL23">
        <v>-44.174034118652301</v>
      </c>
      <c r="BM23">
        <v>-8.7771415710449201</v>
      </c>
      <c r="BN23">
        <v>-13.3930292129516</v>
      </c>
      <c r="BO23">
        <v>-19.921958923339801</v>
      </c>
      <c r="BP23">
        <v>-14.0011940002441</v>
      </c>
      <c r="BQ23">
        <v>-14.976405143737701</v>
      </c>
      <c r="BR23">
        <v>-12.1539154052734</v>
      </c>
      <c r="BS23">
        <v>-13.2450904846191</v>
      </c>
      <c r="BT23">
        <v>-20.371770858764599</v>
      </c>
      <c r="BU23">
        <v>-19.221334457397401</v>
      </c>
      <c r="BV23">
        <v>-22.0427150726318</v>
      </c>
      <c r="BW23">
        <v>-12.191403388976999</v>
      </c>
      <c r="BX23">
        <v>-15.285225868225</v>
      </c>
      <c r="BY23">
        <v>-13.2450904846191</v>
      </c>
      <c r="BZ23">
        <v>-19.800115585327099</v>
      </c>
      <c r="CA23">
        <v>-22.4674777984619</v>
      </c>
      <c r="CB23">
        <v>-44.249004364013601</v>
      </c>
      <c r="CC23">
        <v>-19.311506271362301</v>
      </c>
      <c r="CD23">
        <v>-12.3228282928466</v>
      </c>
      <c r="CE23">
        <v>-14.7001934051513</v>
      </c>
      <c r="CF23">
        <v>-15.4151201248168</v>
      </c>
      <c r="CG23">
        <v>-17.53755569458</v>
      </c>
      <c r="CH23">
        <v>-12.9191675186157</v>
      </c>
      <c r="CI23">
        <v>-17.8402099609375</v>
      </c>
      <c r="CJ23">
        <v>-15.3028259277343</v>
      </c>
      <c r="CK23">
        <v>-19.749574661254801</v>
      </c>
      <c r="CL23">
        <v>-13.582165718078601</v>
      </c>
      <c r="CM23">
        <v>-20.972486495971602</v>
      </c>
      <c r="CN23">
        <v>-18.5546360015869</v>
      </c>
      <c r="CO23">
        <v>-16.899089813232401</v>
      </c>
      <c r="CP23">
        <v>-13.1951704025268</v>
      </c>
      <c r="CQ23">
        <v>-11.8230752944946</v>
      </c>
      <c r="CR23">
        <v>-26.0477581024169</v>
      </c>
      <c r="CS23">
        <v>-20.212446212768501</v>
      </c>
      <c r="CT23">
        <v>-15.2089834213256</v>
      </c>
      <c r="CU23">
        <v>-18.020236968994102</v>
      </c>
      <c r="CV23">
        <v>-26.473131179809499</v>
      </c>
      <c r="CW23">
        <v>-16.359111785888601</v>
      </c>
      <c r="CX23">
        <v>-21.723180770873999</v>
      </c>
      <c r="CY23">
        <v>-24.278526306152301</v>
      </c>
      <c r="CZ23">
        <v>-20.270988464355401</v>
      </c>
      <c r="DA23">
        <v>-28.349126815795898</v>
      </c>
      <c r="DB23">
        <v>-11.3965034484863</v>
      </c>
      <c r="DC23">
        <v>-19.1752109527587</v>
      </c>
      <c r="DD23">
        <v>-16.638204574584901</v>
      </c>
      <c r="DE23">
        <v>-22.0836791992187</v>
      </c>
      <c r="DF23">
        <v>-16.6408157348632</v>
      </c>
      <c r="DG23">
        <v>-23.891525268554599</v>
      </c>
      <c r="DH23">
        <v>-32.9300537109375</v>
      </c>
      <c r="DI23">
        <v>-13.766812324523899</v>
      </c>
      <c r="DJ23">
        <v>-14.7577819824218</v>
      </c>
      <c r="DK23">
        <v>-15.9016962051391</v>
      </c>
      <c r="DL23">
        <v>-11.910097122192299</v>
      </c>
      <c r="DM23">
        <v>-16.602109909057599</v>
      </c>
      <c r="DN23">
        <v>-14.081615447998001</v>
      </c>
      <c r="DO23">
        <v>-12.9554224014282</v>
      </c>
      <c r="DP23">
        <v>-18.2225742340087</v>
      </c>
      <c r="DQ23">
        <v>-14.532769203186</v>
      </c>
      <c r="DR23">
        <v>-22.349508285522401</v>
      </c>
      <c r="DS23">
        <v>-12.868038177490201</v>
      </c>
      <c r="DT23">
        <v>-15.666311264038001</v>
      </c>
      <c r="DU23">
        <v>-16.290998458862301</v>
      </c>
      <c r="DV23">
        <v>-11.407498359680099</v>
      </c>
      <c r="DW23">
        <v>-15.5960330963134</v>
      </c>
      <c r="DX23">
        <v>-25.048681259155199</v>
      </c>
      <c r="DY23">
        <v>-14.917105674743601</v>
      </c>
      <c r="DZ23">
        <v>-13.4097347259521</v>
      </c>
      <c r="EA23">
        <v>-9.3485603332519496</v>
      </c>
      <c r="EB23">
        <v>-12.444349288940399</v>
      </c>
      <c r="EC23">
        <v>-13.173194885253899</v>
      </c>
      <c r="ED23">
        <v>-17.2470684051513</v>
      </c>
      <c r="EE23">
        <v>-13.768281936645501</v>
      </c>
      <c r="EF23">
        <v>-12.250337600708001</v>
      </c>
      <c r="EG23">
        <v>-7.8149080276489196</v>
      </c>
      <c r="EH23">
        <v>-18.6745491027832</v>
      </c>
      <c r="EI23">
        <v>-11.287112236022899</v>
      </c>
      <c r="EJ23">
        <v>-20.7296638488769</v>
      </c>
      <c r="EK23">
        <v>-14.9145965576171</v>
      </c>
      <c r="EL23">
        <v>-24.462074279785099</v>
      </c>
      <c r="EM23">
        <v>-9.4905729293823207</v>
      </c>
      <c r="EN23">
        <v>-9.83264064788818</v>
      </c>
      <c r="EO23">
        <v>-44.139629364013601</v>
      </c>
    </row>
    <row r="24" spans="1:145" x14ac:dyDescent="0.25">
      <c r="A24" t="s">
        <v>166</v>
      </c>
      <c r="B24">
        <v>-17.765380859375</v>
      </c>
      <c r="C24">
        <v>-14.837108612060501</v>
      </c>
      <c r="D24">
        <v>-29.73189163208</v>
      </c>
      <c r="E24">
        <v>-35.956371307372997</v>
      </c>
      <c r="F24">
        <v>-24.834007263183501</v>
      </c>
      <c r="G24">
        <v>-11.698116302490201</v>
      </c>
      <c r="H24">
        <v>-16.144372940063398</v>
      </c>
      <c r="I24">
        <v>-5.6915745735168404</v>
      </c>
      <c r="J24">
        <v>-19.234331130981399</v>
      </c>
      <c r="K24">
        <v>-11.2271661758422</v>
      </c>
      <c r="L24">
        <v>-19.915632247924801</v>
      </c>
      <c r="M24">
        <v>-16.1793823242187</v>
      </c>
      <c r="N24">
        <v>-9.1845207214355398</v>
      </c>
      <c r="O24">
        <v>-17.667118072509702</v>
      </c>
      <c r="P24">
        <v>-15.213961601257299</v>
      </c>
      <c r="Q24">
        <v>-14.8550682067871</v>
      </c>
      <c r="R24">
        <v>-12.7198219299316</v>
      </c>
      <c r="S24">
        <v>-24.702121734619102</v>
      </c>
      <c r="T24">
        <v>-14.779965400695801</v>
      </c>
      <c r="U24">
        <v>-15.032657623291</v>
      </c>
      <c r="V24">
        <v>-11.815462112426699</v>
      </c>
      <c r="W24">
        <v>-21.992650985717699</v>
      </c>
      <c r="X24">
        <v>-11.821174621581999</v>
      </c>
      <c r="Y24">
        <v>-13.5667419433593</v>
      </c>
      <c r="Z24">
        <v>-11.0932254791259</v>
      </c>
      <c r="AA24">
        <v>-21.712966918945298</v>
      </c>
      <c r="AB24">
        <v>-15.9198083877563</v>
      </c>
      <c r="AC24">
        <v>-17.5133152008056</v>
      </c>
      <c r="AD24">
        <v>-15.5251560211181</v>
      </c>
      <c r="AE24">
        <v>-17.097763061523398</v>
      </c>
      <c r="AF24">
        <v>-16.615556716918899</v>
      </c>
      <c r="AG24">
        <v>-17.7704048156738</v>
      </c>
      <c r="AH24">
        <v>-6.5259079933166504</v>
      </c>
      <c r="AI24">
        <v>-5.7696995735168404</v>
      </c>
      <c r="AJ24">
        <v>-25.047502517700099</v>
      </c>
      <c r="AK24">
        <v>-9.6169185638427699</v>
      </c>
      <c r="AL24">
        <v>-36.598495483398402</v>
      </c>
      <c r="AM24">
        <v>-10.848349571228001</v>
      </c>
      <c r="AN24">
        <v>-11.2826738357543</v>
      </c>
      <c r="AO24">
        <v>-31.417634963989201</v>
      </c>
      <c r="AP24">
        <v>-19.736494064331001</v>
      </c>
      <c r="AQ24">
        <v>-25.350118637084901</v>
      </c>
      <c r="AR24">
        <v>-17.5639114379882</v>
      </c>
      <c r="AS24">
        <v>-20.8049201965332</v>
      </c>
      <c r="AT24">
        <v>-26.435554504394499</v>
      </c>
      <c r="AU24">
        <v>-45.262981414794901</v>
      </c>
      <c r="AV24">
        <v>-19.335044860839801</v>
      </c>
      <c r="AW24">
        <v>-21.6814575195312</v>
      </c>
      <c r="AX24">
        <v>-15.2718658447265</v>
      </c>
      <c r="AY24">
        <v>-14.819875717163001</v>
      </c>
      <c r="AZ24">
        <v>-18.572832107543899</v>
      </c>
      <c r="BA24">
        <v>-12.4138622283935</v>
      </c>
      <c r="BB24">
        <v>-20.766918182373001</v>
      </c>
      <c r="BC24">
        <v>-18.0155735015869</v>
      </c>
      <c r="BD24">
        <v>-20.2926330566406</v>
      </c>
      <c r="BE24">
        <v>-19.987348556518501</v>
      </c>
      <c r="BF24">
        <v>-11.493781089782701</v>
      </c>
      <c r="BG24">
        <v>-16.346410751342699</v>
      </c>
      <c r="BH24">
        <v>-13.1898279190063</v>
      </c>
      <c r="BI24">
        <v>-27.038444519042901</v>
      </c>
      <c r="BJ24">
        <v>-26.209751129150298</v>
      </c>
      <c r="BK24">
        <v>-20.1083889007568</v>
      </c>
      <c r="BL24">
        <v>-44.129623413085902</v>
      </c>
      <c r="BM24">
        <v>-8.7481451034545898</v>
      </c>
      <c r="BN24">
        <v>-13.3720798492431</v>
      </c>
      <c r="BO24">
        <v>-19.882957458496001</v>
      </c>
      <c r="BP24">
        <v>-13.962388038635201</v>
      </c>
      <c r="BQ24">
        <v>-14.9516067504882</v>
      </c>
      <c r="BR24">
        <v>-12.1332855224609</v>
      </c>
      <c r="BS24">
        <v>-13.220420837402299</v>
      </c>
      <c r="BT24">
        <v>-20.3333435058593</v>
      </c>
      <c r="BU24">
        <v>-19.180007934570298</v>
      </c>
      <c r="BV24">
        <v>-22.0065593719482</v>
      </c>
      <c r="BW24">
        <v>-12.15243434906</v>
      </c>
      <c r="BX24">
        <v>-15.242346763610801</v>
      </c>
      <c r="BY24">
        <v>-13.220420837402299</v>
      </c>
      <c r="BZ24">
        <v>-19.7569484710693</v>
      </c>
      <c r="CA24">
        <v>-22.424831390380799</v>
      </c>
      <c r="CB24">
        <v>-44.210464477538999</v>
      </c>
      <c r="CC24">
        <v>-19.274766921996999</v>
      </c>
      <c r="CD24">
        <v>-12.2704677581787</v>
      </c>
      <c r="CE24">
        <v>-14.666913986206</v>
      </c>
      <c r="CF24">
        <v>-15.3782396316528</v>
      </c>
      <c r="CG24">
        <v>-17.5008144378662</v>
      </c>
      <c r="CH24">
        <v>-12.865377426147401</v>
      </c>
      <c r="CI24">
        <v>-17.811416625976499</v>
      </c>
      <c r="CJ24">
        <v>-15.269995689391999</v>
      </c>
      <c r="CK24">
        <v>-19.709035873413001</v>
      </c>
      <c r="CL24">
        <v>-13.545220375061</v>
      </c>
      <c r="CM24">
        <v>-20.932500839233398</v>
      </c>
      <c r="CN24">
        <v>-18.518003463745099</v>
      </c>
      <c r="CO24">
        <v>-16.8636169433593</v>
      </c>
      <c r="CP24">
        <v>-13.151569366455</v>
      </c>
      <c r="CQ24">
        <v>-11.781680107116699</v>
      </c>
      <c r="CR24">
        <v>-26.010780334472599</v>
      </c>
      <c r="CS24">
        <v>-20.169898986816399</v>
      </c>
      <c r="CT24">
        <v>-15.188609123229901</v>
      </c>
      <c r="CU24">
        <v>-17.993267059326101</v>
      </c>
      <c r="CV24">
        <v>-26.437166213989201</v>
      </c>
      <c r="CW24">
        <v>-16.332750320434499</v>
      </c>
      <c r="CX24">
        <v>-21.691255569458001</v>
      </c>
      <c r="CY24">
        <v>-24.2460021972656</v>
      </c>
      <c r="CZ24">
        <v>-20.2374668121337</v>
      </c>
      <c r="DA24">
        <v>-28.320127487182599</v>
      </c>
      <c r="DB24">
        <v>-11.363201141357401</v>
      </c>
      <c r="DC24">
        <v>-19.129634857177699</v>
      </c>
      <c r="DD24">
        <v>-16.623420715331999</v>
      </c>
      <c r="DE24">
        <v>-22.052524566650298</v>
      </c>
      <c r="DF24">
        <v>-16.6103610992431</v>
      </c>
      <c r="DG24">
        <v>-23.860567092895501</v>
      </c>
      <c r="DH24">
        <v>-32.889846801757798</v>
      </c>
      <c r="DI24">
        <v>-13.728376388549799</v>
      </c>
      <c r="DJ24">
        <v>-14.713187217712401</v>
      </c>
      <c r="DK24">
        <v>-15.8628320693969</v>
      </c>
      <c r="DL24">
        <v>-11.871546745300201</v>
      </c>
      <c r="DM24">
        <v>-16.557760238647401</v>
      </c>
      <c r="DN24">
        <v>-14.052636146545399</v>
      </c>
      <c r="DO24">
        <v>-12.9267215728759</v>
      </c>
      <c r="DP24">
        <v>-18.179576873779201</v>
      </c>
      <c r="DQ24">
        <v>-14.488634109496999</v>
      </c>
      <c r="DR24">
        <v>-22.3051738739013</v>
      </c>
      <c r="DS24">
        <v>-12.8356523513793</v>
      </c>
      <c r="DT24">
        <v>-15.617347717285099</v>
      </c>
      <c r="DU24">
        <v>-16.262495040893501</v>
      </c>
      <c r="DV24">
        <v>-11.376130104064901</v>
      </c>
      <c r="DW24">
        <v>-15.5470066070556</v>
      </c>
      <c r="DX24">
        <v>-25.016410827636701</v>
      </c>
      <c r="DY24">
        <v>-14.8728675842285</v>
      </c>
      <c r="DZ24">
        <v>-13.3887214660644</v>
      </c>
      <c r="EA24">
        <v>-9.3201313018798793</v>
      </c>
      <c r="EB24">
        <v>-12.409032821655201</v>
      </c>
      <c r="EC24">
        <v>-13.133638381958001</v>
      </c>
      <c r="ED24">
        <v>-17.2086162567138</v>
      </c>
      <c r="EE24">
        <v>-13.736921310424799</v>
      </c>
      <c r="EF24">
        <v>-12.218425750732401</v>
      </c>
      <c r="EG24">
        <v>-7.77660655975341</v>
      </c>
      <c r="EH24">
        <v>-18.641975402831999</v>
      </c>
      <c r="EI24">
        <v>-11.2578468322753</v>
      </c>
      <c r="EJ24">
        <v>-20.699081420898398</v>
      </c>
      <c r="EK24">
        <v>-14.8744096755981</v>
      </c>
      <c r="EL24">
        <v>-24.429039001464801</v>
      </c>
      <c r="EM24">
        <v>-9.4607791900634695</v>
      </c>
      <c r="EN24">
        <v>-9.7868070602416992</v>
      </c>
      <c r="EO24">
        <v>-44.097915649413999</v>
      </c>
    </row>
    <row r="25" spans="1:145" x14ac:dyDescent="0.25">
      <c r="A25" t="s">
        <v>167</v>
      </c>
      <c r="B25">
        <v>-17.767805099487301</v>
      </c>
      <c r="C25">
        <v>-14.826434135436999</v>
      </c>
      <c r="D25">
        <v>-29.754550933837798</v>
      </c>
      <c r="E25">
        <v>-35.98775100708</v>
      </c>
      <c r="F25">
        <v>-24.834842681884702</v>
      </c>
      <c r="G25">
        <v>-11.6894216537475</v>
      </c>
      <c r="H25">
        <v>-16.164117813110298</v>
      </c>
      <c r="I25">
        <v>-5.6818137168884197</v>
      </c>
      <c r="J25">
        <v>-19.233476638793899</v>
      </c>
      <c r="K25">
        <v>-11.2187585830688</v>
      </c>
      <c r="L25">
        <v>-19.927923202514599</v>
      </c>
      <c r="M25">
        <v>-16.1784343719482</v>
      </c>
      <c r="N25">
        <v>-9.2030334472656197</v>
      </c>
      <c r="O25">
        <v>-17.672864913940401</v>
      </c>
      <c r="P25">
        <v>-15.2177228927612</v>
      </c>
      <c r="Q25">
        <v>-14.858691215515099</v>
      </c>
      <c r="R25">
        <v>-12.7168626785278</v>
      </c>
      <c r="S25">
        <v>-24.707481384277301</v>
      </c>
      <c r="T25">
        <v>-14.793041229248001</v>
      </c>
      <c r="U25">
        <v>-15.043063163757299</v>
      </c>
      <c r="V25">
        <v>-11.818046569824199</v>
      </c>
      <c r="W25">
        <v>-21.988203048706001</v>
      </c>
      <c r="X25">
        <v>-11.824795722961399</v>
      </c>
      <c r="Y25">
        <v>-13.5717258453369</v>
      </c>
      <c r="Z25">
        <v>-11.1039886474609</v>
      </c>
      <c r="AA25">
        <v>-21.718582153320298</v>
      </c>
      <c r="AB25">
        <v>-15.9124031066894</v>
      </c>
      <c r="AC25">
        <v>-17.514400482177699</v>
      </c>
      <c r="AD25">
        <v>-15.54061794281</v>
      </c>
      <c r="AE25">
        <v>-17.102821350097599</v>
      </c>
      <c r="AF25">
        <v>-16.631717681884702</v>
      </c>
      <c r="AG25">
        <v>-17.774913787841701</v>
      </c>
      <c r="AH25">
        <v>-6.5304603576660103</v>
      </c>
      <c r="AI25">
        <v>-5.7627682685851997</v>
      </c>
      <c r="AJ25">
        <v>-25.049287796020501</v>
      </c>
      <c r="AK25">
        <v>-9.6165637969970703</v>
      </c>
      <c r="AL25">
        <v>-36.631523132324197</v>
      </c>
      <c r="AM25">
        <v>-10.8504734039306</v>
      </c>
      <c r="AN25">
        <v>-11.276060104370099</v>
      </c>
      <c r="AO25">
        <v>-31.450696945190401</v>
      </c>
      <c r="AP25">
        <v>-19.745967864990199</v>
      </c>
      <c r="AQ25">
        <v>-25.360404968261701</v>
      </c>
      <c r="AR25">
        <v>-17.5625610351562</v>
      </c>
      <c r="AS25">
        <v>-20.804660797119102</v>
      </c>
      <c r="AT25">
        <v>-26.446592330932599</v>
      </c>
      <c r="AU25">
        <v>-45.279708862304602</v>
      </c>
      <c r="AV25">
        <v>-19.3429660797119</v>
      </c>
      <c r="AW25">
        <v>-21.680299758911101</v>
      </c>
      <c r="AX25">
        <v>-15.263196945190399</v>
      </c>
      <c r="AY25">
        <v>-14.8263273239135</v>
      </c>
      <c r="AZ25">
        <v>-18.5724163055419</v>
      </c>
      <c r="BA25">
        <v>-12.415489196777299</v>
      </c>
      <c r="BB25">
        <v>-20.771162033081001</v>
      </c>
      <c r="BC25">
        <v>-18.0189113616943</v>
      </c>
      <c r="BD25">
        <v>-20.290481567382798</v>
      </c>
      <c r="BE25">
        <v>-19.991579055786101</v>
      </c>
      <c r="BF25">
        <v>-11.507209777831999</v>
      </c>
      <c r="BG25">
        <v>-16.3600959777832</v>
      </c>
      <c r="BH25">
        <v>-13.1947622299194</v>
      </c>
      <c r="BI25">
        <v>-27.047222137451101</v>
      </c>
      <c r="BJ25">
        <v>-26.222326278686499</v>
      </c>
      <c r="BK25">
        <v>-20.115688323974599</v>
      </c>
      <c r="BL25">
        <v>-44.139759063720703</v>
      </c>
      <c r="BM25">
        <v>-8.7347240447997994</v>
      </c>
      <c r="BN25">
        <v>-13.368780136108301</v>
      </c>
      <c r="BO25">
        <v>-19.8902988433837</v>
      </c>
      <c r="BP25">
        <v>-13.9706926345825</v>
      </c>
      <c r="BQ25">
        <v>-14.952679634094199</v>
      </c>
      <c r="BR25">
        <v>-12.120311737060501</v>
      </c>
      <c r="BS25">
        <v>-13.220230102539</v>
      </c>
      <c r="BT25">
        <v>-20.3315925598144</v>
      </c>
      <c r="BU25">
        <v>-19.188013076782202</v>
      </c>
      <c r="BV25">
        <v>-22.010749816894499</v>
      </c>
      <c r="BW25">
        <v>-12.165693283081</v>
      </c>
      <c r="BX25">
        <v>-15.2427549362182</v>
      </c>
      <c r="BY25">
        <v>-13.220230102539</v>
      </c>
      <c r="BZ25">
        <v>-19.765121459960898</v>
      </c>
      <c r="CA25">
        <v>-22.4321975708007</v>
      </c>
      <c r="CB25">
        <v>-44.227153778076101</v>
      </c>
      <c r="CC25">
        <v>-19.279987335205</v>
      </c>
      <c r="CD25">
        <v>-12.2908067703247</v>
      </c>
      <c r="CE25">
        <v>-14.6693210601806</v>
      </c>
      <c r="CF25">
        <v>-15.3924856185913</v>
      </c>
      <c r="CG25">
        <v>-17.505750656127901</v>
      </c>
      <c r="CH25">
        <v>-12.8726997375488</v>
      </c>
      <c r="CI25">
        <v>-17.815698623657202</v>
      </c>
      <c r="CJ25">
        <v>-15.2795143127441</v>
      </c>
      <c r="CK25">
        <v>-19.711023330688398</v>
      </c>
      <c r="CL25">
        <v>-13.5532426834106</v>
      </c>
      <c r="CM25">
        <v>-20.938508987426701</v>
      </c>
      <c r="CN25">
        <v>-18.522447586059499</v>
      </c>
      <c r="CO25">
        <v>-16.8704528808593</v>
      </c>
      <c r="CP25">
        <v>-13.1592969894409</v>
      </c>
      <c r="CQ25">
        <v>-11.7931928634643</v>
      </c>
      <c r="CR25">
        <v>-26.020610809326101</v>
      </c>
      <c r="CS25">
        <v>-20.182123184204102</v>
      </c>
      <c r="CT25">
        <v>-15.1832609176635</v>
      </c>
      <c r="CU25">
        <v>-17.980970382690401</v>
      </c>
      <c r="CV25">
        <v>-26.4406433105468</v>
      </c>
      <c r="CW25">
        <v>-16.340734481811499</v>
      </c>
      <c r="CX25">
        <v>-21.6934909820556</v>
      </c>
      <c r="CY25">
        <v>-24.2522373199462</v>
      </c>
      <c r="CZ25">
        <v>-20.243419647216701</v>
      </c>
      <c r="DA25">
        <v>-28.323875427246001</v>
      </c>
      <c r="DB25">
        <v>-11.376426696777299</v>
      </c>
      <c r="DC25">
        <v>-19.1380519866943</v>
      </c>
      <c r="DD25">
        <v>-16.6127605438232</v>
      </c>
      <c r="DE25">
        <v>-22.053819656371999</v>
      </c>
      <c r="DF25">
        <v>-16.619915008544901</v>
      </c>
      <c r="DG25">
        <v>-23.8672676086425</v>
      </c>
      <c r="DH25">
        <v>-32.9061889648437</v>
      </c>
      <c r="DI25">
        <v>-13.739275932311999</v>
      </c>
      <c r="DJ25">
        <v>-14.7291202545166</v>
      </c>
      <c r="DK25">
        <v>-15.8625478744506</v>
      </c>
      <c r="DL25">
        <v>-11.8786277770996</v>
      </c>
      <c r="DM25">
        <v>-16.5689277648925</v>
      </c>
      <c r="DN25">
        <v>-14.0509395599365</v>
      </c>
      <c r="DO25">
        <v>-12.9284114837646</v>
      </c>
      <c r="DP25">
        <v>-18.185785293579102</v>
      </c>
      <c r="DQ25">
        <v>-14.4976339340209</v>
      </c>
      <c r="DR25">
        <v>-22.3228225708007</v>
      </c>
      <c r="DS25">
        <v>-12.824037551879799</v>
      </c>
      <c r="DT25">
        <v>-15.626675605773899</v>
      </c>
      <c r="DU25">
        <v>-16.2601814270019</v>
      </c>
      <c r="DV25">
        <v>-11.372129440307599</v>
      </c>
      <c r="DW25">
        <v>-15.556575775146401</v>
      </c>
      <c r="DX25">
        <v>-25.026220321655199</v>
      </c>
      <c r="DY25">
        <v>-14.8781290054321</v>
      </c>
      <c r="DZ25">
        <v>-13.3736858367919</v>
      </c>
      <c r="EA25">
        <v>-9.3247718811035103</v>
      </c>
      <c r="EB25">
        <v>-12.426231384277299</v>
      </c>
      <c r="EC25">
        <v>-13.1386003494262</v>
      </c>
      <c r="ED25">
        <v>-17.214960098266602</v>
      </c>
      <c r="EE25">
        <v>-13.7299089431762</v>
      </c>
      <c r="EF25">
        <v>-12.2177209854125</v>
      </c>
      <c r="EG25">
        <v>-7.7706356048583896</v>
      </c>
      <c r="EH25">
        <v>-18.6466045379638</v>
      </c>
      <c r="EI25">
        <v>-11.2510681152343</v>
      </c>
      <c r="EJ25">
        <v>-20.7033386230468</v>
      </c>
      <c r="EK25">
        <v>-14.8823747634887</v>
      </c>
      <c r="EL25">
        <v>-24.436346054077099</v>
      </c>
      <c r="EM25">
        <v>-9.4581212997436506</v>
      </c>
      <c r="EN25">
        <v>-9.7954454421996999</v>
      </c>
      <c r="EO25">
        <v>-44.13472366333</v>
      </c>
    </row>
    <row r="26" spans="1:145" x14ac:dyDescent="0.25">
      <c r="A26" t="s">
        <v>168</v>
      </c>
      <c r="B26">
        <v>-18.020118713378899</v>
      </c>
      <c r="C26">
        <v>-15.0704746246337</v>
      </c>
      <c r="D26">
        <v>-29.985223770141602</v>
      </c>
      <c r="E26">
        <v>-36.221290588378899</v>
      </c>
      <c r="F26">
        <v>-25.0830974578857</v>
      </c>
      <c r="G26">
        <v>-11.9416799545288</v>
      </c>
      <c r="H26">
        <v>-16.4327583312988</v>
      </c>
      <c r="I26">
        <v>-5.9417762756347603</v>
      </c>
      <c r="J26">
        <v>-19.478273391723601</v>
      </c>
      <c r="K26">
        <v>-11.467413902282701</v>
      </c>
      <c r="L26">
        <v>-20.171953201293899</v>
      </c>
      <c r="M26">
        <v>-16.415254592895501</v>
      </c>
      <c r="N26">
        <v>-9.4589176177978498</v>
      </c>
      <c r="O26">
        <v>-17.9207344055175</v>
      </c>
      <c r="P26">
        <v>-15.4595642089843</v>
      </c>
      <c r="Q26">
        <v>-15.110486984252899</v>
      </c>
      <c r="R26">
        <v>-12.966081619262599</v>
      </c>
      <c r="S26">
        <v>-24.950618743896399</v>
      </c>
      <c r="T26">
        <v>-15.052726745605399</v>
      </c>
      <c r="U26">
        <v>-15.2890930175781</v>
      </c>
      <c r="V26">
        <v>-12.058568954467701</v>
      </c>
      <c r="W26">
        <v>-22.2266311645507</v>
      </c>
      <c r="X26">
        <v>-12.077579498291</v>
      </c>
      <c r="Y26">
        <v>-13.8156967163085</v>
      </c>
      <c r="Z26">
        <v>-11.349916458129799</v>
      </c>
      <c r="AA26">
        <v>-21.969169616699201</v>
      </c>
      <c r="AB26">
        <v>-16.1568298339843</v>
      </c>
      <c r="AC26">
        <v>-17.761703491210898</v>
      </c>
      <c r="AD26">
        <v>-15.793394088745099</v>
      </c>
      <c r="AE26">
        <v>-17.351425170898398</v>
      </c>
      <c r="AF26">
        <v>-16.894096374511701</v>
      </c>
      <c r="AG26">
        <v>-18.022945404052699</v>
      </c>
      <c r="AH26">
        <v>-6.7944388389587402</v>
      </c>
      <c r="AI26">
        <v>-6.0058655738830504</v>
      </c>
      <c r="AJ26">
        <v>-25.285566329956001</v>
      </c>
      <c r="AK26">
        <v>-9.8671007156371999</v>
      </c>
      <c r="AL26">
        <v>-36.861072540283203</v>
      </c>
      <c r="AM26">
        <v>-11.0974817276</v>
      </c>
      <c r="AN26">
        <v>-11.5186967849731</v>
      </c>
      <c r="AO26">
        <v>-31.674718856811499</v>
      </c>
      <c r="AP26">
        <v>-19.997291564941399</v>
      </c>
      <c r="AQ26">
        <v>-25.5989170074462</v>
      </c>
      <c r="AR26">
        <v>-17.8018894195556</v>
      </c>
      <c r="AS26">
        <v>-21.0502605438232</v>
      </c>
      <c r="AT26">
        <v>-26.689744949340799</v>
      </c>
      <c r="AU26">
        <v>-45.519100189208899</v>
      </c>
      <c r="AV26">
        <v>-19.5819492340087</v>
      </c>
      <c r="AW26">
        <v>-21.9230861663818</v>
      </c>
      <c r="AX26">
        <v>-15.5105857849121</v>
      </c>
      <c r="AY26">
        <v>-15.071268081665</v>
      </c>
      <c r="AZ26">
        <v>-18.819438934326101</v>
      </c>
      <c r="BA26">
        <v>-12.662446022033601</v>
      </c>
      <c r="BB26">
        <v>-21.017354965209901</v>
      </c>
      <c r="BC26">
        <v>-18.260145187377901</v>
      </c>
      <c r="BD26">
        <v>-20.530454635620099</v>
      </c>
      <c r="BE26">
        <v>-20.228410720825099</v>
      </c>
      <c r="BF26">
        <v>-11.7452955245971</v>
      </c>
      <c r="BG26">
        <v>-16.602434158325099</v>
      </c>
      <c r="BH26">
        <v>-13.442517280578601</v>
      </c>
      <c r="BI26">
        <v>-27.292699813842699</v>
      </c>
      <c r="BJ26">
        <v>-26.472110748291001</v>
      </c>
      <c r="BK26">
        <v>-20.354181289672798</v>
      </c>
      <c r="BL26">
        <v>-44.385429382324197</v>
      </c>
      <c r="BM26">
        <v>-8.9813346862792898</v>
      </c>
      <c r="BN26">
        <v>-13.606954574584901</v>
      </c>
      <c r="BO26">
        <v>-20.131536483764599</v>
      </c>
      <c r="BP26">
        <v>-14.2192335128784</v>
      </c>
      <c r="BQ26">
        <v>-15.188045501708901</v>
      </c>
      <c r="BR26">
        <v>-12.359088897705</v>
      </c>
      <c r="BS26">
        <v>-13.460049629211399</v>
      </c>
      <c r="BT26">
        <v>-20.580877304077099</v>
      </c>
      <c r="BU26">
        <v>-19.4403171539306</v>
      </c>
      <c r="BV26">
        <v>-22.256898880004801</v>
      </c>
      <c r="BW26">
        <v>-12.421871185302701</v>
      </c>
      <c r="BX26">
        <v>-15.493237495422299</v>
      </c>
      <c r="BY26">
        <v>-13.460049629211399</v>
      </c>
      <c r="BZ26">
        <v>-20.0114231109619</v>
      </c>
      <c r="CA26">
        <v>-22.681423187255799</v>
      </c>
      <c r="CB26">
        <v>-44.466854095458899</v>
      </c>
      <c r="CC26">
        <v>-19.531265258788999</v>
      </c>
      <c r="CD26">
        <v>-12.5412082672119</v>
      </c>
      <c r="CE26">
        <v>-14.9164724349975</v>
      </c>
      <c r="CF26">
        <v>-15.639989852905201</v>
      </c>
      <c r="CG26">
        <v>-17.743740081787099</v>
      </c>
      <c r="CH26">
        <v>-13.132662773132299</v>
      </c>
      <c r="CI26">
        <v>-18.052974700927699</v>
      </c>
      <c r="CJ26">
        <v>-15.525865554809499</v>
      </c>
      <c r="CK26">
        <v>-19.960922241210898</v>
      </c>
      <c r="CL26">
        <v>-13.7926940917968</v>
      </c>
      <c r="CM26">
        <v>-21.188291549682599</v>
      </c>
      <c r="CN26">
        <v>-18.765810012817301</v>
      </c>
      <c r="CO26">
        <v>-17.112352371215799</v>
      </c>
      <c r="CP26">
        <v>-13.409944534301699</v>
      </c>
      <c r="CQ26">
        <v>-12.0331258773803</v>
      </c>
      <c r="CR26">
        <v>-26.2607116699218</v>
      </c>
      <c r="CS26">
        <v>-20.438358306884702</v>
      </c>
      <c r="CT26">
        <v>-15.4171438217163</v>
      </c>
      <c r="CU26">
        <v>-18.224779129028299</v>
      </c>
      <c r="CV26">
        <v>-26.690677642822202</v>
      </c>
      <c r="CW26">
        <v>-16.575757980346602</v>
      </c>
      <c r="CX26">
        <v>-21.935976028442301</v>
      </c>
      <c r="CY26">
        <v>-24.5008544921875</v>
      </c>
      <c r="CZ26">
        <v>-20.488660812377901</v>
      </c>
      <c r="DA26">
        <v>-28.570600509643501</v>
      </c>
      <c r="DB26">
        <v>-11.6170101165771</v>
      </c>
      <c r="DC26">
        <v>-19.386417388916001</v>
      </c>
      <c r="DD26">
        <v>-16.850730895996001</v>
      </c>
      <c r="DE26">
        <v>-22.295946121215799</v>
      </c>
      <c r="DF26">
        <v>-16.8599243164062</v>
      </c>
      <c r="DG26">
        <v>-24.113620758056602</v>
      </c>
      <c r="DH26">
        <v>-33.145431518554602</v>
      </c>
      <c r="DI26">
        <v>-13.9905996322631</v>
      </c>
      <c r="DJ26">
        <v>-14.980364799499499</v>
      </c>
      <c r="DK26">
        <v>-16.111555099487301</v>
      </c>
      <c r="DL26">
        <v>-12.1222620010375</v>
      </c>
      <c r="DM26">
        <v>-16.817552566528299</v>
      </c>
      <c r="DN26">
        <v>-14.2919445037841</v>
      </c>
      <c r="DO26">
        <v>-13.173412322998001</v>
      </c>
      <c r="DP26">
        <v>-18.432376861572202</v>
      </c>
      <c r="DQ26">
        <v>-14.746563911437899</v>
      </c>
      <c r="DR26">
        <v>-22.564414978027301</v>
      </c>
      <c r="DS26">
        <v>-13.0726461410522</v>
      </c>
      <c r="DT26">
        <v>-15.8794088363647</v>
      </c>
      <c r="DU26">
        <v>-16.504074096679599</v>
      </c>
      <c r="DV26">
        <v>-11.6248016357421</v>
      </c>
      <c r="DW26">
        <v>-15.809322357177701</v>
      </c>
      <c r="DX26">
        <v>-25.264305114746001</v>
      </c>
      <c r="DY26">
        <v>-15.1265707015991</v>
      </c>
      <c r="DZ26">
        <v>-13.613541603088301</v>
      </c>
      <c r="EA26">
        <v>-9.5719013214111293</v>
      </c>
      <c r="EB26">
        <v>-12.672757148742599</v>
      </c>
      <c r="EC26">
        <v>-13.388440132141101</v>
      </c>
      <c r="ED26">
        <v>-17.464054107666001</v>
      </c>
      <c r="EE26">
        <v>-13.9693050384521</v>
      </c>
      <c r="EF26">
        <v>-12.459198951721101</v>
      </c>
      <c r="EG26">
        <v>-8.02449131011962</v>
      </c>
      <c r="EH26">
        <v>-18.89280128479</v>
      </c>
      <c r="EI26">
        <v>-11.497213363647401</v>
      </c>
      <c r="EJ26">
        <v>-20.9506511688232</v>
      </c>
      <c r="EK26">
        <v>-15.1287288665771</v>
      </c>
      <c r="EL26">
        <v>-24.683307647705</v>
      </c>
      <c r="EM26">
        <v>-9.7063322067260707</v>
      </c>
      <c r="EN26">
        <v>-10.040503501891999</v>
      </c>
      <c r="EO26">
        <v>-44.367378234863203</v>
      </c>
    </row>
    <row r="27" spans="1:145" x14ac:dyDescent="0.25">
      <c r="A27" t="s">
        <v>169</v>
      </c>
      <c r="B27">
        <v>-17.5464687347412</v>
      </c>
      <c r="C27">
        <v>-14.6224241256713</v>
      </c>
      <c r="D27">
        <v>-29.552120208740199</v>
      </c>
      <c r="E27">
        <v>-35.775875091552699</v>
      </c>
      <c r="F27">
        <v>-24.617425918579102</v>
      </c>
      <c r="G27">
        <v>-11.4758033752441</v>
      </c>
      <c r="H27">
        <v>-15.9270582199096</v>
      </c>
      <c r="I27">
        <v>-5.4620347023010201</v>
      </c>
      <c r="J27">
        <v>-19.019578933715799</v>
      </c>
      <c r="K27">
        <v>-11.0078916549682</v>
      </c>
      <c r="L27">
        <v>-19.711368560791001</v>
      </c>
      <c r="M27">
        <v>-15.974505424499499</v>
      </c>
      <c r="N27">
        <v>-8.9706096649169904</v>
      </c>
      <c r="O27">
        <v>-17.456762313842699</v>
      </c>
      <c r="P27">
        <v>-15.0050554275512</v>
      </c>
      <c r="Q27">
        <v>-14.639684677124</v>
      </c>
      <c r="R27">
        <v>-12.5023794174194</v>
      </c>
      <c r="S27">
        <v>-24.4961338043212</v>
      </c>
      <c r="T27">
        <v>-14.567781448364199</v>
      </c>
      <c r="U27">
        <v>-14.8247928619384</v>
      </c>
      <c r="V27">
        <v>-11.609316825866699</v>
      </c>
      <c r="W27">
        <v>-21.779436111450099</v>
      </c>
      <c r="X27">
        <v>-11.609560966491699</v>
      </c>
      <c r="Y27">
        <v>-13.357475280761699</v>
      </c>
      <c r="Z27">
        <v>-10.887890815734799</v>
      </c>
      <c r="AA27">
        <v>-21.503791809081999</v>
      </c>
      <c r="AB27">
        <v>-15.6998481750488</v>
      </c>
      <c r="AC27">
        <v>-17.2968635559082</v>
      </c>
      <c r="AD27">
        <v>-15.321885108947701</v>
      </c>
      <c r="AE27">
        <v>-16.883266448974599</v>
      </c>
      <c r="AF27">
        <v>-16.3998622894287</v>
      </c>
      <c r="AG27">
        <v>-17.5555706024169</v>
      </c>
      <c r="AH27">
        <v>-6.3082675933837802</v>
      </c>
      <c r="AI27">
        <v>-5.5560131072998002</v>
      </c>
      <c r="AJ27">
        <v>-24.8410949707031</v>
      </c>
      <c r="AK27">
        <v>-9.3987131118774396</v>
      </c>
      <c r="AL27">
        <v>-36.423835754394503</v>
      </c>
      <c r="AM27">
        <v>-10.632082939147899</v>
      </c>
      <c r="AN27">
        <v>-11.061550140380801</v>
      </c>
      <c r="AO27">
        <v>-31.238563537597599</v>
      </c>
      <c r="AP27">
        <v>-19.526222229003899</v>
      </c>
      <c r="AQ27">
        <v>-25.149641036987301</v>
      </c>
      <c r="AR27">
        <v>-17.353570938110298</v>
      </c>
      <c r="AS27">
        <v>-20.590091705322202</v>
      </c>
      <c r="AT27">
        <v>-26.228954315185501</v>
      </c>
      <c r="AU27">
        <v>-45.066173553466797</v>
      </c>
      <c r="AV27">
        <v>-19.1329746246337</v>
      </c>
      <c r="AW27">
        <v>-21.467327117919901</v>
      </c>
      <c r="AX27">
        <v>-15.050416946411101</v>
      </c>
      <c r="AY27">
        <v>-14.6123294830322</v>
      </c>
      <c r="AZ27">
        <v>-18.360904693603501</v>
      </c>
      <c r="BA27">
        <v>-12.1982679367065</v>
      </c>
      <c r="BB27">
        <v>-20.553268432617099</v>
      </c>
      <c r="BC27">
        <v>-17.807874679565401</v>
      </c>
      <c r="BD27">
        <v>-20.079664230346602</v>
      </c>
      <c r="BE27">
        <v>-19.7810974121093</v>
      </c>
      <c r="BF27">
        <v>-11.2888031005859</v>
      </c>
      <c r="BG27">
        <v>-16.1371135711669</v>
      </c>
      <c r="BH27">
        <v>-12.9794244766235</v>
      </c>
      <c r="BI27">
        <v>-26.839805603027301</v>
      </c>
      <c r="BJ27">
        <v>-26.0019836425781</v>
      </c>
      <c r="BK27">
        <v>-19.905189514160099</v>
      </c>
      <c r="BL27">
        <v>-43.925487518310497</v>
      </c>
      <c r="BM27">
        <v>-8.5289230346679599</v>
      </c>
      <c r="BN27">
        <v>-13.1581687927246</v>
      </c>
      <c r="BO27">
        <v>-19.6733684539794</v>
      </c>
      <c r="BP27">
        <v>-13.749742507934499</v>
      </c>
      <c r="BQ27">
        <v>-14.742452621459901</v>
      </c>
      <c r="BR27">
        <v>-11.914552688598601</v>
      </c>
      <c r="BS27">
        <v>-13.006371498107899</v>
      </c>
      <c r="BT27">
        <v>-20.117166519165</v>
      </c>
      <c r="BU27">
        <v>-18.9671821594238</v>
      </c>
      <c r="BV27">
        <v>-21.792924880981399</v>
      </c>
      <c r="BW27">
        <v>-11.9436340332031</v>
      </c>
      <c r="BX27">
        <v>-15.0264282226562</v>
      </c>
      <c r="BY27">
        <v>-13.006371498107899</v>
      </c>
      <c r="BZ27">
        <v>-19.546724319458001</v>
      </c>
      <c r="CA27">
        <v>-22.210882186889599</v>
      </c>
      <c r="CB27">
        <v>-44.013267517089801</v>
      </c>
      <c r="CC27">
        <v>-19.059627532958899</v>
      </c>
      <c r="CD27">
        <v>-12.068849563598601</v>
      </c>
      <c r="CE27">
        <v>-14.452913284301699</v>
      </c>
      <c r="CF27">
        <v>-15.170605659484799</v>
      </c>
      <c r="CG27">
        <v>-17.298870086669901</v>
      </c>
      <c r="CH27">
        <v>-12.642214775085399</v>
      </c>
      <c r="CI27">
        <v>-17.607530593871999</v>
      </c>
      <c r="CJ27">
        <v>-15.0614471435546</v>
      </c>
      <c r="CK27">
        <v>-19.4938659667968</v>
      </c>
      <c r="CL27">
        <v>-13.337907791137599</v>
      </c>
      <c r="CM27">
        <v>-20.718162536621001</v>
      </c>
      <c r="CN27">
        <v>-18.310695648193299</v>
      </c>
      <c r="CO27">
        <v>-16.6568393707275</v>
      </c>
      <c r="CP27">
        <v>-12.939500808715801</v>
      </c>
      <c r="CQ27">
        <v>-11.573941230773899</v>
      </c>
      <c r="CR27">
        <v>-25.803611755371001</v>
      </c>
      <c r="CS27">
        <v>-19.960500717163001</v>
      </c>
      <c r="CT27">
        <v>-14.977687835693301</v>
      </c>
      <c r="CU27">
        <v>-17.774713516235298</v>
      </c>
      <c r="CV27">
        <v>-26.2244262695312</v>
      </c>
      <c r="CW27">
        <v>-16.1231079101562</v>
      </c>
      <c r="CX27">
        <v>-21.478862762451101</v>
      </c>
      <c r="CY27">
        <v>-24.036403656005799</v>
      </c>
      <c r="CZ27">
        <v>-20.0276279449462</v>
      </c>
      <c r="DA27">
        <v>-28.109310150146399</v>
      </c>
      <c r="DB27">
        <v>-11.1596765518188</v>
      </c>
      <c r="DC27">
        <v>-18.917045593261701</v>
      </c>
      <c r="DD27">
        <v>-16.409923553466701</v>
      </c>
      <c r="DE27">
        <v>-21.8384609222412</v>
      </c>
      <c r="DF27">
        <v>-16.408992767333899</v>
      </c>
      <c r="DG27">
        <v>-23.648904800415</v>
      </c>
      <c r="DH27">
        <v>-32.693492889404297</v>
      </c>
      <c r="DI27">
        <v>-13.516994476318301</v>
      </c>
      <c r="DJ27">
        <v>-14.504458427429199</v>
      </c>
      <c r="DK27">
        <v>-15.6507368087768</v>
      </c>
      <c r="DL27">
        <v>-11.663958549499499</v>
      </c>
      <c r="DM27">
        <v>-16.348426818847599</v>
      </c>
      <c r="DN27">
        <v>-13.8407773971557</v>
      </c>
      <c r="DO27">
        <v>-12.716270446777299</v>
      </c>
      <c r="DP27">
        <v>-17.966463088989201</v>
      </c>
      <c r="DQ27">
        <v>-14.282148361206</v>
      </c>
      <c r="DR27">
        <v>-22.110591888427699</v>
      </c>
      <c r="DS27">
        <v>-12.6142063140869</v>
      </c>
      <c r="DT27">
        <v>-15.404399871826101</v>
      </c>
      <c r="DU27">
        <v>-16.047357559204102</v>
      </c>
      <c r="DV27">
        <v>-11.1588020324707</v>
      </c>
      <c r="DW27">
        <v>-15.3386621475219</v>
      </c>
      <c r="DX27">
        <v>-24.816219329833899</v>
      </c>
      <c r="DY27">
        <v>-14.658560752868601</v>
      </c>
      <c r="DZ27">
        <v>-13.1711025238037</v>
      </c>
      <c r="EA27">
        <v>-9.1118707656860298</v>
      </c>
      <c r="EB27">
        <v>-12.2050476074218</v>
      </c>
      <c r="EC27">
        <v>-12.9179077148437</v>
      </c>
      <c r="ED27">
        <v>-16.994869232177699</v>
      </c>
      <c r="EE27">
        <v>-13.525239944458001</v>
      </c>
      <c r="EF27">
        <v>-12.005546569824199</v>
      </c>
      <c r="EG27">
        <v>-7.5573167800903303</v>
      </c>
      <c r="EH27">
        <v>-18.433879852294901</v>
      </c>
      <c r="EI27">
        <v>-11.038083076476999</v>
      </c>
      <c r="EJ27">
        <v>-20.490327835083001</v>
      </c>
      <c r="EK27">
        <v>-14.6644535064697</v>
      </c>
      <c r="EL27">
        <v>-24.221937179565401</v>
      </c>
      <c r="EM27">
        <v>-9.2489395141601491</v>
      </c>
      <c r="EN27">
        <v>-9.5823078155517507</v>
      </c>
      <c r="EO27">
        <v>-43.918910980224602</v>
      </c>
    </row>
    <row r="28" spans="1:145" x14ac:dyDescent="0.25">
      <c r="A28" t="s">
        <v>170</v>
      </c>
      <c r="B28">
        <v>-18.0003852844238</v>
      </c>
      <c r="C28">
        <v>-15.0467672348022</v>
      </c>
      <c r="D28">
        <v>-29.962661743163999</v>
      </c>
      <c r="E28">
        <v>-36.1904296875</v>
      </c>
      <c r="F28">
        <v>-25.061134338378899</v>
      </c>
      <c r="G28">
        <v>-11.926169395446699</v>
      </c>
      <c r="H28">
        <v>-16.410097122192301</v>
      </c>
      <c r="I28">
        <v>-5.9388470649719203</v>
      </c>
      <c r="J28">
        <v>-19.4413547515869</v>
      </c>
      <c r="K28">
        <v>-11.457343101501399</v>
      </c>
      <c r="L28">
        <v>-20.137159347534102</v>
      </c>
      <c r="M28">
        <v>-16.3976726531982</v>
      </c>
      <c r="N28">
        <v>-9.4354257583618093</v>
      </c>
      <c r="O28">
        <v>-17.893718719482401</v>
      </c>
      <c r="P28">
        <v>-15.423437118530201</v>
      </c>
      <c r="Q28">
        <v>-15.0936889648437</v>
      </c>
      <c r="R28">
        <v>-12.9427795410156</v>
      </c>
      <c r="S28">
        <v>-24.921430587768501</v>
      </c>
      <c r="T28">
        <v>-15.0235443115234</v>
      </c>
      <c r="U28">
        <v>-15.261019706726</v>
      </c>
      <c r="V28">
        <v>-12.0493965148925</v>
      </c>
      <c r="W28">
        <v>-22.1970405578613</v>
      </c>
      <c r="X28">
        <v>-12.050650596618601</v>
      </c>
      <c r="Y28">
        <v>-13.7848091125488</v>
      </c>
      <c r="Z28">
        <v>-11.3224210739135</v>
      </c>
      <c r="AA28">
        <v>-21.948999404907202</v>
      </c>
      <c r="AB28">
        <v>-16.1326084136962</v>
      </c>
      <c r="AC28">
        <v>-17.7428665161132</v>
      </c>
      <c r="AD28">
        <v>-15.7814722061157</v>
      </c>
      <c r="AE28">
        <v>-17.335544586181602</v>
      </c>
      <c r="AF28">
        <v>-16.8693313598632</v>
      </c>
      <c r="AG28">
        <v>-18.006198883056602</v>
      </c>
      <c r="AH28">
        <v>-6.7791123390197701</v>
      </c>
      <c r="AI28">
        <v>-6.01139068603515</v>
      </c>
      <c r="AJ28">
        <v>-25.252914428710898</v>
      </c>
      <c r="AK28">
        <v>-9.8407344818115199</v>
      </c>
      <c r="AL28">
        <v>-36.830204010009702</v>
      </c>
      <c r="AM28">
        <v>-11.0759010314941</v>
      </c>
      <c r="AN28">
        <v>-11.5188884735107</v>
      </c>
      <c r="AO28">
        <v>-31.651973724365199</v>
      </c>
      <c r="AP28">
        <v>-19.966655731201101</v>
      </c>
      <c r="AQ28">
        <v>-25.556901931762599</v>
      </c>
      <c r="AR28">
        <v>-17.774269104003899</v>
      </c>
      <c r="AS28">
        <v>-21.021570205688398</v>
      </c>
      <c r="AT28">
        <v>-26.647779464721602</v>
      </c>
      <c r="AU28">
        <v>-45.498111724853501</v>
      </c>
      <c r="AV28">
        <v>-19.546512603759702</v>
      </c>
      <c r="AW28">
        <v>-21.902448654174801</v>
      </c>
      <c r="AX28">
        <v>-15.5006551742553</v>
      </c>
      <c r="AY28">
        <v>-15.042295455932599</v>
      </c>
      <c r="AZ28">
        <v>-18.7846145629882</v>
      </c>
      <c r="BA28">
        <v>-12.6470899581909</v>
      </c>
      <c r="BB28">
        <v>-20.996889114379801</v>
      </c>
      <c r="BC28">
        <v>-18.231424331665</v>
      </c>
      <c r="BD28">
        <v>-20.504703521728501</v>
      </c>
      <c r="BE28">
        <v>-20.190929412841701</v>
      </c>
      <c r="BF28">
        <v>-11.7047529220581</v>
      </c>
      <c r="BG28">
        <v>-16.561264038085898</v>
      </c>
      <c r="BH28">
        <v>-13.4225912094116</v>
      </c>
      <c r="BI28">
        <v>-27.2832527160644</v>
      </c>
      <c r="BJ28">
        <v>-26.425807952880799</v>
      </c>
      <c r="BK28">
        <v>-20.3181858062744</v>
      </c>
      <c r="BL28">
        <v>-44.365753173828097</v>
      </c>
      <c r="BM28">
        <v>-8.9715194702148402</v>
      </c>
      <c r="BN28">
        <v>-13.584205627441399</v>
      </c>
      <c r="BO28">
        <v>-20.0888061523437</v>
      </c>
      <c r="BP28">
        <v>-14.1942148208618</v>
      </c>
      <c r="BQ28">
        <v>-15.1592264175415</v>
      </c>
      <c r="BR28">
        <v>-12.336768150329499</v>
      </c>
      <c r="BS28">
        <v>-13.435877799987701</v>
      </c>
      <c r="BT28">
        <v>-20.567272186279201</v>
      </c>
      <c r="BU28">
        <v>-19.4000854492187</v>
      </c>
      <c r="BV28">
        <v>-22.238990783691399</v>
      </c>
      <c r="BW28">
        <v>-12.3965396881103</v>
      </c>
      <c r="BX28">
        <v>-15.469301223754799</v>
      </c>
      <c r="BY28">
        <v>-13.435877799987701</v>
      </c>
      <c r="BZ28">
        <v>-19.984022140502901</v>
      </c>
      <c r="CA28">
        <v>-22.661882400512599</v>
      </c>
      <c r="CB28">
        <v>-44.4458618164062</v>
      </c>
      <c r="CC28">
        <v>-19.5059814453125</v>
      </c>
      <c r="CD28">
        <v>-12.522534370422299</v>
      </c>
      <c r="CE28">
        <v>-14.9008474349975</v>
      </c>
      <c r="CF28">
        <v>-15.6080989837646</v>
      </c>
      <c r="CG28">
        <v>-17.729894638061499</v>
      </c>
      <c r="CH28">
        <v>-13.139004707336399</v>
      </c>
      <c r="CI28">
        <v>-18.0230998992919</v>
      </c>
      <c r="CJ28">
        <v>-15.4942407608032</v>
      </c>
      <c r="CK28">
        <v>-19.935264587402301</v>
      </c>
      <c r="CL28">
        <v>-13.754675865173301</v>
      </c>
      <c r="CM28">
        <v>-21.1670722961425</v>
      </c>
      <c r="CN28">
        <v>-18.733482360839801</v>
      </c>
      <c r="CO28">
        <v>-17.069225311279201</v>
      </c>
      <c r="CP28">
        <v>-13.3702678680419</v>
      </c>
      <c r="CQ28">
        <v>-12.0020322799682</v>
      </c>
      <c r="CR28">
        <v>-26.2221145629882</v>
      </c>
      <c r="CS28">
        <v>-20.4152526855468</v>
      </c>
      <c r="CT28">
        <v>-15.381838798522899</v>
      </c>
      <c r="CU28">
        <v>-18.210189819335898</v>
      </c>
      <c r="CV28">
        <v>-26.670783996581999</v>
      </c>
      <c r="CW28">
        <v>-16.532638549804599</v>
      </c>
      <c r="CX28">
        <v>-21.916446685791001</v>
      </c>
      <c r="CY28">
        <v>-24.473222732543899</v>
      </c>
      <c r="CZ28">
        <v>-20.4443664550781</v>
      </c>
      <c r="DA28">
        <v>-28.538454055786101</v>
      </c>
      <c r="DB28">
        <v>-11.57395362854</v>
      </c>
      <c r="DC28">
        <v>-19.365407943725501</v>
      </c>
      <c r="DD28">
        <v>-16.8249607086181</v>
      </c>
      <c r="DE28">
        <v>-22.277204513549801</v>
      </c>
      <c r="DF28">
        <v>-16.830183029174801</v>
      </c>
      <c r="DG28">
        <v>-24.075227737426701</v>
      </c>
      <c r="DH28">
        <v>-33.117202758788999</v>
      </c>
      <c r="DI28">
        <v>-13.961758613586399</v>
      </c>
      <c r="DJ28">
        <v>-14.950847625732401</v>
      </c>
      <c r="DK28">
        <v>-16.089859008788999</v>
      </c>
      <c r="DL28">
        <v>-12.0957288742065</v>
      </c>
      <c r="DM28">
        <v>-16.7887668609619</v>
      </c>
      <c r="DN28">
        <v>-14.2666244506835</v>
      </c>
      <c r="DO28">
        <v>-13.146063804626399</v>
      </c>
      <c r="DP28">
        <v>-18.406028747558501</v>
      </c>
      <c r="DQ28">
        <v>-14.720374107360801</v>
      </c>
      <c r="DR28">
        <v>-22.551998138427699</v>
      </c>
      <c r="DS28">
        <v>-13.061159133911101</v>
      </c>
      <c r="DT28">
        <v>-15.8512926101684</v>
      </c>
      <c r="DU28">
        <v>-16.479650497436499</v>
      </c>
      <c r="DV28">
        <v>-11.6059141159057</v>
      </c>
      <c r="DW28">
        <v>-15.789588928222599</v>
      </c>
      <c r="DX28">
        <v>-25.223220825195298</v>
      </c>
      <c r="DY28">
        <v>-15.104432106018001</v>
      </c>
      <c r="DZ28">
        <v>-13.5960035324096</v>
      </c>
      <c r="EA28">
        <v>-9.5477733612060494</v>
      </c>
      <c r="EB28">
        <v>-12.628357887268001</v>
      </c>
      <c r="EC28">
        <v>-13.3693189620971</v>
      </c>
      <c r="ED28">
        <v>-17.4451789855957</v>
      </c>
      <c r="EE28">
        <v>-13.965317726135201</v>
      </c>
      <c r="EF28">
        <v>-12.4312133789062</v>
      </c>
      <c r="EG28">
        <v>-8.0253591537475497</v>
      </c>
      <c r="EH28">
        <v>-18.862052917480401</v>
      </c>
      <c r="EI28">
        <v>-11.483389854431101</v>
      </c>
      <c r="EJ28">
        <v>-20.920911788940401</v>
      </c>
      <c r="EK28">
        <v>-15.1121253967285</v>
      </c>
      <c r="EL28">
        <v>-24.647893905639599</v>
      </c>
      <c r="EM28">
        <v>-9.6869878768920898</v>
      </c>
      <c r="EN28">
        <v>-10.029964447021401</v>
      </c>
      <c r="EO28">
        <v>-44.336921691894503</v>
      </c>
    </row>
    <row r="29" spans="1:145" x14ac:dyDescent="0.25">
      <c r="A29" t="s">
        <v>171</v>
      </c>
      <c r="B29">
        <v>-17.308118820190401</v>
      </c>
      <c r="C29">
        <v>-14.383583068847599</v>
      </c>
      <c r="D29">
        <v>-29.2963771820068</v>
      </c>
      <c r="E29">
        <v>-35.509963989257798</v>
      </c>
      <c r="F29">
        <v>-24.377061843871999</v>
      </c>
      <c r="G29">
        <v>-11.244300842285099</v>
      </c>
      <c r="H29">
        <v>-15.657690048217701</v>
      </c>
      <c r="I29">
        <v>-5.2115478515625</v>
      </c>
      <c r="J29">
        <v>-18.786144256591701</v>
      </c>
      <c r="K29">
        <v>-10.764441490173301</v>
      </c>
      <c r="L29">
        <v>-19.461833953857401</v>
      </c>
      <c r="M29">
        <v>-15.7365770339965</v>
      </c>
      <c r="N29">
        <v>-8.7002344131469709</v>
      </c>
      <c r="O29">
        <v>-17.2158489227294</v>
      </c>
      <c r="P29">
        <v>-14.754209518432599</v>
      </c>
      <c r="Q29">
        <v>-14.3824195861816</v>
      </c>
      <c r="R29">
        <v>-12.2516984939575</v>
      </c>
      <c r="S29">
        <v>-24.245582580566399</v>
      </c>
      <c r="T29">
        <v>-14.297618865966699</v>
      </c>
      <c r="U29">
        <v>-14.578386306762599</v>
      </c>
      <c r="V29">
        <v>-11.371163368225</v>
      </c>
      <c r="W29">
        <v>-21.534130096435501</v>
      </c>
      <c r="X29">
        <v>-11.3623132705688</v>
      </c>
      <c r="Y29">
        <v>-13.116940498351999</v>
      </c>
      <c r="Z29">
        <v>-10.6313972473144</v>
      </c>
      <c r="AA29">
        <v>-21.257549285888601</v>
      </c>
      <c r="AB29">
        <v>-15.4686479568481</v>
      </c>
      <c r="AC29">
        <v>-17.0465068817138</v>
      </c>
      <c r="AD29">
        <v>-15.063508033752401</v>
      </c>
      <c r="AE29">
        <v>-16.634435653686499</v>
      </c>
      <c r="AF29">
        <v>-16.134019851684499</v>
      </c>
      <c r="AG29">
        <v>-17.308752059936499</v>
      </c>
      <c r="AH29">
        <v>-6.0545897483825604</v>
      </c>
      <c r="AI29">
        <v>-5.3184924125671298</v>
      </c>
      <c r="AJ29">
        <v>-24.586269378662099</v>
      </c>
      <c r="AK29">
        <v>-9.1698198318481392</v>
      </c>
      <c r="AL29">
        <v>-36.165653228759702</v>
      </c>
      <c r="AM29">
        <v>-10.396122932434</v>
      </c>
      <c r="AN29">
        <v>-10.8149318695068</v>
      </c>
      <c r="AO29">
        <v>-30.973203659057599</v>
      </c>
      <c r="AP29">
        <v>-19.279911041259702</v>
      </c>
      <c r="AQ29">
        <v>-24.897994995117099</v>
      </c>
      <c r="AR29">
        <v>-17.1163330078125</v>
      </c>
      <c r="AS29">
        <v>-20.335351943969702</v>
      </c>
      <c r="AT29">
        <v>-25.980228424072202</v>
      </c>
      <c r="AU29">
        <v>-44.808078765869098</v>
      </c>
      <c r="AV29">
        <v>-18.8940734863281</v>
      </c>
      <c r="AW29">
        <v>-21.219894409179599</v>
      </c>
      <c r="AX29">
        <v>-14.816200256347599</v>
      </c>
      <c r="AY29">
        <v>-14.363924026489199</v>
      </c>
      <c r="AZ29">
        <v>-18.125158309936499</v>
      </c>
      <c r="BA29">
        <v>-11.952186584472599</v>
      </c>
      <c r="BB29">
        <v>-20.296409606933501</v>
      </c>
      <c r="BC29">
        <v>-17.574104309081999</v>
      </c>
      <c r="BD29">
        <v>-19.821619033813398</v>
      </c>
      <c r="BE29">
        <v>-19.5323276519775</v>
      </c>
      <c r="BF29">
        <v>-11.0348711013793</v>
      </c>
      <c r="BG29">
        <v>-15.8692913055419</v>
      </c>
      <c r="BH29">
        <v>-12.725596427917401</v>
      </c>
      <c r="BI29">
        <v>-26.597843170166001</v>
      </c>
      <c r="BJ29">
        <v>-25.7541179656982</v>
      </c>
      <c r="BK29">
        <v>-19.665346145629801</v>
      </c>
      <c r="BL29">
        <v>-43.685035705566399</v>
      </c>
      <c r="BM29">
        <v>-8.3063039779662997</v>
      </c>
      <c r="BN29">
        <v>-12.910473823547299</v>
      </c>
      <c r="BO29">
        <v>-19.416486740112301</v>
      </c>
      <c r="BP29">
        <v>-13.494345664978001</v>
      </c>
      <c r="BQ29">
        <v>-14.4937238693237</v>
      </c>
      <c r="BR29">
        <v>-11.6840391159057</v>
      </c>
      <c r="BS29">
        <v>-12.7598972320556</v>
      </c>
      <c r="BT29">
        <v>-19.884546279907202</v>
      </c>
      <c r="BU29">
        <v>-18.7200317382812</v>
      </c>
      <c r="BV29">
        <v>-21.533662796020501</v>
      </c>
      <c r="BW29">
        <v>-11.685111045837401</v>
      </c>
      <c r="BX29">
        <v>-14.790655136108301</v>
      </c>
      <c r="BY29">
        <v>-12.7598972320556</v>
      </c>
      <c r="BZ29">
        <v>-19.300743103027301</v>
      </c>
      <c r="CA29">
        <v>-21.9619445800781</v>
      </c>
      <c r="CB29">
        <v>-43.752082824707003</v>
      </c>
      <c r="CC29">
        <v>-18.808851242065401</v>
      </c>
      <c r="CD29">
        <v>-11.8243551254272</v>
      </c>
      <c r="CE29">
        <v>-14.206485748291</v>
      </c>
      <c r="CF29">
        <v>-14.899506568908601</v>
      </c>
      <c r="CG29">
        <v>-17.051671981811499</v>
      </c>
      <c r="CH29">
        <v>-12.398301124572701</v>
      </c>
      <c r="CI29">
        <v>-17.366476058959901</v>
      </c>
      <c r="CJ29">
        <v>-14.8043165206909</v>
      </c>
      <c r="CK29">
        <v>-19.260349273681602</v>
      </c>
      <c r="CL29">
        <v>-13.0868368148803</v>
      </c>
      <c r="CM29">
        <v>-20.467912673950099</v>
      </c>
      <c r="CN29">
        <v>-18.058078765869102</v>
      </c>
      <c r="CO29">
        <v>-16.413093566894499</v>
      </c>
      <c r="CP29">
        <v>-12.695895195007299</v>
      </c>
      <c r="CQ29">
        <v>-11.325991630554199</v>
      </c>
      <c r="CR29">
        <v>-25.555372238159102</v>
      </c>
      <c r="CS29">
        <v>-19.697677612304599</v>
      </c>
      <c r="CT29">
        <v>-14.728934288024901</v>
      </c>
      <c r="CU29">
        <v>-17.545852661132798</v>
      </c>
      <c r="CV29">
        <v>-25.9816875457763</v>
      </c>
      <c r="CW29">
        <v>-15.8604669570922</v>
      </c>
      <c r="CX29">
        <v>-21.2220039367675</v>
      </c>
      <c r="CY29">
        <v>-23.7789306640625</v>
      </c>
      <c r="CZ29">
        <v>-19.7683010101318</v>
      </c>
      <c r="DA29">
        <v>-27.8537273406982</v>
      </c>
      <c r="DB29">
        <v>-10.909154891967701</v>
      </c>
      <c r="DC29">
        <v>-18.6700534820556</v>
      </c>
      <c r="DD29">
        <v>-16.171047210693299</v>
      </c>
      <c r="DE29">
        <v>-21.580709457397401</v>
      </c>
      <c r="DF29">
        <v>-16.149431228637599</v>
      </c>
      <c r="DG29">
        <v>-23.392055511474599</v>
      </c>
      <c r="DH29">
        <v>-32.447902679443303</v>
      </c>
      <c r="DI29">
        <v>-13.2573537826538</v>
      </c>
      <c r="DJ29">
        <v>-14.2458934783935</v>
      </c>
      <c r="DK29">
        <v>-15.4137773513793</v>
      </c>
      <c r="DL29">
        <v>-11.419710159301699</v>
      </c>
      <c r="DM29">
        <v>-16.099336624145501</v>
      </c>
      <c r="DN29">
        <v>-13.596173286437899</v>
      </c>
      <c r="DO29">
        <v>-12.4659776687622</v>
      </c>
      <c r="DP29">
        <v>-17.714427947998001</v>
      </c>
      <c r="DQ29">
        <v>-14.0406999588012</v>
      </c>
      <c r="DR29">
        <v>-21.866741180419901</v>
      </c>
      <c r="DS29">
        <v>-12.384339332580501</v>
      </c>
      <c r="DT29">
        <v>-15.158356666564901</v>
      </c>
      <c r="DU29">
        <v>-15.804028511047299</v>
      </c>
      <c r="DV29">
        <v>-10.918850898742599</v>
      </c>
      <c r="DW29">
        <v>-15.088893890380801</v>
      </c>
      <c r="DX29">
        <v>-24.565557479858398</v>
      </c>
      <c r="DY29">
        <v>-14.416069984436</v>
      </c>
      <c r="DZ29">
        <v>-12.9393301010131</v>
      </c>
      <c r="EA29">
        <v>-8.8532009124755806</v>
      </c>
      <c r="EB29">
        <v>-11.9463605880737</v>
      </c>
      <c r="EC29">
        <v>-12.669237136840801</v>
      </c>
      <c r="ED29">
        <v>-16.746496200561499</v>
      </c>
      <c r="EE29">
        <v>-13.2823734283447</v>
      </c>
      <c r="EF29">
        <v>-11.773123741149901</v>
      </c>
      <c r="EG29">
        <v>-7.3111181259155202</v>
      </c>
      <c r="EH29">
        <v>-18.1783123016357</v>
      </c>
      <c r="EI29">
        <v>-10.7963857650756</v>
      </c>
      <c r="EJ29">
        <v>-20.2344036102294</v>
      </c>
      <c r="EK29">
        <v>-14.4105634689331</v>
      </c>
      <c r="EL29">
        <v>-23.9656448364257</v>
      </c>
      <c r="EM29">
        <v>-9.0000963211059499</v>
      </c>
      <c r="EN29">
        <v>-9.3423204421996999</v>
      </c>
      <c r="EO29">
        <v>-43.6526679992675</v>
      </c>
    </row>
    <row r="30" spans="1:145" x14ac:dyDescent="0.25">
      <c r="A30" t="s">
        <v>172</v>
      </c>
      <c r="B30">
        <v>-17.7754726409912</v>
      </c>
      <c r="C30">
        <v>-14.840947151184</v>
      </c>
      <c r="D30">
        <v>-29.761203765869102</v>
      </c>
      <c r="E30">
        <v>-35.9948921203613</v>
      </c>
      <c r="F30">
        <v>-24.8456516265869</v>
      </c>
      <c r="G30">
        <v>-11.6984195709228</v>
      </c>
      <c r="H30">
        <v>-16.1787605285644</v>
      </c>
      <c r="I30">
        <v>-5.6894059181213299</v>
      </c>
      <c r="J30">
        <v>-19.242782592773398</v>
      </c>
      <c r="K30">
        <v>-11.226051330566399</v>
      </c>
      <c r="L30">
        <v>-19.9302158355712</v>
      </c>
      <c r="M30">
        <v>-16.188135147094702</v>
      </c>
      <c r="N30">
        <v>-9.2109870910644496</v>
      </c>
      <c r="O30">
        <v>-17.679914474487301</v>
      </c>
      <c r="P30">
        <v>-15.2257680892944</v>
      </c>
      <c r="Q30">
        <v>-14.8708276748657</v>
      </c>
      <c r="R30">
        <v>-12.726351737976</v>
      </c>
      <c r="S30">
        <v>-24.709812164306602</v>
      </c>
      <c r="T30">
        <v>-14.799970626831</v>
      </c>
      <c r="U30">
        <v>-15.0490665435791</v>
      </c>
      <c r="V30">
        <v>-11.8245344161987</v>
      </c>
      <c r="W30">
        <v>-21.994146347045898</v>
      </c>
      <c r="X30">
        <v>-11.8307170867919</v>
      </c>
      <c r="Y30">
        <v>-13.5819787979125</v>
      </c>
      <c r="Z30">
        <v>-11.1124172210693</v>
      </c>
      <c r="AA30">
        <v>-21.727634429931602</v>
      </c>
      <c r="AB30">
        <v>-15.9249219894409</v>
      </c>
      <c r="AC30">
        <v>-17.5242404937744</v>
      </c>
      <c r="AD30">
        <v>-15.5446319580078</v>
      </c>
      <c r="AE30">
        <v>-17.113569259643501</v>
      </c>
      <c r="AF30">
        <v>-16.6405010223388</v>
      </c>
      <c r="AG30">
        <v>-17.784877777099599</v>
      </c>
      <c r="AH30">
        <v>-6.5334234237670898</v>
      </c>
      <c r="AI30">
        <v>-5.7775754928588796</v>
      </c>
      <c r="AJ30">
        <v>-25.057689666748001</v>
      </c>
      <c r="AK30">
        <v>-9.6283178329467702</v>
      </c>
      <c r="AL30">
        <v>-36.638156890869098</v>
      </c>
      <c r="AM30">
        <v>-10.851346015930099</v>
      </c>
      <c r="AN30">
        <v>-11.2859029769897</v>
      </c>
      <c r="AO30">
        <v>-31.4525432586669</v>
      </c>
      <c r="AP30">
        <v>-19.7542304992675</v>
      </c>
      <c r="AQ30">
        <v>-25.355272293090799</v>
      </c>
      <c r="AR30">
        <v>-17.569553375244102</v>
      </c>
      <c r="AS30">
        <v>-20.812585830688398</v>
      </c>
      <c r="AT30">
        <v>-26.453731536865199</v>
      </c>
      <c r="AU30">
        <v>-45.282741546630803</v>
      </c>
      <c r="AV30">
        <v>-19.347202301025298</v>
      </c>
      <c r="AW30">
        <v>-21.690618515014599</v>
      </c>
      <c r="AX30">
        <v>-15.2773532867431</v>
      </c>
      <c r="AY30">
        <v>-14.833886146545399</v>
      </c>
      <c r="AZ30">
        <v>-18.585187911987301</v>
      </c>
      <c r="BA30">
        <v>-12.416953086853001</v>
      </c>
      <c r="BB30">
        <v>-20.779792785644499</v>
      </c>
      <c r="BC30">
        <v>-18.026849746704102</v>
      </c>
      <c r="BD30">
        <v>-20.295108795166001</v>
      </c>
      <c r="BE30">
        <v>-19.994649887084901</v>
      </c>
      <c r="BF30">
        <v>-11.506253242492599</v>
      </c>
      <c r="BG30">
        <v>-16.362482070922798</v>
      </c>
      <c r="BH30">
        <v>-13.2053022384643</v>
      </c>
      <c r="BI30">
        <v>-27.056493759155199</v>
      </c>
      <c r="BJ30">
        <v>-26.229061126708899</v>
      </c>
      <c r="BK30">
        <v>-20.120162963867099</v>
      </c>
      <c r="BL30">
        <v>-44.1482124328613</v>
      </c>
      <c r="BM30">
        <v>-8.7495956420898402</v>
      </c>
      <c r="BN30">
        <v>-13.369831085205</v>
      </c>
      <c r="BO30">
        <v>-19.892557144165</v>
      </c>
      <c r="BP30">
        <v>-13.96968460083</v>
      </c>
      <c r="BQ30">
        <v>-14.952775955200099</v>
      </c>
      <c r="BR30">
        <v>-12.1249732971191</v>
      </c>
      <c r="BS30">
        <v>-13.2225217819213</v>
      </c>
      <c r="BT30">
        <v>-20.343448638916001</v>
      </c>
      <c r="BU30">
        <v>-19.196407318115199</v>
      </c>
      <c r="BV30">
        <v>-22.017889022827099</v>
      </c>
      <c r="BW30">
        <v>-12.174058914184499</v>
      </c>
      <c r="BX30">
        <v>-15.254415512084901</v>
      </c>
      <c r="BY30">
        <v>-13.2225217819213</v>
      </c>
      <c r="BZ30">
        <v>-19.770877838134702</v>
      </c>
      <c r="CA30">
        <v>-22.437232971191399</v>
      </c>
      <c r="CB30">
        <v>-44.2302856445312</v>
      </c>
      <c r="CC30">
        <v>-19.283901214599599</v>
      </c>
      <c r="CD30">
        <v>-12.297527313232401</v>
      </c>
      <c r="CE30">
        <v>-14.6779279708862</v>
      </c>
      <c r="CF30">
        <v>-15.392187118530201</v>
      </c>
      <c r="CG30">
        <v>-17.515596389770501</v>
      </c>
      <c r="CH30">
        <v>-12.884919166564901</v>
      </c>
      <c r="CI30">
        <v>-17.821477890014599</v>
      </c>
      <c r="CJ30">
        <v>-15.2867088317871</v>
      </c>
      <c r="CK30">
        <v>-19.722585678100501</v>
      </c>
      <c r="CL30">
        <v>-13.5534009933471</v>
      </c>
      <c r="CM30">
        <v>-20.944522857666001</v>
      </c>
      <c r="CN30">
        <v>-18.530981063842699</v>
      </c>
      <c r="CO30">
        <v>-16.875810623168899</v>
      </c>
      <c r="CP30">
        <v>-13.1691274642944</v>
      </c>
      <c r="CQ30">
        <v>-11.793434143066399</v>
      </c>
      <c r="CR30">
        <v>-26.023939132690401</v>
      </c>
      <c r="CS30">
        <v>-20.189233779907202</v>
      </c>
      <c r="CT30">
        <v>-15.182877540588301</v>
      </c>
      <c r="CU30">
        <v>-17.994140625</v>
      </c>
      <c r="CV30">
        <v>-26.450811386108398</v>
      </c>
      <c r="CW30">
        <v>-16.3384475708007</v>
      </c>
      <c r="CX30">
        <v>-21.701900482177699</v>
      </c>
      <c r="CY30">
        <v>-24.260505676269499</v>
      </c>
      <c r="CZ30">
        <v>-20.2457256317138</v>
      </c>
      <c r="DA30">
        <v>-28.330568313598601</v>
      </c>
      <c r="DB30">
        <v>-11.3800859451293</v>
      </c>
      <c r="DC30">
        <v>-19.148967742919901</v>
      </c>
      <c r="DD30">
        <v>-16.620761871337798</v>
      </c>
      <c r="DE30">
        <v>-22.061784744262599</v>
      </c>
      <c r="DF30">
        <v>-16.6203594207763</v>
      </c>
      <c r="DG30">
        <v>-23.8709697723388</v>
      </c>
      <c r="DH30">
        <v>-32.904392242431598</v>
      </c>
      <c r="DI30">
        <v>-13.7511491775512</v>
      </c>
      <c r="DJ30">
        <v>-14.729393959045399</v>
      </c>
      <c r="DK30">
        <v>-15.8764934539794</v>
      </c>
      <c r="DL30">
        <v>-11.885643005371</v>
      </c>
      <c r="DM30">
        <v>-16.574169158935501</v>
      </c>
      <c r="DN30">
        <v>-14.0600681304931</v>
      </c>
      <c r="DO30">
        <v>-12.941154479980399</v>
      </c>
      <c r="DP30">
        <v>-18.194175720214801</v>
      </c>
      <c r="DQ30">
        <v>-14.508175849914499</v>
      </c>
      <c r="DR30">
        <v>-22.327011108398398</v>
      </c>
      <c r="DS30">
        <v>-12.840832710266101</v>
      </c>
      <c r="DT30">
        <v>-15.6353311538696</v>
      </c>
      <c r="DU30">
        <v>-16.2698554992675</v>
      </c>
      <c r="DV30">
        <v>-11.3831977844238</v>
      </c>
      <c r="DW30">
        <v>-15.568463325500399</v>
      </c>
      <c r="DX30">
        <v>-25.021347045898398</v>
      </c>
      <c r="DY30">
        <v>-14.8909502029418</v>
      </c>
      <c r="DZ30">
        <v>-13.377322196960399</v>
      </c>
      <c r="EA30">
        <v>-9.3319883346557599</v>
      </c>
      <c r="EB30">
        <v>-12.43150806427</v>
      </c>
      <c r="EC30">
        <v>-13.1473045349121</v>
      </c>
      <c r="ED30">
        <v>-17.2215156555175</v>
      </c>
      <c r="EE30">
        <v>-13.7392320632934</v>
      </c>
      <c r="EF30">
        <v>-12.2233867645263</v>
      </c>
      <c r="EG30">
        <v>-7.7852082252502397</v>
      </c>
      <c r="EH30">
        <v>-18.652919769287099</v>
      </c>
      <c r="EI30">
        <v>-11.260204315185501</v>
      </c>
      <c r="EJ30">
        <v>-20.709230422973601</v>
      </c>
      <c r="EK30">
        <v>-14.8919677734375</v>
      </c>
      <c r="EL30">
        <v>-24.443553924560501</v>
      </c>
      <c r="EM30">
        <v>-9.4681701660156197</v>
      </c>
      <c r="EN30">
        <v>-9.8014850616455007</v>
      </c>
      <c r="EO30">
        <v>-44.140132904052699</v>
      </c>
    </row>
    <row r="32" spans="1:145" x14ac:dyDescent="0.25">
      <c r="B32">
        <f>MIN(B3:B30)</f>
        <v>-18.355556488037099</v>
      </c>
      <c r="C32">
        <f>MIN(C3:C30)</f>
        <v>-15.3993778228759</v>
      </c>
      <c r="D32">
        <f t="shared" ref="D32:BO32" si="0">MIN(D3:D30)</f>
        <v>-30.277866363525298</v>
      </c>
      <c r="E32">
        <f t="shared" si="0"/>
        <v>-36.509899139404297</v>
      </c>
      <c r="F32">
        <f t="shared" si="0"/>
        <v>-25.4091892242431</v>
      </c>
      <c r="G32">
        <f t="shared" si="0"/>
        <v>-12.291235923766999</v>
      </c>
      <c r="H32">
        <f t="shared" si="0"/>
        <v>-16.730541229248001</v>
      </c>
      <c r="I32">
        <f t="shared" si="0"/>
        <v>-6.2777953147888104</v>
      </c>
      <c r="J32">
        <f t="shared" si="0"/>
        <v>-19.8092861175537</v>
      </c>
      <c r="K32">
        <f t="shared" si="0"/>
        <v>-11.801327705383301</v>
      </c>
      <c r="L32">
        <f t="shared" si="0"/>
        <v>-20.5232753753662</v>
      </c>
      <c r="M32">
        <f t="shared" si="0"/>
        <v>-16.746925354003899</v>
      </c>
      <c r="N32">
        <f t="shared" si="0"/>
        <v>-9.7889146804809499</v>
      </c>
      <c r="O32">
        <f t="shared" si="0"/>
        <v>-18.221887588500898</v>
      </c>
      <c r="P32">
        <f t="shared" si="0"/>
        <v>-15.7841796875</v>
      </c>
      <c r="Q32">
        <f t="shared" si="0"/>
        <v>-15.462052345275801</v>
      </c>
      <c r="R32">
        <f t="shared" si="0"/>
        <v>-13.3094434738159</v>
      </c>
      <c r="S32">
        <f t="shared" si="0"/>
        <v>-25.2466735839843</v>
      </c>
      <c r="T32">
        <f t="shared" si="0"/>
        <v>-15.4066152572631</v>
      </c>
      <c r="U32">
        <f t="shared" si="0"/>
        <v>-15.6367998123168</v>
      </c>
      <c r="V32">
        <f t="shared" si="0"/>
        <v>-12.296473503112701</v>
      </c>
      <c r="W32">
        <f t="shared" si="0"/>
        <v>-22.527692794799801</v>
      </c>
      <c r="X32">
        <f t="shared" si="0"/>
        <v>-12.3784675598144</v>
      </c>
      <c r="Y32">
        <f t="shared" si="0"/>
        <v>-14.158139228820801</v>
      </c>
      <c r="Z32">
        <f t="shared" si="0"/>
        <v>-11.693798065185501</v>
      </c>
      <c r="AA32">
        <f t="shared" si="0"/>
        <v>-22.300594329833899</v>
      </c>
      <c r="AB32">
        <f t="shared" si="0"/>
        <v>-16.488653182983398</v>
      </c>
      <c r="AC32">
        <f t="shared" si="0"/>
        <v>-18.075645446777301</v>
      </c>
      <c r="AD32">
        <f t="shared" si="0"/>
        <v>-16.128759384155199</v>
      </c>
      <c r="AE32">
        <f t="shared" si="0"/>
        <v>-17.682378768920898</v>
      </c>
      <c r="AF32">
        <f t="shared" si="0"/>
        <v>-17.255031585693299</v>
      </c>
      <c r="AG32">
        <f t="shared" si="0"/>
        <v>-18.343021392822202</v>
      </c>
      <c r="AH32">
        <f t="shared" si="0"/>
        <v>-7.1219501495361301</v>
      </c>
      <c r="AI32">
        <f t="shared" si="0"/>
        <v>-6.3564686775207502</v>
      </c>
      <c r="AJ32">
        <f t="shared" si="0"/>
        <v>-25.5679836273193</v>
      </c>
      <c r="AK32">
        <f t="shared" si="0"/>
        <v>-10.209312438964799</v>
      </c>
      <c r="AL32">
        <f t="shared" si="0"/>
        <v>-37.169166564941399</v>
      </c>
      <c r="AM32">
        <f t="shared" si="0"/>
        <v>-11.3777713775634</v>
      </c>
      <c r="AN32">
        <f t="shared" si="0"/>
        <v>-11.8529548645019</v>
      </c>
      <c r="AO32">
        <f t="shared" si="0"/>
        <v>-31.9589748382568</v>
      </c>
      <c r="AP32">
        <f t="shared" si="0"/>
        <v>-20.3437099456787</v>
      </c>
      <c r="AQ32">
        <f t="shared" si="0"/>
        <v>-25.928188323974599</v>
      </c>
      <c r="AR32">
        <f t="shared" si="0"/>
        <v>-18.121181488037099</v>
      </c>
      <c r="AS32">
        <f t="shared" si="0"/>
        <v>-21.359136581420898</v>
      </c>
      <c r="AT32">
        <f t="shared" si="0"/>
        <v>-27.036806106567301</v>
      </c>
      <c r="AU32">
        <f t="shared" si="0"/>
        <v>-45.8504829406738</v>
      </c>
      <c r="AV32">
        <f t="shared" si="0"/>
        <v>-19.938602447509702</v>
      </c>
      <c r="AW32">
        <f t="shared" si="0"/>
        <v>-22.244777679443299</v>
      </c>
      <c r="AX32">
        <f t="shared" si="0"/>
        <v>-15.860124588012599</v>
      </c>
      <c r="AY32">
        <f t="shared" si="0"/>
        <v>-15.3987379074096</v>
      </c>
      <c r="AZ32">
        <f t="shared" si="0"/>
        <v>-19.165733337402301</v>
      </c>
      <c r="BA32">
        <f t="shared" si="0"/>
        <v>-12.992114067077599</v>
      </c>
      <c r="BB32">
        <f t="shared" si="0"/>
        <v>-21.350028991699201</v>
      </c>
      <c r="BC32">
        <f t="shared" si="0"/>
        <v>-18.604015350341701</v>
      </c>
      <c r="BD32">
        <f t="shared" si="0"/>
        <v>-20.8053283691406</v>
      </c>
      <c r="BE32">
        <f t="shared" si="0"/>
        <v>-20.5315628051757</v>
      </c>
      <c r="BF32">
        <f t="shared" si="0"/>
        <v>-11.9987840652465</v>
      </c>
      <c r="BG32">
        <f t="shared" si="0"/>
        <v>-16.9331760406494</v>
      </c>
      <c r="BH32">
        <f t="shared" si="0"/>
        <v>-13.748019218444799</v>
      </c>
      <c r="BI32">
        <f t="shared" si="0"/>
        <v>-27.633831024169901</v>
      </c>
      <c r="BJ32">
        <f t="shared" si="0"/>
        <v>-26.824407577514599</v>
      </c>
      <c r="BK32">
        <f t="shared" si="0"/>
        <v>-20.707918167114201</v>
      </c>
      <c r="BL32">
        <f t="shared" si="0"/>
        <v>-44.675357818603501</v>
      </c>
      <c r="BM32">
        <f t="shared" si="0"/>
        <v>-9.3346920013427699</v>
      </c>
      <c r="BN32">
        <f t="shared" si="0"/>
        <v>-13.865460395812899</v>
      </c>
      <c r="BO32">
        <f t="shared" si="0"/>
        <v>-20.425756454467699</v>
      </c>
      <c r="BP32">
        <f t="shared" ref="BP32:EA32" si="1">MIN(BP3:BP30)</f>
        <v>-14.4453687667846</v>
      </c>
      <c r="BQ32">
        <f t="shared" si="1"/>
        <v>-15.4261770248413</v>
      </c>
      <c r="BR32">
        <f t="shared" si="1"/>
        <v>-12.6213216781616</v>
      </c>
      <c r="BS32">
        <f t="shared" si="1"/>
        <v>-13.701469421386699</v>
      </c>
      <c r="BT32">
        <f t="shared" si="1"/>
        <v>-20.927537918090799</v>
      </c>
      <c r="BU32">
        <f t="shared" si="1"/>
        <v>-19.785703659057599</v>
      </c>
      <c r="BV32">
        <f t="shared" si="1"/>
        <v>-22.570693969726499</v>
      </c>
      <c r="BW32">
        <f t="shared" si="1"/>
        <v>-12.754768371581999</v>
      </c>
      <c r="BX32">
        <f t="shared" si="1"/>
        <v>-15.8426914215087</v>
      </c>
      <c r="BY32">
        <f t="shared" si="1"/>
        <v>-13.701469421386699</v>
      </c>
      <c r="BZ32">
        <f t="shared" si="1"/>
        <v>-20.353252410888601</v>
      </c>
      <c r="CA32">
        <f t="shared" si="1"/>
        <v>-23.017398834228501</v>
      </c>
      <c r="CB32">
        <f t="shared" si="1"/>
        <v>-44.7993965148925</v>
      </c>
      <c r="CC32">
        <f t="shared" si="1"/>
        <v>-19.8799934387207</v>
      </c>
      <c r="CD32">
        <f t="shared" si="1"/>
        <v>-12.9216346740722</v>
      </c>
      <c r="CE32">
        <f t="shared" si="1"/>
        <v>-15.2423086166381</v>
      </c>
      <c r="CF32">
        <f t="shared" si="1"/>
        <v>-15.966929435729901</v>
      </c>
      <c r="CG32">
        <f t="shared" si="1"/>
        <v>-18.081251144409102</v>
      </c>
      <c r="CH32">
        <f t="shared" si="1"/>
        <v>-13.5318241119384</v>
      </c>
      <c r="CI32">
        <f t="shared" si="1"/>
        <v>-18.375160217285099</v>
      </c>
      <c r="CJ32">
        <f t="shared" si="1"/>
        <v>-15.869951248168899</v>
      </c>
      <c r="CK32">
        <f t="shared" si="1"/>
        <v>-20.2932815551757</v>
      </c>
      <c r="CL32">
        <f t="shared" si="1"/>
        <v>-14.0748624801635</v>
      </c>
      <c r="CM32">
        <f t="shared" si="1"/>
        <v>-21.544866561889599</v>
      </c>
      <c r="CN32">
        <f t="shared" si="1"/>
        <v>-19.1094760894775</v>
      </c>
      <c r="CO32">
        <f t="shared" si="1"/>
        <v>-17.439538955688398</v>
      </c>
      <c r="CP32">
        <f t="shared" si="1"/>
        <v>-13.783413887023899</v>
      </c>
      <c r="CQ32">
        <f t="shared" si="1"/>
        <v>-12.298249244689901</v>
      </c>
      <c r="CR32">
        <f t="shared" si="1"/>
        <v>-26.538129806518501</v>
      </c>
      <c r="CS32">
        <f t="shared" si="1"/>
        <v>-20.7985744476318</v>
      </c>
      <c r="CT32">
        <f t="shared" si="1"/>
        <v>-15.628225326538001</v>
      </c>
      <c r="CU32">
        <f t="shared" si="1"/>
        <v>-18.571052551269499</v>
      </c>
      <c r="CV32">
        <f t="shared" si="1"/>
        <v>-27.020074844360298</v>
      </c>
      <c r="CW32">
        <f t="shared" si="1"/>
        <v>-16.775962829589801</v>
      </c>
      <c r="CX32">
        <f t="shared" si="1"/>
        <v>-22.254991531371999</v>
      </c>
      <c r="CY32">
        <f t="shared" si="1"/>
        <v>-24.8179836273193</v>
      </c>
      <c r="CZ32">
        <f t="shared" si="1"/>
        <v>-20.79514503479</v>
      </c>
      <c r="DA32">
        <f t="shared" si="1"/>
        <v>-28.8750400543212</v>
      </c>
      <c r="DB32">
        <f t="shared" si="1"/>
        <v>-11.8845472335815</v>
      </c>
      <c r="DC32">
        <f t="shared" si="1"/>
        <v>-19.7282390594482</v>
      </c>
      <c r="DD32">
        <f t="shared" si="1"/>
        <v>-17.181238174438398</v>
      </c>
      <c r="DE32">
        <f t="shared" si="1"/>
        <v>-22.606967926025298</v>
      </c>
      <c r="DF32">
        <f t="shared" si="1"/>
        <v>-17.201108932495099</v>
      </c>
      <c r="DG32">
        <f t="shared" si="1"/>
        <v>-24.4313869476318</v>
      </c>
      <c r="DH32">
        <f t="shared" si="1"/>
        <v>-33.4958686828613</v>
      </c>
      <c r="DI32">
        <f t="shared" si="1"/>
        <v>-14.355724334716699</v>
      </c>
      <c r="DJ32">
        <f t="shared" si="1"/>
        <v>-15.330125808715801</v>
      </c>
      <c r="DK32">
        <f t="shared" si="1"/>
        <v>-16.453811645507798</v>
      </c>
      <c r="DL32">
        <f t="shared" si="1"/>
        <v>-12.452800750732401</v>
      </c>
      <c r="DM32">
        <f t="shared" si="1"/>
        <v>-17.163692474365199</v>
      </c>
      <c r="DN32">
        <f t="shared" si="1"/>
        <v>-14.6359205245971</v>
      </c>
      <c r="DO32">
        <f t="shared" si="1"/>
        <v>-13.5061321258544</v>
      </c>
      <c r="DP32">
        <f t="shared" si="1"/>
        <v>-18.754549026489201</v>
      </c>
      <c r="DQ32">
        <f t="shared" si="1"/>
        <v>-15.088722229003899</v>
      </c>
      <c r="DR32">
        <f t="shared" si="1"/>
        <v>-22.8991584777832</v>
      </c>
      <c r="DS32">
        <f t="shared" si="1"/>
        <v>-13.416180610656699</v>
      </c>
      <c r="DT32">
        <f t="shared" si="1"/>
        <v>-16.215293884277301</v>
      </c>
      <c r="DU32">
        <f t="shared" si="1"/>
        <v>-16.8245849609375</v>
      </c>
      <c r="DV32">
        <f t="shared" si="1"/>
        <v>-11.9811544418334</v>
      </c>
      <c r="DW32">
        <f t="shared" si="1"/>
        <v>-16.1656589508056</v>
      </c>
      <c r="DX32">
        <f t="shared" si="1"/>
        <v>-25.594072341918899</v>
      </c>
      <c r="DY32">
        <f t="shared" si="1"/>
        <v>-15.463421821594199</v>
      </c>
      <c r="DZ32">
        <f t="shared" si="1"/>
        <v>-13.859636306762599</v>
      </c>
      <c r="EA32">
        <f t="shared" si="1"/>
        <v>-9.8477554321288991</v>
      </c>
      <c r="EB32">
        <f t="shared" ref="EB32:EO32" si="2">MIN(EB3:EB30)</f>
        <v>-13.017407417297299</v>
      </c>
      <c r="EC32">
        <f t="shared" si="2"/>
        <v>-13.7205438613891</v>
      </c>
      <c r="ED32">
        <f t="shared" si="2"/>
        <v>-17.8113899230957</v>
      </c>
      <c r="EE32">
        <f t="shared" si="2"/>
        <v>-14.317837715148899</v>
      </c>
      <c r="EF32">
        <f t="shared" si="2"/>
        <v>-12.7204122543334</v>
      </c>
      <c r="EG32">
        <f t="shared" si="2"/>
        <v>-8.39155769348144</v>
      </c>
      <c r="EH32">
        <f t="shared" si="2"/>
        <v>-19.201219558715799</v>
      </c>
      <c r="EI32">
        <f t="shared" si="2"/>
        <v>-11.8406610488891</v>
      </c>
      <c r="EJ32">
        <f t="shared" si="2"/>
        <v>-21.2627048492431</v>
      </c>
      <c r="EK32">
        <f t="shared" si="2"/>
        <v>-15.4482822418212</v>
      </c>
      <c r="EL32">
        <f t="shared" si="2"/>
        <v>-25.000032424926701</v>
      </c>
      <c r="EM32">
        <f t="shared" si="2"/>
        <v>-10.001106262206999</v>
      </c>
      <c r="EN32">
        <f t="shared" si="2"/>
        <v>-10.312415122985801</v>
      </c>
      <c r="EO32">
        <f t="shared" si="2"/>
        <v>-44.636035919189403</v>
      </c>
    </row>
    <row r="33" spans="2:117" x14ac:dyDescent="0.25">
      <c r="B33">
        <f>MIN(B4:B12, B14:B30)</f>
        <v>-18.176612854003899</v>
      </c>
      <c r="C33">
        <f t="shared" ref="C33:BN33" si="3">MIN(C4:C12, C14:C30)</f>
        <v>-15.233772277831999</v>
      </c>
      <c r="D33">
        <f t="shared" si="3"/>
        <v>-30.1382846832275</v>
      </c>
      <c r="E33">
        <f t="shared" si="3"/>
        <v>-36.372062683105398</v>
      </c>
      <c r="F33">
        <f t="shared" si="3"/>
        <v>-25.243614196777301</v>
      </c>
      <c r="G33">
        <f t="shared" si="3"/>
        <v>-12.101328849792401</v>
      </c>
      <c r="H33">
        <f t="shared" si="3"/>
        <v>-16.604373931884702</v>
      </c>
      <c r="I33">
        <f t="shared" si="3"/>
        <v>-6.1033501625061</v>
      </c>
      <c r="J33">
        <f t="shared" si="3"/>
        <v>-19.634841918945298</v>
      </c>
      <c r="K33">
        <f t="shared" si="3"/>
        <v>-11.6320457458496</v>
      </c>
      <c r="L33">
        <f t="shared" si="3"/>
        <v>-20.3299655914306</v>
      </c>
      <c r="M33">
        <f t="shared" si="3"/>
        <v>-16.570146560668899</v>
      </c>
      <c r="N33">
        <f t="shared" si="3"/>
        <v>-9.6224126815795898</v>
      </c>
      <c r="O33">
        <f t="shared" si="3"/>
        <v>-18.0762405395507</v>
      </c>
      <c r="P33">
        <f t="shared" si="3"/>
        <v>-15.619610786437899</v>
      </c>
      <c r="Q33">
        <f t="shared" si="3"/>
        <v>-15.272913932800201</v>
      </c>
      <c r="R33">
        <f t="shared" si="3"/>
        <v>-13.1276140213012</v>
      </c>
      <c r="S33">
        <f t="shared" si="3"/>
        <v>-25.111904144287099</v>
      </c>
      <c r="T33">
        <f t="shared" si="3"/>
        <v>-15.2203359603881</v>
      </c>
      <c r="U33">
        <f t="shared" si="3"/>
        <v>-15.447999954223601</v>
      </c>
      <c r="V33">
        <f t="shared" si="3"/>
        <v>-12.214815139770501</v>
      </c>
      <c r="W33">
        <f t="shared" si="3"/>
        <v>-22.385816574096602</v>
      </c>
      <c r="X33">
        <f t="shared" si="3"/>
        <v>-12.2431945800781</v>
      </c>
      <c r="Y33">
        <f t="shared" si="3"/>
        <v>-13.9727220535278</v>
      </c>
      <c r="Z33">
        <f t="shared" si="3"/>
        <v>-11.5121765136718</v>
      </c>
      <c r="AA33">
        <f t="shared" si="3"/>
        <v>-22.1310100555419</v>
      </c>
      <c r="AB33">
        <f t="shared" si="3"/>
        <v>-16.315147399902301</v>
      </c>
      <c r="AC33">
        <f t="shared" si="3"/>
        <v>-17.922548294067301</v>
      </c>
      <c r="AD33">
        <f t="shared" si="3"/>
        <v>-15.957245826721101</v>
      </c>
      <c r="AE33">
        <f t="shared" si="3"/>
        <v>-17.5113124847412</v>
      </c>
      <c r="AF33">
        <f t="shared" si="3"/>
        <v>-17.061639785766602</v>
      </c>
      <c r="AG33">
        <f t="shared" si="3"/>
        <v>-18.1827697753906</v>
      </c>
      <c r="AH33">
        <f t="shared" si="3"/>
        <v>-6.9623651504516602</v>
      </c>
      <c r="AI33">
        <f t="shared" si="3"/>
        <v>-6.1652183532714799</v>
      </c>
      <c r="AJ33">
        <f t="shared" si="3"/>
        <v>-25.443300247192301</v>
      </c>
      <c r="AK33">
        <f t="shared" si="3"/>
        <v>-10.0307006835937</v>
      </c>
      <c r="AL33">
        <f t="shared" si="3"/>
        <v>-37.009716033935497</v>
      </c>
      <c r="AM33">
        <f t="shared" si="3"/>
        <v>-11.2551984786987</v>
      </c>
      <c r="AN33">
        <f t="shared" si="3"/>
        <v>-11.675701141357401</v>
      </c>
      <c r="AO33">
        <f t="shared" si="3"/>
        <v>-31.817438125610298</v>
      </c>
      <c r="AP33">
        <f t="shared" si="3"/>
        <v>-20.160051345825099</v>
      </c>
      <c r="AQ33">
        <f t="shared" si="3"/>
        <v>-25.759437561035099</v>
      </c>
      <c r="AR33">
        <f t="shared" si="3"/>
        <v>-17.959999084472599</v>
      </c>
      <c r="AS33">
        <f t="shared" si="3"/>
        <v>-21.210119247436499</v>
      </c>
      <c r="AT33">
        <f t="shared" si="3"/>
        <v>-26.8484382629394</v>
      </c>
      <c r="AU33">
        <f t="shared" si="3"/>
        <v>-45.678287506103501</v>
      </c>
      <c r="AV33">
        <f t="shared" si="3"/>
        <v>-19.738389968871999</v>
      </c>
      <c r="AW33">
        <f t="shared" si="3"/>
        <v>-22.083477020263601</v>
      </c>
      <c r="AX33">
        <f t="shared" si="3"/>
        <v>-15.6703481674194</v>
      </c>
      <c r="AY33">
        <f t="shared" si="3"/>
        <v>-15.2303009033203</v>
      </c>
      <c r="AZ33">
        <f t="shared" si="3"/>
        <v>-18.9783821105957</v>
      </c>
      <c r="BA33">
        <f t="shared" si="3"/>
        <v>-12.823061943054199</v>
      </c>
      <c r="BB33">
        <f t="shared" si="3"/>
        <v>-21.179039001464801</v>
      </c>
      <c r="BC33">
        <f t="shared" si="3"/>
        <v>-18.413946151733398</v>
      </c>
      <c r="BD33">
        <f t="shared" si="3"/>
        <v>-20.689292907714801</v>
      </c>
      <c r="BE33">
        <f t="shared" si="3"/>
        <v>-20.384536743163999</v>
      </c>
      <c r="BF33">
        <f t="shared" si="3"/>
        <v>-11.899563789367599</v>
      </c>
      <c r="BG33">
        <f t="shared" si="3"/>
        <v>-16.761480331420898</v>
      </c>
      <c r="BH33">
        <f t="shared" si="3"/>
        <v>-13.6046705245971</v>
      </c>
      <c r="BI33">
        <f t="shared" si="3"/>
        <v>-27.451784133911101</v>
      </c>
      <c r="BJ33">
        <f t="shared" si="3"/>
        <v>-26.632579803466701</v>
      </c>
      <c r="BK33">
        <f t="shared" si="3"/>
        <v>-20.510480880737301</v>
      </c>
      <c r="BL33">
        <f t="shared" si="3"/>
        <v>-44.544612884521399</v>
      </c>
      <c r="BM33">
        <f t="shared" si="3"/>
        <v>-9.1417388916015607</v>
      </c>
      <c r="BN33">
        <f t="shared" si="3"/>
        <v>-13.7648391723632</v>
      </c>
      <c r="BO33">
        <f t="shared" ref="BO33:DM33" si="4">MIN(BO4:BO12, BO14:BO30)</f>
        <v>-20.289924621581999</v>
      </c>
      <c r="BP33">
        <f t="shared" si="4"/>
        <v>-14.3770132064819</v>
      </c>
      <c r="BQ33">
        <f t="shared" si="4"/>
        <v>-15.342688560485801</v>
      </c>
      <c r="BR33">
        <f t="shared" si="4"/>
        <v>-12.515144348144499</v>
      </c>
      <c r="BS33">
        <f t="shared" si="4"/>
        <v>-13.6167402267456</v>
      </c>
      <c r="BT33">
        <f t="shared" si="4"/>
        <v>-20.739099502563398</v>
      </c>
      <c r="BU33">
        <f t="shared" si="4"/>
        <v>-19.603822708129801</v>
      </c>
      <c r="BV33">
        <f t="shared" si="4"/>
        <v>-22.415063858032202</v>
      </c>
      <c r="BW33">
        <f t="shared" si="4"/>
        <v>-12.5871057510375</v>
      </c>
      <c r="BX33">
        <f t="shared" si="4"/>
        <v>-15.6560096740722</v>
      </c>
      <c r="BY33">
        <f t="shared" si="4"/>
        <v>-13.6167402267456</v>
      </c>
      <c r="BZ33">
        <f t="shared" si="4"/>
        <v>-20.171308517456001</v>
      </c>
      <c r="CA33">
        <f t="shared" si="4"/>
        <v>-22.840549468994102</v>
      </c>
      <c r="CB33">
        <f t="shared" si="4"/>
        <v>-44.626155853271399</v>
      </c>
      <c r="CC33">
        <f t="shared" si="4"/>
        <v>-19.693565368652301</v>
      </c>
      <c r="CD33">
        <f t="shared" si="4"/>
        <v>-12.69970703125</v>
      </c>
      <c r="CE33">
        <f t="shared" si="4"/>
        <v>-15.079816818237299</v>
      </c>
      <c r="CF33">
        <f t="shared" si="4"/>
        <v>-15.798670768737701</v>
      </c>
      <c r="CG33">
        <f t="shared" si="4"/>
        <v>-17.899833679199201</v>
      </c>
      <c r="CH33">
        <f t="shared" si="4"/>
        <v>-13.299510955810501</v>
      </c>
      <c r="CI33">
        <f t="shared" si="4"/>
        <v>-18.2073154449462</v>
      </c>
      <c r="CJ33">
        <f t="shared" si="4"/>
        <v>-15.6864404678344</v>
      </c>
      <c r="CK33">
        <f t="shared" si="4"/>
        <v>-20.120038986206001</v>
      </c>
      <c r="CL33">
        <f t="shared" si="4"/>
        <v>-13.9497318267822</v>
      </c>
      <c r="CM33">
        <f t="shared" si="4"/>
        <v>-21.349159240722599</v>
      </c>
      <c r="CN33">
        <f t="shared" si="4"/>
        <v>-18.9226970672607</v>
      </c>
      <c r="CO33">
        <f t="shared" si="4"/>
        <v>-17.272356033325099</v>
      </c>
      <c r="CP33">
        <f t="shared" si="4"/>
        <v>-13.5722312927246</v>
      </c>
      <c r="CQ33">
        <f t="shared" si="4"/>
        <v>-12.1856832504272</v>
      </c>
      <c r="CR33">
        <f t="shared" si="4"/>
        <v>-26.416854858398398</v>
      </c>
      <c r="CS33">
        <f t="shared" si="4"/>
        <v>-20.605398178100501</v>
      </c>
      <c r="CT33">
        <f t="shared" si="4"/>
        <v>-15.570604324340801</v>
      </c>
      <c r="CU33">
        <f t="shared" si="4"/>
        <v>-18.386802673339801</v>
      </c>
      <c r="CV33">
        <f t="shared" si="4"/>
        <v>-26.8523235321044</v>
      </c>
      <c r="CW33">
        <f t="shared" si="4"/>
        <v>-16.731594085693299</v>
      </c>
      <c r="CX33">
        <f t="shared" si="4"/>
        <v>-22.09375</v>
      </c>
      <c r="CY33">
        <f t="shared" si="4"/>
        <v>-24.664422988891602</v>
      </c>
      <c r="CZ33">
        <f t="shared" si="4"/>
        <v>-20.648981094360298</v>
      </c>
      <c r="DA33">
        <f t="shared" si="4"/>
        <v>-28.733207702636701</v>
      </c>
      <c r="DB33">
        <f t="shared" si="4"/>
        <v>-11.7747545242309</v>
      </c>
      <c r="DC33">
        <f t="shared" si="4"/>
        <v>-19.543075561523398</v>
      </c>
      <c r="DD33">
        <f t="shared" si="4"/>
        <v>-17.009086608886701</v>
      </c>
      <c r="DE33">
        <f t="shared" si="4"/>
        <v>-22.453712463378899</v>
      </c>
      <c r="DF33">
        <f t="shared" si="4"/>
        <v>-17.023036956787099</v>
      </c>
      <c r="DG33">
        <f t="shared" si="4"/>
        <v>-24.276075363159102</v>
      </c>
      <c r="DH33">
        <f t="shared" si="4"/>
        <v>-33.302364349365199</v>
      </c>
      <c r="DI33">
        <f t="shared" si="4"/>
        <v>-14.156276702880801</v>
      </c>
      <c r="DJ33">
        <f t="shared" si="4"/>
        <v>-15.143117904663001</v>
      </c>
      <c r="DK33">
        <f t="shared" si="4"/>
        <v>-16.269411087036101</v>
      </c>
      <c r="DL33">
        <f t="shared" si="4"/>
        <v>-12.281271934509199</v>
      </c>
      <c r="DM33">
        <f t="shared" si="4"/>
        <v>-16.979162216186499</v>
      </c>
    </row>
    <row r="34" spans="2:117" x14ac:dyDescent="0.25">
      <c r="B34">
        <f>MIN(B3:B5, B7:B12, B14:B30)</f>
        <v>-18.083868026733398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85B8-F1CB-478C-B029-B4814D4B5869}">
  <dimension ref="A1:EO34"/>
  <sheetViews>
    <sheetView tabSelected="1" zoomScale="115" zoomScaleNormal="115" workbookViewId="0">
      <selection activeCell="AW1" sqref="AW1"/>
    </sheetView>
  </sheetViews>
  <sheetFormatPr defaultRowHeight="15" x14ac:dyDescent="0.25"/>
  <sheetData>
    <row r="1" spans="1:145" x14ac:dyDescent="0.25">
      <c r="A1" s="1" t="s">
        <v>0</v>
      </c>
      <c r="B1" s="1" t="s">
        <v>16</v>
      </c>
      <c r="C1" s="1" t="s">
        <v>19</v>
      </c>
      <c r="D1" s="1" t="s">
        <v>44</v>
      </c>
      <c r="E1" s="1" t="s">
        <v>112</v>
      </c>
      <c r="F1" s="1" t="s">
        <v>115</v>
      </c>
      <c r="G1" s="1" t="s">
        <v>117</v>
      </c>
      <c r="H1" s="1" t="s">
        <v>123</v>
      </c>
      <c r="I1" s="1" t="s">
        <v>125</v>
      </c>
      <c r="J1" s="1" t="s">
        <v>129</v>
      </c>
      <c r="K1" s="1" t="s">
        <v>47</v>
      </c>
      <c r="L1" s="1" t="s">
        <v>62</v>
      </c>
      <c r="M1" s="1" t="s">
        <v>77</v>
      </c>
      <c r="N1" s="1" t="s">
        <v>81</v>
      </c>
      <c r="O1" s="1" t="s">
        <v>98</v>
      </c>
      <c r="P1" s="1" t="s">
        <v>116</v>
      </c>
      <c r="Q1" s="1" t="s">
        <v>1</v>
      </c>
      <c r="R1" s="1" t="s">
        <v>6</v>
      </c>
      <c r="S1" s="1" t="s">
        <v>48</v>
      </c>
      <c r="T1" s="1" t="s">
        <v>12</v>
      </c>
      <c r="U1" s="1" t="s">
        <v>52</v>
      </c>
      <c r="V1" s="1" t="s">
        <v>17</v>
      </c>
      <c r="W1" s="1" t="s">
        <v>29</v>
      </c>
      <c r="X1" s="1" t="s">
        <v>114</v>
      </c>
      <c r="Y1" s="1" t="s">
        <v>130</v>
      </c>
      <c r="Z1" s="1" t="s">
        <v>54</v>
      </c>
      <c r="AA1" s="1" t="s">
        <v>50</v>
      </c>
      <c r="AB1" s="1" t="s">
        <v>61</v>
      </c>
      <c r="AC1" s="1" t="s">
        <v>128</v>
      </c>
      <c r="AD1" s="1" t="s">
        <v>119</v>
      </c>
      <c r="AE1" s="1" t="s">
        <v>20</v>
      </c>
      <c r="AF1" s="1" t="s">
        <v>24</v>
      </c>
      <c r="AG1" s="1" t="s">
        <v>56</v>
      </c>
      <c r="AH1" s="1" t="s">
        <v>35</v>
      </c>
      <c r="AI1" s="1" t="s">
        <v>78</v>
      </c>
      <c r="AJ1" s="1" t="s">
        <v>118</v>
      </c>
      <c r="AK1" s="1" t="s">
        <v>21</v>
      </c>
      <c r="AL1" s="1" t="s">
        <v>111</v>
      </c>
      <c r="AM1" s="1" t="s">
        <v>7</v>
      </c>
      <c r="AN1" s="1" t="s">
        <v>53</v>
      </c>
      <c r="AO1" s="1" t="s">
        <v>63</v>
      </c>
      <c r="AP1" s="1" t="s">
        <v>46</v>
      </c>
      <c r="AQ1" s="1" t="s">
        <v>109</v>
      </c>
      <c r="AR1" s="1" t="s">
        <v>37</v>
      </c>
      <c r="AS1" s="1" t="s">
        <v>55</v>
      </c>
      <c r="AT1" s="1" t="s">
        <v>23</v>
      </c>
      <c r="AU1" s="1" t="s">
        <v>138</v>
      </c>
      <c r="AV1" s="1" t="s">
        <v>40</v>
      </c>
      <c r="AW1" s="1" t="s">
        <v>2</v>
      </c>
      <c r="AX1" s="1" t="s">
        <v>9</v>
      </c>
      <c r="AY1" s="1" t="s">
        <v>14</v>
      </c>
      <c r="AZ1" s="1" t="s">
        <v>22</v>
      </c>
      <c r="BA1" s="1" t="s">
        <v>30</v>
      </c>
      <c r="BB1" s="1" t="s">
        <v>32</v>
      </c>
      <c r="BC1" s="1" t="s">
        <v>42</v>
      </c>
      <c r="BD1" s="1" t="s">
        <v>122</v>
      </c>
      <c r="BE1" s="1" t="s">
        <v>49</v>
      </c>
      <c r="BF1" s="1" t="s">
        <v>71</v>
      </c>
      <c r="BG1" s="1" t="s">
        <v>75</v>
      </c>
      <c r="BH1" s="1" t="s">
        <v>88</v>
      </c>
      <c r="BI1" s="1" t="s">
        <v>90</v>
      </c>
      <c r="BJ1" s="1" t="s">
        <v>101</v>
      </c>
      <c r="BK1" s="1" t="s">
        <v>106</v>
      </c>
      <c r="BL1" s="1" t="s">
        <v>120</v>
      </c>
      <c r="BM1" s="1" t="s">
        <v>134</v>
      </c>
      <c r="BN1" s="1" t="s">
        <v>80</v>
      </c>
      <c r="BO1" s="1" t="s">
        <v>94</v>
      </c>
      <c r="BP1" s="1" t="s">
        <v>103</v>
      </c>
      <c r="BQ1" s="1" t="s">
        <v>43</v>
      </c>
      <c r="BR1" s="1" t="s">
        <v>132</v>
      </c>
      <c r="BS1" s="1" t="s">
        <v>36</v>
      </c>
      <c r="BT1" s="1" t="s">
        <v>41</v>
      </c>
      <c r="BU1" s="1" t="s">
        <v>135</v>
      </c>
      <c r="BV1" s="1" t="s">
        <v>93</v>
      </c>
      <c r="BW1" s="1" t="s">
        <v>113</v>
      </c>
      <c r="BX1" s="1" t="s">
        <v>91</v>
      </c>
      <c r="BY1" s="1" t="s">
        <v>95</v>
      </c>
      <c r="BZ1" s="1" t="s">
        <v>124</v>
      </c>
      <c r="CA1" s="1" t="s">
        <v>69</v>
      </c>
      <c r="CB1" s="1" t="s">
        <v>5</v>
      </c>
      <c r="CC1" s="1" t="s">
        <v>92</v>
      </c>
      <c r="CD1" s="1" t="s">
        <v>68</v>
      </c>
      <c r="CE1" s="1" t="s">
        <v>97</v>
      </c>
      <c r="CF1" s="1" t="s">
        <v>65</v>
      </c>
      <c r="CG1" s="1" t="s">
        <v>70</v>
      </c>
      <c r="CH1" s="1" t="s">
        <v>76</v>
      </c>
      <c r="CI1" s="1" t="s">
        <v>25</v>
      </c>
      <c r="CJ1" s="1" t="s">
        <v>140</v>
      </c>
      <c r="CK1" s="1" t="s">
        <v>59</v>
      </c>
      <c r="CL1" s="1" t="s">
        <v>11</v>
      </c>
      <c r="CM1" s="1" t="s">
        <v>57</v>
      </c>
      <c r="CN1" s="1" t="s">
        <v>66</v>
      </c>
      <c r="CO1" s="1" t="s">
        <v>72</v>
      </c>
      <c r="CP1" s="1" t="s">
        <v>89</v>
      </c>
      <c r="CQ1" s="1" t="s">
        <v>26</v>
      </c>
      <c r="CR1" s="1" t="s">
        <v>110</v>
      </c>
      <c r="CS1" s="1" t="s">
        <v>133</v>
      </c>
      <c r="CT1" s="1" t="s">
        <v>137</v>
      </c>
      <c r="CU1" s="1" t="s">
        <v>141</v>
      </c>
      <c r="CV1" s="1" t="s">
        <v>99</v>
      </c>
      <c r="CW1" s="1" t="s">
        <v>102</v>
      </c>
      <c r="CX1" s="1" t="s">
        <v>104</v>
      </c>
      <c r="CY1" s="1" t="s">
        <v>13</v>
      </c>
      <c r="CZ1" s="1" t="s">
        <v>31</v>
      </c>
      <c r="DA1" s="1" t="s">
        <v>33</v>
      </c>
      <c r="DB1" s="1" t="s">
        <v>83</v>
      </c>
      <c r="DC1" s="1" t="s">
        <v>45</v>
      </c>
      <c r="DD1" s="1" t="s">
        <v>18</v>
      </c>
      <c r="DE1" s="1" t="s">
        <v>139</v>
      </c>
      <c r="DF1" s="1" t="s">
        <v>142</v>
      </c>
      <c r="DG1" s="1" t="s">
        <v>143</v>
      </c>
      <c r="DH1" s="1" t="s">
        <v>8</v>
      </c>
      <c r="DI1" s="1" t="s">
        <v>107</v>
      </c>
      <c r="DJ1" s="1" t="s">
        <v>39</v>
      </c>
      <c r="DK1" s="1" t="s">
        <v>58</v>
      </c>
      <c r="DL1" s="1" t="s">
        <v>127</v>
      </c>
      <c r="DM1" s="1" t="s">
        <v>27</v>
      </c>
      <c r="DN1" s="1" t="s">
        <v>67</v>
      </c>
      <c r="DO1" s="1" t="s">
        <v>131</v>
      </c>
      <c r="DP1" s="1" t="s">
        <v>121</v>
      </c>
      <c r="DQ1" s="1" t="s">
        <v>60</v>
      </c>
      <c r="DR1" s="1" t="s">
        <v>86</v>
      </c>
      <c r="DS1" s="1" t="s">
        <v>96</v>
      </c>
      <c r="DT1" s="1" t="s">
        <v>126</v>
      </c>
      <c r="DU1" s="1" t="s">
        <v>108</v>
      </c>
      <c r="DV1" s="1" t="s">
        <v>51</v>
      </c>
      <c r="DW1" s="1" t="s">
        <v>87</v>
      </c>
      <c r="DX1" s="1" t="s">
        <v>3</v>
      </c>
      <c r="DY1" s="1" t="s">
        <v>4</v>
      </c>
      <c r="DZ1" s="1" t="s">
        <v>144</v>
      </c>
      <c r="EA1" s="1" t="s">
        <v>82</v>
      </c>
      <c r="EB1" s="1" t="s">
        <v>79</v>
      </c>
      <c r="EC1" s="1" t="s">
        <v>38</v>
      </c>
      <c r="ED1" s="1" t="s">
        <v>136</v>
      </c>
      <c r="EE1" s="1" t="s">
        <v>73</v>
      </c>
      <c r="EF1" s="1" t="s">
        <v>15</v>
      </c>
      <c r="EG1" s="1" t="s">
        <v>100</v>
      </c>
      <c r="EH1" s="1" t="s">
        <v>105</v>
      </c>
      <c r="EI1" s="1" t="s">
        <v>84</v>
      </c>
      <c r="EJ1" s="1" t="s">
        <v>85</v>
      </c>
      <c r="EK1" s="1" t="s">
        <v>28</v>
      </c>
      <c r="EL1" s="1" t="s">
        <v>64</v>
      </c>
      <c r="EM1" s="1" t="s">
        <v>10</v>
      </c>
      <c r="EN1" s="1" t="s">
        <v>34</v>
      </c>
      <c r="EO1" s="1" t="s">
        <v>74</v>
      </c>
    </row>
    <row r="2" spans="1:145" ht="18.75" x14ac:dyDescent="0.35">
      <c r="B2" t="s">
        <v>192</v>
      </c>
      <c r="C2" t="s">
        <v>192</v>
      </c>
      <c r="D2" t="s">
        <v>192</v>
      </c>
      <c r="E2" t="s">
        <v>192</v>
      </c>
      <c r="F2" t="s">
        <v>192</v>
      </c>
      <c r="G2" t="s">
        <v>192</v>
      </c>
      <c r="H2" t="s">
        <v>192</v>
      </c>
      <c r="I2" t="s">
        <v>192</v>
      </c>
      <c r="J2" t="s">
        <v>192</v>
      </c>
      <c r="K2" t="s">
        <v>192</v>
      </c>
      <c r="L2" t="s">
        <v>192</v>
      </c>
      <c r="M2" t="s">
        <v>192</v>
      </c>
      <c r="N2" t="s">
        <v>192</v>
      </c>
      <c r="O2" t="s">
        <v>192</v>
      </c>
      <c r="P2" t="s">
        <v>221</v>
      </c>
      <c r="Q2" t="s">
        <v>176</v>
      </c>
      <c r="R2" t="s">
        <v>176</v>
      </c>
      <c r="S2" t="s">
        <v>176</v>
      </c>
      <c r="T2" t="s">
        <v>180</v>
      </c>
      <c r="U2" t="s">
        <v>229</v>
      </c>
      <c r="V2" t="s">
        <v>199</v>
      </c>
      <c r="W2" t="s">
        <v>207</v>
      </c>
      <c r="X2" t="s">
        <v>222</v>
      </c>
      <c r="Y2" t="s">
        <v>191</v>
      </c>
      <c r="Z2" t="s">
        <v>231</v>
      </c>
      <c r="AA2" t="s">
        <v>228</v>
      </c>
      <c r="AB2" t="s">
        <v>236</v>
      </c>
      <c r="AC2" t="s">
        <v>193</v>
      </c>
      <c r="AD2" t="s">
        <v>219</v>
      </c>
      <c r="AE2" t="s">
        <v>202</v>
      </c>
      <c r="AF2" t="s">
        <v>204</v>
      </c>
      <c r="AG2" t="s">
        <v>233</v>
      </c>
      <c r="AH2" t="s">
        <v>210</v>
      </c>
      <c r="AI2" t="s">
        <v>246</v>
      </c>
      <c r="AJ2" t="s">
        <v>220</v>
      </c>
      <c r="AK2" t="s">
        <v>203</v>
      </c>
      <c r="AL2" t="s">
        <v>224</v>
      </c>
      <c r="AM2" t="s">
        <v>227</v>
      </c>
      <c r="AN2" t="s">
        <v>230</v>
      </c>
      <c r="AO2" t="s">
        <v>237</v>
      </c>
      <c r="AP2" t="s">
        <v>218</v>
      </c>
      <c r="AQ2" t="s">
        <v>225</v>
      </c>
      <c r="AR2" t="s">
        <v>212</v>
      </c>
      <c r="AS2" t="s">
        <v>232</v>
      </c>
      <c r="AT2" t="s">
        <v>184</v>
      </c>
      <c r="AU2" t="s">
        <v>184</v>
      </c>
      <c r="AV2" t="s">
        <v>215</v>
      </c>
      <c r="AW2" t="s">
        <v>173</v>
      </c>
      <c r="AX2" t="s">
        <v>173</v>
      </c>
      <c r="AY2" t="s">
        <v>173</v>
      </c>
      <c r="AZ2" t="s">
        <v>173</v>
      </c>
      <c r="BA2" t="s">
        <v>173</v>
      </c>
      <c r="BB2" t="s">
        <v>173</v>
      </c>
      <c r="BC2" t="s">
        <v>173</v>
      </c>
      <c r="BD2" t="s">
        <v>173</v>
      </c>
      <c r="BE2" t="s">
        <v>173</v>
      </c>
      <c r="BF2" t="s">
        <v>173</v>
      </c>
      <c r="BG2" t="s">
        <v>173</v>
      </c>
      <c r="BH2" t="s">
        <v>173</v>
      </c>
      <c r="BI2" t="s">
        <v>173</v>
      </c>
      <c r="BJ2" t="s">
        <v>173</v>
      </c>
      <c r="BK2" t="s">
        <v>173</v>
      </c>
      <c r="BL2" t="s">
        <v>201</v>
      </c>
      <c r="BM2" t="s">
        <v>188</v>
      </c>
      <c r="BN2" t="s">
        <v>262</v>
      </c>
      <c r="BO2" t="s">
        <v>256</v>
      </c>
      <c r="BP2" t="s">
        <v>261</v>
      </c>
      <c r="BQ2" t="s">
        <v>189</v>
      </c>
      <c r="BR2" t="s">
        <v>189</v>
      </c>
      <c r="BS2" t="s">
        <v>211</v>
      </c>
      <c r="BT2" t="s">
        <v>216</v>
      </c>
      <c r="BU2" t="s">
        <v>187</v>
      </c>
      <c r="BV2" t="s">
        <v>187</v>
      </c>
      <c r="BW2" t="s">
        <v>223</v>
      </c>
      <c r="BX2" t="s">
        <v>254</v>
      </c>
      <c r="BY2" t="s">
        <v>257</v>
      </c>
      <c r="BZ2" t="s">
        <v>196</v>
      </c>
      <c r="CA2" t="s">
        <v>242</v>
      </c>
      <c r="CB2" s="6" t="s">
        <v>175</v>
      </c>
      <c r="CC2" t="s">
        <v>255</v>
      </c>
      <c r="CD2" t="s">
        <v>241</v>
      </c>
      <c r="CE2" t="s">
        <v>259</v>
      </c>
      <c r="CF2" t="s">
        <v>239</v>
      </c>
      <c r="CG2" t="s">
        <v>239</v>
      </c>
      <c r="CH2" t="s">
        <v>245</v>
      </c>
      <c r="CI2" t="s">
        <v>183</v>
      </c>
      <c r="CJ2" t="s">
        <v>183</v>
      </c>
      <c r="CK2" t="s">
        <v>183</v>
      </c>
      <c r="CL2" t="s">
        <v>179</v>
      </c>
      <c r="CM2" t="s">
        <v>234</v>
      </c>
      <c r="CN2" t="s">
        <v>234</v>
      </c>
      <c r="CO2" t="s">
        <v>234</v>
      </c>
      <c r="CP2" t="s">
        <v>234</v>
      </c>
      <c r="CQ2" t="s">
        <v>185</v>
      </c>
      <c r="CR2" t="s">
        <v>185</v>
      </c>
      <c r="CS2" t="s">
        <v>185</v>
      </c>
      <c r="CT2" t="s">
        <v>185</v>
      </c>
      <c r="CU2" t="s">
        <v>185</v>
      </c>
      <c r="CV2" t="s">
        <v>185</v>
      </c>
      <c r="CW2" t="s">
        <v>185</v>
      </c>
      <c r="CX2" t="s">
        <v>185</v>
      </c>
      <c r="CY2" t="s">
        <v>181</v>
      </c>
      <c r="CZ2" t="s">
        <v>181</v>
      </c>
      <c r="DA2" t="s">
        <v>208</v>
      </c>
      <c r="DB2" t="s">
        <v>249</v>
      </c>
      <c r="DC2" t="s">
        <v>217</v>
      </c>
      <c r="DD2" t="s">
        <v>182</v>
      </c>
      <c r="DE2" t="s">
        <v>182</v>
      </c>
      <c r="DF2" t="s">
        <v>182</v>
      </c>
      <c r="DG2" t="s">
        <v>182</v>
      </c>
      <c r="DH2" t="s">
        <v>182</v>
      </c>
      <c r="DI2" t="s">
        <v>182</v>
      </c>
      <c r="DJ2" t="s">
        <v>214</v>
      </c>
      <c r="DK2" t="s">
        <v>235</v>
      </c>
      <c r="DL2" t="s">
        <v>194</v>
      </c>
      <c r="DM2" t="s">
        <v>205</v>
      </c>
      <c r="DN2" t="s">
        <v>240</v>
      </c>
      <c r="DO2" t="s">
        <v>190</v>
      </c>
      <c r="DP2" t="s">
        <v>200</v>
      </c>
      <c r="DQ2" t="s">
        <v>200</v>
      </c>
      <c r="DR2" t="s">
        <v>252</v>
      </c>
      <c r="DS2" t="s">
        <v>258</v>
      </c>
      <c r="DT2" t="s">
        <v>195</v>
      </c>
      <c r="DU2" t="s">
        <v>226</v>
      </c>
      <c r="DV2" t="s">
        <v>226</v>
      </c>
      <c r="DW2" t="s">
        <v>253</v>
      </c>
      <c r="DX2" t="s">
        <v>174</v>
      </c>
      <c r="DY2" t="s">
        <v>174</v>
      </c>
      <c r="DZ2" t="s">
        <v>174</v>
      </c>
      <c r="EA2" t="s">
        <v>248</v>
      </c>
      <c r="EB2" t="s">
        <v>247</v>
      </c>
      <c r="EC2" t="s">
        <v>213</v>
      </c>
      <c r="ED2" t="s">
        <v>186</v>
      </c>
      <c r="EE2" t="s">
        <v>243</v>
      </c>
      <c r="EF2" t="s">
        <v>198</v>
      </c>
      <c r="EG2" t="s">
        <v>260</v>
      </c>
      <c r="EH2" t="s">
        <v>260</v>
      </c>
      <c r="EI2" t="s">
        <v>250</v>
      </c>
      <c r="EJ2" t="s">
        <v>251</v>
      </c>
      <c r="EK2" t="s">
        <v>206</v>
      </c>
      <c r="EL2" t="s">
        <v>238</v>
      </c>
      <c r="EM2" t="s">
        <v>178</v>
      </c>
      <c r="EN2" t="s">
        <v>209</v>
      </c>
      <c r="EO2" t="s">
        <v>244</v>
      </c>
    </row>
    <row r="3" spans="1:145" x14ac:dyDescent="0.25">
      <c r="A3" t="s">
        <v>171</v>
      </c>
      <c r="B3">
        <v>-14.3824195861816</v>
      </c>
      <c r="C3">
        <v>-14.297618865966699</v>
      </c>
      <c r="D3">
        <v>-20.335351943969702</v>
      </c>
      <c r="E3">
        <v>-13.2573537826538</v>
      </c>
      <c r="F3">
        <v>-11.419710159301699</v>
      </c>
      <c r="G3">
        <v>-13.596173286437899</v>
      </c>
      <c r="H3">
        <v>-15.158356666564901</v>
      </c>
      <c r="I3">
        <v>-10.918850898742599</v>
      </c>
      <c r="J3">
        <v>-12.9393301010131</v>
      </c>
      <c r="K3">
        <v>-18.8940734863281</v>
      </c>
      <c r="L3">
        <v>-19.665346145629801</v>
      </c>
      <c r="M3">
        <v>-19.300743103027301</v>
      </c>
      <c r="N3">
        <v>-11.8243551254272</v>
      </c>
      <c r="O3">
        <v>-17.545852661132798</v>
      </c>
      <c r="P3">
        <v>-16.099336624145501</v>
      </c>
      <c r="Q3">
        <v>-17.308118820190401</v>
      </c>
      <c r="R3">
        <v>-11.244300842285099</v>
      </c>
      <c r="S3">
        <v>-21.219894409179599</v>
      </c>
      <c r="T3">
        <v>-15.7365770339965</v>
      </c>
      <c r="U3">
        <v>-11.952186584472599</v>
      </c>
      <c r="V3">
        <v>-12.2516984939575</v>
      </c>
      <c r="W3">
        <v>-15.063508033752401</v>
      </c>
      <c r="X3">
        <v>-15.4137773513793</v>
      </c>
      <c r="Y3">
        <v>-8.8532009124755806</v>
      </c>
      <c r="Z3">
        <v>-17.574104309081999</v>
      </c>
      <c r="AA3">
        <v>-14.363924026489199</v>
      </c>
      <c r="AB3">
        <v>-25.7541179656982</v>
      </c>
      <c r="AC3">
        <v>-14.416069984436</v>
      </c>
      <c r="AD3">
        <v>-17.714427947998001</v>
      </c>
      <c r="AE3">
        <v>-14.578386306762599</v>
      </c>
      <c r="AF3">
        <v>-13.116940498351999</v>
      </c>
      <c r="AG3">
        <v>-19.5323276519775</v>
      </c>
      <c r="AH3">
        <v>-24.586269378662099</v>
      </c>
      <c r="AI3">
        <v>-21.9619445800781</v>
      </c>
      <c r="AJ3">
        <v>-12.4659776687622</v>
      </c>
      <c r="AK3">
        <v>-11.371163368225</v>
      </c>
      <c r="AL3">
        <v>-32.447902679443303</v>
      </c>
      <c r="AM3">
        <v>-15.657690048217701</v>
      </c>
      <c r="AN3">
        <v>-20.296409606933501</v>
      </c>
      <c r="AO3">
        <v>-43.685035705566399</v>
      </c>
      <c r="AP3">
        <v>-44.808078765869098</v>
      </c>
      <c r="AQ3">
        <v>-16.149431228637599</v>
      </c>
      <c r="AR3">
        <v>-36.165653228759702</v>
      </c>
      <c r="AS3">
        <v>-19.821619033813398</v>
      </c>
      <c r="AT3">
        <v>-11.3623132705688</v>
      </c>
      <c r="AU3">
        <v>-10.7963857650756</v>
      </c>
      <c r="AV3">
        <v>-30.973203659057599</v>
      </c>
      <c r="AW3">
        <v>-14.383583068847599</v>
      </c>
      <c r="AX3">
        <v>-18.786144256591701</v>
      </c>
      <c r="AY3">
        <v>-17.2158489227294</v>
      </c>
      <c r="AZ3">
        <v>-21.534130096435501</v>
      </c>
      <c r="BA3">
        <v>-16.634435653686499</v>
      </c>
      <c r="BB3">
        <v>-17.308752059936499</v>
      </c>
      <c r="BC3">
        <v>-24.897994995117099</v>
      </c>
      <c r="BD3">
        <v>-12.384339332580501</v>
      </c>
      <c r="BE3">
        <v>-14.816200256347599</v>
      </c>
      <c r="BF3">
        <v>-19.884546279907202</v>
      </c>
      <c r="BG3">
        <v>-14.790655136108301</v>
      </c>
      <c r="BH3">
        <v>-19.260349273681602</v>
      </c>
      <c r="BI3">
        <v>-20.467912673950099</v>
      </c>
      <c r="BJ3">
        <v>-21.2220039367675</v>
      </c>
      <c r="BK3">
        <v>-18.6700534820556</v>
      </c>
      <c r="BL3">
        <v>-14.0406999588012</v>
      </c>
      <c r="BM3">
        <v>-13.2823734283447</v>
      </c>
      <c r="BN3">
        <v>-18.808851242065401</v>
      </c>
      <c r="BO3">
        <v>-11.325991630554199</v>
      </c>
      <c r="BP3">
        <v>-19.7683010101318</v>
      </c>
      <c r="BQ3">
        <v>-17.1163330078125</v>
      </c>
      <c r="BR3">
        <v>-12.669237136840801</v>
      </c>
      <c r="BS3">
        <v>-9.1698198318481392</v>
      </c>
      <c r="BT3">
        <v>-19.279911041259702</v>
      </c>
      <c r="BU3">
        <v>-11.773123741149901</v>
      </c>
      <c r="BV3">
        <v>-12.695895195007299</v>
      </c>
      <c r="BW3">
        <v>-14.2458934783935</v>
      </c>
      <c r="BX3">
        <v>-18.058078765869102</v>
      </c>
      <c r="BY3">
        <v>-25.555372238159102</v>
      </c>
      <c r="BZ3">
        <v>-15.804028511047299</v>
      </c>
      <c r="CA3">
        <v>-11.6840391159057</v>
      </c>
      <c r="CB3">
        <v>-24.377061843871999</v>
      </c>
      <c r="CC3">
        <v>-16.413093566894499</v>
      </c>
      <c r="CD3">
        <v>-14.4937238693237</v>
      </c>
      <c r="CE3">
        <v>-14.728934288024901</v>
      </c>
      <c r="CF3">
        <v>-12.910473823547299</v>
      </c>
      <c r="CG3">
        <v>-12.7598972320556</v>
      </c>
      <c r="CH3">
        <v>-12.7598972320556</v>
      </c>
      <c r="CI3">
        <v>-10.6313972473144</v>
      </c>
      <c r="CJ3">
        <v>-14.4105634689331</v>
      </c>
      <c r="CK3">
        <v>-12.725596427917401</v>
      </c>
      <c r="CL3">
        <v>-19.461833953857401</v>
      </c>
      <c r="CM3">
        <v>-11.0348711013793</v>
      </c>
      <c r="CN3">
        <v>-19.416486740112301</v>
      </c>
      <c r="CO3">
        <v>-18.7200317382812</v>
      </c>
      <c r="CP3">
        <v>-13.0868368148803</v>
      </c>
      <c r="CQ3">
        <v>-21.257549285888601</v>
      </c>
      <c r="CR3">
        <v>-23.392055511474599</v>
      </c>
      <c r="CS3">
        <v>-16.746496200561499</v>
      </c>
      <c r="CT3">
        <v>-18.1783123016357</v>
      </c>
      <c r="CU3">
        <v>-23.9656448364257</v>
      </c>
      <c r="CV3">
        <v>-25.9816875457763</v>
      </c>
      <c r="CW3">
        <v>-23.7789306640625</v>
      </c>
      <c r="CX3">
        <v>-27.8537273406982</v>
      </c>
      <c r="CY3">
        <v>-8.7002344131469709</v>
      </c>
      <c r="CZ3">
        <v>-16.134019851684499</v>
      </c>
      <c r="DA3">
        <v>-6.0545897483825604</v>
      </c>
      <c r="DB3">
        <v>-14.899506568908601</v>
      </c>
      <c r="DC3">
        <v>-25.980228424072202</v>
      </c>
      <c r="DD3">
        <v>-24.245582580566399</v>
      </c>
      <c r="DE3">
        <v>-20.2344036102294</v>
      </c>
      <c r="DF3">
        <v>-9.0000963211059499</v>
      </c>
      <c r="DG3">
        <v>-9.3423204421996999</v>
      </c>
      <c r="DH3">
        <v>-5.2115478515625</v>
      </c>
      <c r="DI3">
        <v>-16.171047210693299</v>
      </c>
      <c r="DJ3">
        <v>-10.8149318695068</v>
      </c>
      <c r="DK3">
        <v>-15.8692913055419</v>
      </c>
      <c r="DL3">
        <v>-24.565557479858398</v>
      </c>
      <c r="DM3">
        <v>-15.4686479568481</v>
      </c>
      <c r="DN3">
        <v>-13.494345664978001</v>
      </c>
      <c r="DO3">
        <v>-11.9463605880737</v>
      </c>
      <c r="DP3">
        <v>-21.866741180419901</v>
      </c>
      <c r="DQ3">
        <v>-26.597843170166001</v>
      </c>
      <c r="DR3">
        <v>-17.366476058959901</v>
      </c>
      <c r="DS3">
        <v>-19.697677612304599</v>
      </c>
      <c r="DT3">
        <v>-15.088893890380801</v>
      </c>
      <c r="DU3">
        <v>-21.580709457397401</v>
      </c>
      <c r="DV3">
        <v>-18.125158309936499</v>
      </c>
      <c r="DW3">
        <v>-14.8043165206909</v>
      </c>
      <c r="DX3">
        <v>-29.2963771820068</v>
      </c>
      <c r="DY3">
        <v>-35.509963989257798</v>
      </c>
      <c r="DZ3">
        <v>-43.6526679992675</v>
      </c>
      <c r="EA3">
        <v>-14.206485748291</v>
      </c>
      <c r="EB3">
        <v>-43.752082824707003</v>
      </c>
      <c r="EC3">
        <v>-10.396122932434</v>
      </c>
      <c r="ED3">
        <v>-7.3111181259155202</v>
      </c>
      <c r="EE3">
        <v>-21.533662796020501</v>
      </c>
      <c r="EF3">
        <v>-14.754209518432599</v>
      </c>
      <c r="EG3">
        <v>-15.8604669570922</v>
      </c>
      <c r="EH3">
        <v>-10.909154891967701</v>
      </c>
      <c r="EI3">
        <v>-17.051671981811499</v>
      </c>
      <c r="EJ3">
        <v>-12.398301124572701</v>
      </c>
      <c r="EK3">
        <v>-17.0465068817138</v>
      </c>
      <c r="EL3">
        <v>-8.3063039779662997</v>
      </c>
      <c r="EM3">
        <v>-10.764441490173301</v>
      </c>
      <c r="EN3">
        <v>-5.3184924125671298</v>
      </c>
      <c r="EO3">
        <v>-11.685111045837401</v>
      </c>
    </row>
    <row r="4" spans="1:145" x14ac:dyDescent="0.25">
      <c r="A4" t="s">
        <v>169</v>
      </c>
      <c r="B4">
        <v>-14.639684677124</v>
      </c>
      <c r="C4">
        <v>-14.567781448364199</v>
      </c>
      <c r="D4">
        <v>-20.590091705322202</v>
      </c>
      <c r="E4">
        <v>-13.516994476318301</v>
      </c>
      <c r="F4">
        <v>-11.663958549499499</v>
      </c>
      <c r="G4">
        <v>-13.8407773971557</v>
      </c>
      <c r="H4">
        <v>-15.404399871826101</v>
      </c>
      <c r="I4">
        <v>-11.1588020324707</v>
      </c>
      <c r="J4">
        <v>-13.1711025238037</v>
      </c>
      <c r="K4">
        <v>-19.1329746246337</v>
      </c>
      <c r="L4">
        <v>-19.905189514160099</v>
      </c>
      <c r="M4">
        <v>-19.546724319458001</v>
      </c>
      <c r="N4">
        <v>-12.068849563598601</v>
      </c>
      <c r="O4">
        <v>-17.774713516235298</v>
      </c>
      <c r="P4">
        <v>-16.348426818847599</v>
      </c>
      <c r="Q4">
        <v>-17.5464687347412</v>
      </c>
      <c r="R4">
        <v>-11.4758033752441</v>
      </c>
      <c r="S4">
        <v>-21.467327117919901</v>
      </c>
      <c r="T4">
        <v>-15.974505424499499</v>
      </c>
      <c r="U4">
        <v>-12.1982679367065</v>
      </c>
      <c r="V4">
        <v>-12.5023794174194</v>
      </c>
      <c r="W4">
        <v>-15.321885108947701</v>
      </c>
      <c r="X4">
        <v>-15.6507368087768</v>
      </c>
      <c r="Y4">
        <v>-9.1118707656860298</v>
      </c>
      <c r="Z4">
        <v>-17.807874679565401</v>
      </c>
      <c r="AA4">
        <v>-14.6123294830322</v>
      </c>
      <c r="AB4">
        <v>-26.0019836425781</v>
      </c>
      <c r="AC4">
        <v>-14.658560752868601</v>
      </c>
      <c r="AD4">
        <v>-17.966463088989201</v>
      </c>
      <c r="AE4">
        <v>-14.8247928619384</v>
      </c>
      <c r="AF4">
        <v>-13.357475280761699</v>
      </c>
      <c r="AG4">
        <v>-19.7810974121093</v>
      </c>
      <c r="AH4">
        <v>-24.8410949707031</v>
      </c>
      <c r="AI4">
        <v>-22.210882186889599</v>
      </c>
      <c r="AJ4">
        <v>-12.716270446777299</v>
      </c>
      <c r="AK4">
        <v>-11.609316825866699</v>
      </c>
      <c r="AL4">
        <v>-32.693492889404297</v>
      </c>
      <c r="AM4">
        <v>-15.9270582199096</v>
      </c>
      <c r="AN4">
        <v>-20.553268432617099</v>
      </c>
      <c r="AO4">
        <v>-43.925487518310497</v>
      </c>
      <c r="AP4">
        <v>-45.066173553466797</v>
      </c>
      <c r="AQ4">
        <v>-16.408992767333899</v>
      </c>
      <c r="AR4">
        <v>-36.423835754394503</v>
      </c>
      <c r="AS4">
        <v>-20.079664230346602</v>
      </c>
      <c r="AT4">
        <v>-11.609560966491699</v>
      </c>
      <c r="AU4">
        <v>-11.038083076476999</v>
      </c>
      <c r="AV4">
        <v>-31.238563537597599</v>
      </c>
      <c r="AW4">
        <v>-14.6224241256713</v>
      </c>
      <c r="AX4">
        <v>-19.019578933715799</v>
      </c>
      <c r="AY4">
        <v>-17.456762313842699</v>
      </c>
      <c r="AZ4">
        <v>-21.779436111450099</v>
      </c>
      <c r="BA4">
        <v>-16.883266448974599</v>
      </c>
      <c r="BB4">
        <v>-17.5555706024169</v>
      </c>
      <c r="BC4">
        <v>-25.149641036987301</v>
      </c>
      <c r="BD4">
        <v>-12.6142063140869</v>
      </c>
      <c r="BE4">
        <v>-15.050416946411101</v>
      </c>
      <c r="BF4">
        <v>-20.117166519165</v>
      </c>
      <c r="BG4">
        <v>-15.0264282226562</v>
      </c>
      <c r="BH4">
        <v>-19.4938659667968</v>
      </c>
      <c r="BI4">
        <v>-20.718162536621001</v>
      </c>
      <c r="BJ4">
        <v>-21.478862762451101</v>
      </c>
      <c r="BK4">
        <v>-18.917045593261701</v>
      </c>
      <c r="BL4">
        <v>-14.282148361206</v>
      </c>
      <c r="BM4">
        <v>-13.525239944458001</v>
      </c>
      <c r="BN4">
        <v>-19.059627532958899</v>
      </c>
      <c r="BO4">
        <v>-11.573941230773899</v>
      </c>
      <c r="BP4">
        <v>-20.0276279449462</v>
      </c>
      <c r="BQ4">
        <v>-17.353570938110298</v>
      </c>
      <c r="BR4">
        <v>-12.9179077148437</v>
      </c>
      <c r="BS4">
        <v>-9.3987131118774396</v>
      </c>
      <c r="BT4">
        <v>-19.526222229003899</v>
      </c>
      <c r="BU4">
        <v>-12.005546569824199</v>
      </c>
      <c r="BV4">
        <v>-12.939500808715801</v>
      </c>
      <c r="BW4">
        <v>-14.504458427429199</v>
      </c>
      <c r="BX4">
        <v>-18.310695648193299</v>
      </c>
      <c r="BY4">
        <v>-25.803611755371001</v>
      </c>
      <c r="BZ4">
        <v>-16.047357559204102</v>
      </c>
      <c r="CA4">
        <v>-11.914552688598601</v>
      </c>
      <c r="CB4">
        <v>-24.617425918579102</v>
      </c>
      <c r="CC4">
        <v>-16.6568393707275</v>
      </c>
      <c r="CD4">
        <v>-14.742452621459901</v>
      </c>
      <c r="CE4">
        <v>-14.977687835693301</v>
      </c>
      <c r="CF4">
        <v>-13.1581687927246</v>
      </c>
      <c r="CG4">
        <v>-13.006371498107899</v>
      </c>
      <c r="CH4">
        <v>-13.006371498107899</v>
      </c>
      <c r="CI4">
        <v>-10.887890815734799</v>
      </c>
      <c r="CJ4">
        <v>-14.6644535064697</v>
      </c>
      <c r="CK4">
        <v>-12.9794244766235</v>
      </c>
      <c r="CL4">
        <v>-19.711368560791001</v>
      </c>
      <c r="CM4">
        <v>-11.2888031005859</v>
      </c>
      <c r="CN4">
        <v>-19.6733684539794</v>
      </c>
      <c r="CO4">
        <v>-18.9671821594238</v>
      </c>
      <c r="CP4">
        <v>-13.337907791137599</v>
      </c>
      <c r="CQ4">
        <v>-21.503791809081999</v>
      </c>
      <c r="CR4">
        <v>-23.648904800415</v>
      </c>
      <c r="CS4">
        <v>-16.994869232177699</v>
      </c>
      <c r="CT4">
        <v>-18.433879852294901</v>
      </c>
      <c r="CU4">
        <v>-24.221937179565401</v>
      </c>
      <c r="CV4">
        <v>-26.2244262695312</v>
      </c>
      <c r="CW4">
        <v>-24.036403656005799</v>
      </c>
      <c r="CX4">
        <v>-28.109310150146399</v>
      </c>
      <c r="CY4">
        <v>-8.9706096649169904</v>
      </c>
      <c r="CZ4">
        <v>-16.3998622894287</v>
      </c>
      <c r="DA4">
        <v>-6.3082675933837802</v>
      </c>
      <c r="DB4">
        <v>-15.170605659484799</v>
      </c>
      <c r="DC4">
        <v>-26.228954315185501</v>
      </c>
      <c r="DD4">
        <v>-24.4961338043212</v>
      </c>
      <c r="DE4">
        <v>-20.490327835083001</v>
      </c>
      <c r="DF4">
        <v>-9.2489395141601491</v>
      </c>
      <c r="DG4">
        <v>-9.5823078155517507</v>
      </c>
      <c r="DH4">
        <v>-5.4620347023010201</v>
      </c>
      <c r="DI4">
        <v>-16.409923553466701</v>
      </c>
      <c r="DJ4">
        <v>-11.061550140380801</v>
      </c>
      <c r="DK4">
        <v>-16.1371135711669</v>
      </c>
      <c r="DL4">
        <v>-24.816219329833899</v>
      </c>
      <c r="DM4">
        <v>-15.6998481750488</v>
      </c>
      <c r="DN4">
        <v>-13.749742507934499</v>
      </c>
      <c r="DO4">
        <v>-12.2050476074218</v>
      </c>
      <c r="DP4">
        <v>-22.110591888427699</v>
      </c>
      <c r="DQ4">
        <v>-26.839805603027301</v>
      </c>
      <c r="DR4">
        <v>-17.607530593871999</v>
      </c>
      <c r="DS4">
        <v>-19.960500717163001</v>
      </c>
      <c r="DT4">
        <v>-15.3386621475219</v>
      </c>
      <c r="DU4">
        <v>-21.8384609222412</v>
      </c>
      <c r="DV4">
        <v>-18.360904693603501</v>
      </c>
      <c r="DW4">
        <v>-15.0614471435546</v>
      </c>
      <c r="DX4">
        <v>-29.552120208740199</v>
      </c>
      <c r="DY4">
        <v>-35.775875091552699</v>
      </c>
      <c r="DZ4">
        <v>-43.918910980224602</v>
      </c>
      <c r="EA4">
        <v>-14.452913284301699</v>
      </c>
      <c r="EB4">
        <v>-44.013267517089801</v>
      </c>
      <c r="EC4">
        <v>-10.632082939147899</v>
      </c>
      <c r="ED4">
        <v>-7.5573167800903303</v>
      </c>
      <c r="EE4">
        <v>-21.792924880981399</v>
      </c>
      <c r="EF4">
        <v>-15.0050554275512</v>
      </c>
      <c r="EG4">
        <v>-16.1231079101562</v>
      </c>
      <c r="EH4">
        <v>-11.1596765518188</v>
      </c>
      <c r="EI4">
        <v>-17.298870086669901</v>
      </c>
      <c r="EJ4">
        <v>-12.642214775085399</v>
      </c>
      <c r="EK4">
        <v>-17.2968635559082</v>
      </c>
      <c r="EL4">
        <v>-8.5289230346679599</v>
      </c>
      <c r="EM4">
        <v>-11.0078916549682</v>
      </c>
      <c r="EN4">
        <v>-5.5560131072998002</v>
      </c>
      <c r="EO4">
        <v>-11.9436340332031</v>
      </c>
    </row>
    <row r="5" spans="1:145" x14ac:dyDescent="0.25">
      <c r="A5" t="s">
        <v>161</v>
      </c>
      <c r="B5">
        <v>-14.676760673522899</v>
      </c>
      <c r="C5">
        <v>-14.601508140563899</v>
      </c>
      <c r="D5">
        <v>-20.627792358398398</v>
      </c>
      <c r="E5">
        <v>-13.5519514083862</v>
      </c>
      <c r="F5">
        <v>-11.700498580932599</v>
      </c>
      <c r="G5">
        <v>-13.878313064575099</v>
      </c>
      <c r="H5">
        <v>-15.4486446380615</v>
      </c>
      <c r="I5">
        <v>-11.202816009521401</v>
      </c>
      <c r="J5">
        <v>-13.2162227630615</v>
      </c>
      <c r="K5">
        <v>-19.167121887206999</v>
      </c>
      <c r="L5">
        <v>-19.9405117034912</v>
      </c>
      <c r="M5">
        <v>-19.586460113525298</v>
      </c>
      <c r="N5">
        <v>-12.105754852294901</v>
      </c>
      <c r="O5">
        <v>-17.820665359496999</v>
      </c>
      <c r="P5">
        <v>-16.386693954467699</v>
      </c>
      <c r="Q5">
        <v>-17.595605850219702</v>
      </c>
      <c r="R5">
        <v>-11.5246887207031</v>
      </c>
      <c r="S5">
        <v>-21.505283355712798</v>
      </c>
      <c r="T5">
        <v>-16.0120334625244</v>
      </c>
      <c r="U5">
        <v>-12.2393894195556</v>
      </c>
      <c r="V5">
        <v>-12.541847229003899</v>
      </c>
      <c r="W5">
        <v>-15.3533782958984</v>
      </c>
      <c r="X5">
        <v>-15.696087837219199</v>
      </c>
      <c r="Y5">
        <v>-9.1437082290649396</v>
      </c>
      <c r="Z5">
        <v>-17.845178604125898</v>
      </c>
      <c r="AA5">
        <v>-14.6505413055419</v>
      </c>
      <c r="AB5">
        <v>-26.038944244384702</v>
      </c>
      <c r="AC5">
        <v>-14.704198837280201</v>
      </c>
      <c r="AD5">
        <v>-18.009902954101499</v>
      </c>
      <c r="AE5">
        <v>-14.863909721374499</v>
      </c>
      <c r="AF5">
        <v>-13.397356033325099</v>
      </c>
      <c r="AG5">
        <v>-19.8130569458007</v>
      </c>
      <c r="AH5">
        <v>-24.874208450317301</v>
      </c>
      <c r="AI5">
        <v>-22.2524299621582</v>
      </c>
      <c r="AJ5">
        <v>-12.7506923675537</v>
      </c>
      <c r="AK5">
        <v>-11.6502065658569</v>
      </c>
      <c r="AL5">
        <v>-32.718894958496001</v>
      </c>
      <c r="AM5">
        <v>-15.963417053222599</v>
      </c>
      <c r="AN5">
        <v>-20.590028762817301</v>
      </c>
      <c r="AO5">
        <v>-43.960662841796797</v>
      </c>
      <c r="AP5">
        <v>-45.092098236083899</v>
      </c>
      <c r="AQ5">
        <v>-16.434679031371999</v>
      </c>
      <c r="AR5">
        <v>-36.436836242675703</v>
      </c>
      <c r="AS5">
        <v>-20.113376617431602</v>
      </c>
      <c r="AT5">
        <v>-11.6449832916259</v>
      </c>
      <c r="AU5">
        <v>-11.0813541412353</v>
      </c>
      <c r="AV5">
        <v>-31.253419876098601</v>
      </c>
      <c r="AW5">
        <v>-14.6605472564697</v>
      </c>
      <c r="AX5">
        <v>-19.0646877288818</v>
      </c>
      <c r="AY5">
        <v>-17.498582839965799</v>
      </c>
      <c r="AZ5">
        <v>-21.815626144409102</v>
      </c>
      <c r="BA5">
        <v>-16.922744750976499</v>
      </c>
      <c r="BB5">
        <v>-17.595603942871001</v>
      </c>
      <c r="BC5">
        <v>-25.176052093505799</v>
      </c>
      <c r="BD5">
        <v>-12.663943290710399</v>
      </c>
      <c r="BE5">
        <v>-15.1004638671875</v>
      </c>
      <c r="BF5">
        <v>-20.164449691772401</v>
      </c>
      <c r="BG5">
        <v>-15.0723266601562</v>
      </c>
      <c r="BH5">
        <v>-19.539606094360298</v>
      </c>
      <c r="BI5">
        <v>-20.758985519409102</v>
      </c>
      <c r="BJ5">
        <v>-21.517780303955</v>
      </c>
      <c r="BK5">
        <v>-18.959589004516602</v>
      </c>
      <c r="BL5">
        <v>-14.321027755737299</v>
      </c>
      <c r="BM5">
        <v>-13.567227363586399</v>
      </c>
      <c r="BN5">
        <v>-19.097816467285099</v>
      </c>
      <c r="BO5">
        <v>-11.6117277145385</v>
      </c>
      <c r="BP5">
        <v>-20.060239791870099</v>
      </c>
      <c r="BQ5">
        <v>-17.3905010223388</v>
      </c>
      <c r="BR5">
        <v>-12.958119392395</v>
      </c>
      <c r="BS5">
        <v>-9.4460887908935494</v>
      </c>
      <c r="BT5">
        <v>-19.5648899078369</v>
      </c>
      <c r="BU5">
        <v>-12.0470666885375</v>
      </c>
      <c r="BV5">
        <v>-12.9806241989135</v>
      </c>
      <c r="BW5">
        <v>-14.5385646820068</v>
      </c>
      <c r="BX5">
        <v>-18.346675872802699</v>
      </c>
      <c r="BY5">
        <v>-25.839241027831999</v>
      </c>
      <c r="BZ5">
        <v>-16.087331771850501</v>
      </c>
      <c r="CA5">
        <v>-11.960302352905201</v>
      </c>
      <c r="CB5">
        <v>-24.660829544067301</v>
      </c>
      <c r="CC5">
        <v>-16.6913452148437</v>
      </c>
      <c r="CD5">
        <v>-14.777254104614199</v>
      </c>
      <c r="CE5">
        <v>-15.011495590209901</v>
      </c>
      <c r="CF5">
        <v>-13.1939649581909</v>
      </c>
      <c r="CG5">
        <v>-13.0429077148437</v>
      </c>
      <c r="CH5">
        <v>-13.0429077148437</v>
      </c>
      <c r="CI5">
        <v>-10.919780731201101</v>
      </c>
      <c r="CJ5">
        <v>-14.702668190002401</v>
      </c>
      <c r="CK5">
        <v>-13.0158700942993</v>
      </c>
      <c r="CL5">
        <v>-19.7454509735107</v>
      </c>
      <c r="CM5">
        <v>-11.3199853897094</v>
      </c>
      <c r="CN5">
        <v>-19.7112426757812</v>
      </c>
      <c r="CO5">
        <v>-19.0060424804687</v>
      </c>
      <c r="CP5">
        <v>-13.3732404708862</v>
      </c>
      <c r="CQ5">
        <v>-21.542047500610298</v>
      </c>
      <c r="CR5">
        <v>-23.6813850402832</v>
      </c>
      <c r="CS5">
        <v>-17.033306121826101</v>
      </c>
      <c r="CT5">
        <v>-18.467775344848601</v>
      </c>
      <c r="CU5">
        <v>-24.2535095214843</v>
      </c>
      <c r="CV5">
        <v>-26.264051437377901</v>
      </c>
      <c r="CW5">
        <v>-24.069473266601499</v>
      </c>
      <c r="CX5">
        <v>-28.142269134521399</v>
      </c>
      <c r="CY5">
        <v>-9.0039758682250906</v>
      </c>
      <c r="CZ5">
        <v>-16.436864852905199</v>
      </c>
      <c r="DA5">
        <v>-6.3498172760009703</v>
      </c>
      <c r="DB5">
        <v>-15.2008876800537</v>
      </c>
      <c r="DC5">
        <v>-26.264745712280199</v>
      </c>
      <c r="DD5">
        <v>-24.526914596557599</v>
      </c>
      <c r="DE5">
        <v>-20.522928237915</v>
      </c>
      <c r="DF5">
        <v>-9.2854146957397408</v>
      </c>
      <c r="DG5">
        <v>-9.6208543777465803</v>
      </c>
      <c r="DH5">
        <v>-5.5140647888183496</v>
      </c>
      <c r="DI5">
        <v>-16.445783615112301</v>
      </c>
      <c r="DJ5">
        <v>-11.105278015136699</v>
      </c>
      <c r="DK5">
        <v>-16.1690578460693</v>
      </c>
      <c r="DL5">
        <v>-24.8420505523681</v>
      </c>
      <c r="DM5">
        <v>-15.7462158203125</v>
      </c>
      <c r="DN5">
        <v>-13.7884979248046</v>
      </c>
      <c r="DO5">
        <v>-12.2306652069091</v>
      </c>
      <c r="DP5">
        <v>-22.138250350952099</v>
      </c>
      <c r="DQ5">
        <v>-26.873386383056602</v>
      </c>
      <c r="DR5">
        <v>-17.640558242797798</v>
      </c>
      <c r="DS5">
        <v>-19.994646072387599</v>
      </c>
      <c r="DT5">
        <v>-15.379373550415</v>
      </c>
      <c r="DU5">
        <v>-21.878156661987301</v>
      </c>
      <c r="DV5">
        <v>-18.402120590209901</v>
      </c>
      <c r="DW5">
        <v>-15.093936920166</v>
      </c>
      <c r="DX5">
        <v>-29.5696601867675</v>
      </c>
      <c r="DY5">
        <v>-35.787540435791001</v>
      </c>
      <c r="DZ5">
        <v>-43.929119110107401</v>
      </c>
      <c r="EA5">
        <v>-14.490831375121999</v>
      </c>
      <c r="EB5">
        <v>-44.039279937744098</v>
      </c>
      <c r="EC5">
        <v>-10.676260948181101</v>
      </c>
      <c r="ED5">
        <v>-7.6018280982971103</v>
      </c>
      <c r="EE5">
        <v>-21.8324890136718</v>
      </c>
      <c r="EF5">
        <v>-15.0386600494384</v>
      </c>
      <c r="EG5">
        <v>-16.152828216552699</v>
      </c>
      <c r="EH5">
        <v>-11.187694549560501</v>
      </c>
      <c r="EI5">
        <v>-17.3321628570556</v>
      </c>
      <c r="EJ5">
        <v>-12.6942739486694</v>
      </c>
      <c r="EK5">
        <v>-17.340343475341701</v>
      </c>
      <c r="EL5">
        <v>-8.5784788131713796</v>
      </c>
      <c r="EM5">
        <v>-11.0495748519897</v>
      </c>
      <c r="EN5">
        <v>-5.6017651557922301</v>
      </c>
      <c r="EO5">
        <v>-11.9785032272338</v>
      </c>
    </row>
    <row r="6" spans="1:145" x14ac:dyDescent="0.25">
      <c r="A6" t="s">
        <v>164</v>
      </c>
      <c r="B6">
        <v>-14.776236534118601</v>
      </c>
      <c r="C6">
        <v>-14.6997509002685</v>
      </c>
      <c r="D6">
        <v>-20.7234992980957</v>
      </c>
      <c r="E6">
        <v>-13.6512022018432</v>
      </c>
      <c r="F6">
        <v>-11.794734954833901</v>
      </c>
      <c r="G6">
        <v>-13.9717235565185</v>
      </c>
      <c r="H6">
        <v>-15.5501337051391</v>
      </c>
      <c r="I6">
        <v>-11.298594474792401</v>
      </c>
      <c r="J6">
        <v>-13.307594299316399</v>
      </c>
      <c r="K6">
        <v>-19.2608432769775</v>
      </c>
      <c r="L6">
        <v>-20.033676147460898</v>
      </c>
      <c r="M6">
        <v>-19.6849765777587</v>
      </c>
      <c r="N6">
        <v>-12.208136558532701</v>
      </c>
      <c r="O6">
        <v>-17.913530349731399</v>
      </c>
      <c r="P6">
        <v>-16.487022399902301</v>
      </c>
      <c r="Q6">
        <v>-17.693107604980401</v>
      </c>
      <c r="R6">
        <v>-11.6201152801513</v>
      </c>
      <c r="S6">
        <v>-21.5986728668212</v>
      </c>
      <c r="T6">
        <v>-16.102464675903299</v>
      </c>
      <c r="U6">
        <v>-12.337286949157701</v>
      </c>
      <c r="V6">
        <v>-12.638017654418899</v>
      </c>
      <c r="W6">
        <v>-15.454280853271401</v>
      </c>
      <c r="X6">
        <v>-15.7899417877197</v>
      </c>
      <c r="Y6">
        <v>-9.23602294921875</v>
      </c>
      <c r="Z6">
        <v>-17.937362670898398</v>
      </c>
      <c r="AA6">
        <v>-14.7442073822021</v>
      </c>
      <c r="AB6">
        <v>-26.1381721496582</v>
      </c>
      <c r="AC6">
        <v>-14.801326751708901</v>
      </c>
      <c r="AD6">
        <v>-18.107946395873999</v>
      </c>
      <c r="AE6">
        <v>-14.962781906127899</v>
      </c>
      <c r="AF6">
        <v>-13.489948272705</v>
      </c>
      <c r="AG6">
        <v>-19.9046325683593</v>
      </c>
      <c r="AH6">
        <v>-24.964485168456999</v>
      </c>
      <c r="AI6">
        <v>-22.353494644165</v>
      </c>
      <c r="AJ6">
        <v>-12.84370803833</v>
      </c>
      <c r="AK6">
        <v>-11.7433147430419</v>
      </c>
      <c r="AL6">
        <v>-32.8172798156738</v>
      </c>
      <c r="AM6">
        <v>-16.0655002593994</v>
      </c>
      <c r="AN6">
        <v>-20.688297271728501</v>
      </c>
      <c r="AO6">
        <v>-44.0592231750488</v>
      </c>
      <c r="AP6">
        <v>-45.188762664794901</v>
      </c>
      <c r="AQ6">
        <v>-16.529512405395501</v>
      </c>
      <c r="AR6">
        <v>-36.527565002441399</v>
      </c>
      <c r="AS6">
        <v>-20.207872390746999</v>
      </c>
      <c r="AT6">
        <v>-11.7386350631713</v>
      </c>
      <c r="AU6">
        <v>-11.1761770248413</v>
      </c>
      <c r="AV6">
        <v>-31.348064422607401</v>
      </c>
      <c r="AW6">
        <v>-14.7529335021972</v>
      </c>
      <c r="AX6">
        <v>-19.159235000610298</v>
      </c>
      <c r="AY6">
        <v>-17.596187591552699</v>
      </c>
      <c r="AZ6">
        <v>-21.9058322906494</v>
      </c>
      <c r="BA6">
        <v>-17.0223293304443</v>
      </c>
      <c r="BB6">
        <v>-17.6944561004638</v>
      </c>
      <c r="BC6">
        <v>-25.270673751831001</v>
      </c>
      <c r="BD6">
        <v>-12.757916450500399</v>
      </c>
      <c r="BE6">
        <v>-15.1963186264038</v>
      </c>
      <c r="BF6">
        <v>-20.261131286621001</v>
      </c>
      <c r="BG6">
        <v>-15.1697330474853</v>
      </c>
      <c r="BH6">
        <v>-19.634971618652301</v>
      </c>
      <c r="BI6">
        <v>-20.858970642089801</v>
      </c>
      <c r="BJ6">
        <v>-21.613634109496999</v>
      </c>
      <c r="BK6">
        <v>-19.058891296386701</v>
      </c>
      <c r="BL6">
        <v>-14.417623519897401</v>
      </c>
      <c r="BM6">
        <v>-13.662467956542899</v>
      </c>
      <c r="BN6">
        <v>-19.199226379394499</v>
      </c>
      <c r="BO6">
        <v>-11.7103815078735</v>
      </c>
      <c r="BP6">
        <v>-20.157655715942301</v>
      </c>
      <c r="BQ6">
        <v>-17.482101440429599</v>
      </c>
      <c r="BR6">
        <v>-13.058436393737701</v>
      </c>
      <c r="BS6">
        <v>-9.5382318496704102</v>
      </c>
      <c r="BT6">
        <v>-19.664737701416001</v>
      </c>
      <c r="BU6">
        <v>-12.1393184661865</v>
      </c>
      <c r="BV6">
        <v>-13.078710556030201</v>
      </c>
      <c r="BW6">
        <v>-14.6427764892578</v>
      </c>
      <c r="BX6">
        <v>-18.442543029785099</v>
      </c>
      <c r="BY6">
        <v>-25.936351776123001</v>
      </c>
      <c r="BZ6">
        <v>-16.180515289306602</v>
      </c>
      <c r="CA6">
        <v>-12.050796508789</v>
      </c>
      <c r="CB6">
        <v>-24.754697799682599</v>
      </c>
      <c r="CC6">
        <v>-16.7848606109619</v>
      </c>
      <c r="CD6">
        <v>-14.8684883117675</v>
      </c>
      <c r="CE6">
        <v>-15.100603103637599</v>
      </c>
      <c r="CF6">
        <v>-13.289257049560501</v>
      </c>
      <c r="CG6">
        <v>-13.1390171051025</v>
      </c>
      <c r="CH6">
        <v>-13.1390171051025</v>
      </c>
      <c r="CI6">
        <v>-11.0143947601318</v>
      </c>
      <c r="CJ6">
        <v>-14.7981815338134</v>
      </c>
      <c r="CK6">
        <v>-13.1123752593994</v>
      </c>
      <c r="CL6">
        <v>-19.8431797027587</v>
      </c>
      <c r="CM6">
        <v>-11.417206764221101</v>
      </c>
      <c r="CN6">
        <v>-19.8083686828613</v>
      </c>
      <c r="CO6">
        <v>-19.1050510406494</v>
      </c>
      <c r="CP6">
        <v>-13.471055984496999</v>
      </c>
      <c r="CQ6">
        <v>-21.640508651733398</v>
      </c>
      <c r="CR6">
        <v>-23.778291702270501</v>
      </c>
      <c r="CS6">
        <v>-17.133287429809499</v>
      </c>
      <c r="CT6">
        <v>-18.560850143432599</v>
      </c>
      <c r="CU6">
        <v>-24.348649978637599</v>
      </c>
      <c r="CV6">
        <v>-26.3611965179443</v>
      </c>
      <c r="CW6">
        <v>-24.165187835693299</v>
      </c>
      <c r="CX6">
        <v>-28.237693786621001</v>
      </c>
      <c r="CY6">
        <v>-9.1027078628540004</v>
      </c>
      <c r="CZ6">
        <v>-16.540725708007798</v>
      </c>
      <c r="DA6">
        <v>-6.4485235214233398</v>
      </c>
      <c r="DB6">
        <v>-15.3027248382568</v>
      </c>
      <c r="DC6">
        <v>-26.361753463745099</v>
      </c>
      <c r="DD6">
        <v>-24.619707107543899</v>
      </c>
      <c r="DE6">
        <v>-20.617057800292901</v>
      </c>
      <c r="DF6">
        <v>-9.3779687881469709</v>
      </c>
      <c r="DG6">
        <v>-9.7175836563110298</v>
      </c>
      <c r="DH6">
        <v>-5.61283159255981</v>
      </c>
      <c r="DI6">
        <v>-16.531852722167901</v>
      </c>
      <c r="DJ6">
        <v>-11.2007274627685</v>
      </c>
      <c r="DK6">
        <v>-16.269023895263601</v>
      </c>
      <c r="DL6">
        <v>-24.936281204223601</v>
      </c>
      <c r="DM6">
        <v>-15.835587501525801</v>
      </c>
      <c r="DN6">
        <v>-13.8897581100463</v>
      </c>
      <c r="DO6">
        <v>-12.3294630050659</v>
      </c>
      <c r="DP6">
        <v>-22.2382297515869</v>
      </c>
      <c r="DQ6">
        <v>-26.970809936523398</v>
      </c>
      <c r="DR6">
        <v>-17.730167388916001</v>
      </c>
      <c r="DS6">
        <v>-20.095048904418899</v>
      </c>
      <c r="DT6">
        <v>-15.4788255691528</v>
      </c>
      <c r="DU6">
        <v>-21.974441528320298</v>
      </c>
      <c r="DV6">
        <v>-18.4934978485107</v>
      </c>
      <c r="DW6">
        <v>-15.192700386047299</v>
      </c>
      <c r="DX6">
        <v>-29.659679412841701</v>
      </c>
      <c r="DY6">
        <v>-35.881324768066399</v>
      </c>
      <c r="DZ6">
        <v>-44.022804260253899</v>
      </c>
      <c r="EA6">
        <v>-14.587383270263601</v>
      </c>
      <c r="EB6">
        <v>-44.136409759521399</v>
      </c>
      <c r="EC6">
        <v>-10.772216796875</v>
      </c>
      <c r="ED6">
        <v>-7.7026114463806099</v>
      </c>
      <c r="EE6">
        <v>-21.9309062957763</v>
      </c>
      <c r="EF6">
        <v>-15.130357742309499</v>
      </c>
      <c r="EG6">
        <v>-16.2503948211669</v>
      </c>
      <c r="EH6">
        <v>-11.2826786041259</v>
      </c>
      <c r="EI6">
        <v>-17.4271030426025</v>
      </c>
      <c r="EJ6">
        <v>-12.7983999252319</v>
      </c>
      <c r="EK6">
        <v>-17.438482284545898</v>
      </c>
      <c r="EL6">
        <v>-8.6680240631103498</v>
      </c>
      <c r="EM6">
        <v>-11.14741897583</v>
      </c>
      <c r="EN6">
        <v>-5.6962208747863698</v>
      </c>
      <c r="EO6">
        <v>-12.074962615966699</v>
      </c>
    </row>
    <row r="7" spans="1:145" x14ac:dyDescent="0.25">
      <c r="A7" t="s">
        <v>159</v>
      </c>
      <c r="B7">
        <v>-14.792496681213301</v>
      </c>
      <c r="C7">
        <v>-14.7206106185913</v>
      </c>
      <c r="D7">
        <v>-20.729162216186499</v>
      </c>
      <c r="E7">
        <v>-13.665659904479901</v>
      </c>
      <c r="F7">
        <v>-11.812170982360801</v>
      </c>
      <c r="G7">
        <v>-13.980751037597599</v>
      </c>
      <c r="H7">
        <v>-15.553417205810501</v>
      </c>
      <c r="I7">
        <v>-11.3115625381469</v>
      </c>
      <c r="J7">
        <v>-13.306702613830501</v>
      </c>
      <c r="K7">
        <v>-19.258022308349599</v>
      </c>
      <c r="L7">
        <v>-20.029579162597599</v>
      </c>
      <c r="M7">
        <v>-19.685640335083001</v>
      </c>
      <c r="N7">
        <v>-12.208767890930099</v>
      </c>
      <c r="O7">
        <v>-17.920818328857401</v>
      </c>
      <c r="P7">
        <v>-16.485225677490199</v>
      </c>
      <c r="Q7">
        <v>-17.694910049438398</v>
      </c>
      <c r="R7">
        <v>-11.6298418045043</v>
      </c>
      <c r="S7">
        <v>-21.6106567382812</v>
      </c>
      <c r="T7">
        <v>-16.108705520629801</v>
      </c>
      <c r="U7">
        <v>-12.3429851531982</v>
      </c>
      <c r="V7">
        <v>-12.6534576416015</v>
      </c>
      <c r="W7">
        <v>-15.4650478363037</v>
      </c>
      <c r="X7">
        <v>-15.803449630737299</v>
      </c>
      <c r="Y7">
        <v>-9.2619972229003906</v>
      </c>
      <c r="Z7">
        <v>-17.945734024047798</v>
      </c>
      <c r="AA7">
        <v>-14.758771896362299</v>
      </c>
      <c r="AB7">
        <v>-26.1340217590332</v>
      </c>
      <c r="AC7">
        <v>-14.8120260238647</v>
      </c>
      <c r="AD7">
        <v>-18.113588333129801</v>
      </c>
      <c r="AE7">
        <v>-14.9675693511962</v>
      </c>
      <c r="AF7">
        <v>-13.5006084442138</v>
      </c>
      <c r="AG7">
        <v>-19.911369323730401</v>
      </c>
      <c r="AH7">
        <v>-24.9736022949218</v>
      </c>
      <c r="AI7">
        <v>-22.354423522949201</v>
      </c>
      <c r="AJ7">
        <v>-12.859518051147401</v>
      </c>
      <c r="AK7">
        <v>-11.7442054748535</v>
      </c>
      <c r="AL7">
        <v>-32.814842224121001</v>
      </c>
      <c r="AM7">
        <v>-16.096920013427699</v>
      </c>
      <c r="AN7">
        <v>-20.6978549957275</v>
      </c>
      <c r="AO7">
        <v>-44.062255859375</v>
      </c>
      <c r="AP7">
        <v>-45.202354431152301</v>
      </c>
      <c r="AQ7">
        <v>-16.533523559570298</v>
      </c>
      <c r="AR7">
        <v>-36.5484619140625</v>
      </c>
      <c r="AS7">
        <v>-20.214441299438398</v>
      </c>
      <c r="AT7">
        <v>-11.7556238174438</v>
      </c>
      <c r="AU7">
        <v>-11.182274818420399</v>
      </c>
      <c r="AV7">
        <v>-31.3707675933837</v>
      </c>
      <c r="AW7">
        <v>-14.7639713287353</v>
      </c>
      <c r="AX7">
        <v>-19.158077239990199</v>
      </c>
      <c r="AY7">
        <v>-17.593120574951101</v>
      </c>
      <c r="AZ7">
        <v>-21.910446166992099</v>
      </c>
      <c r="BA7">
        <v>-17.032035827636701</v>
      </c>
      <c r="BB7">
        <v>-17.703159332275298</v>
      </c>
      <c r="BC7">
        <v>-25.262105941772401</v>
      </c>
      <c r="BD7">
        <v>-12.770016670226999</v>
      </c>
      <c r="BE7">
        <v>-15.207404136657701</v>
      </c>
      <c r="BF7">
        <v>-20.265785217285099</v>
      </c>
      <c r="BG7">
        <v>-15.1716394424438</v>
      </c>
      <c r="BH7">
        <v>-19.640455245971602</v>
      </c>
      <c r="BI7">
        <v>-20.8555793762207</v>
      </c>
      <c r="BJ7">
        <v>-21.625188827514599</v>
      </c>
      <c r="BK7">
        <v>-19.067935943603501</v>
      </c>
      <c r="BL7">
        <v>-14.4320402145385</v>
      </c>
      <c r="BM7">
        <v>-13.667655944824199</v>
      </c>
      <c r="BN7">
        <v>-19.197118759155199</v>
      </c>
      <c r="BO7">
        <v>-11.717291831970201</v>
      </c>
      <c r="BP7">
        <v>-20.152477264404201</v>
      </c>
      <c r="BQ7">
        <v>-17.493459701538001</v>
      </c>
      <c r="BR7">
        <v>-13.0696620941162</v>
      </c>
      <c r="BS7">
        <v>-9.5520257949829102</v>
      </c>
      <c r="BT7">
        <v>-19.667919158935501</v>
      </c>
      <c r="BU7">
        <v>-12.146364212036101</v>
      </c>
      <c r="BV7">
        <v>-13.085791587829499</v>
      </c>
      <c r="BW7">
        <v>-14.648995399475</v>
      </c>
      <c r="BX7">
        <v>-18.452793121337798</v>
      </c>
      <c r="BY7">
        <v>-25.932722091674801</v>
      </c>
      <c r="BZ7">
        <v>-16.1925334930419</v>
      </c>
      <c r="CA7">
        <v>-12.056617736816399</v>
      </c>
      <c r="CB7">
        <v>-24.7644138336181</v>
      </c>
      <c r="CC7">
        <v>-16.792596817016602</v>
      </c>
      <c r="CD7">
        <v>-14.8796939849853</v>
      </c>
      <c r="CE7">
        <v>-15.1035661697387</v>
      </c>
      <c r="CF7">
        <v>-13.2945146560668</v>
      </c>
      <c r="CG7">
        <v>-13.1444997787475</v>
      </c>
      <c r="CH7">
        <v>-13.1444997787475</v>
      </c>
      <c r="CI7">
        <v>-11.0354299545288</v>
      </c>
      <c r="CJ7">
        <v>-14.8184061050415</v>
      </c>
      <c r="CK7">
        <v>-13.1293287277221</v>
      </c>
      <c r="CL7">
        <v>-19.835470199584901</v>
      </c>
      <c r="CM7">
        <v>-11.430196762084901</v>
      </c>
      <c r="CN7">
        <v>-19.806198120117099</v>
      </c>
      <c r="CO7">
        <v>-19.107273101806602</v>
      </c>
      <c r="CP7">
        <v>-13.4735708236694</v>
      </c>
      <c r="CQ7">
        <v>-21.6446628570556</v>
      </c>
      <c r="CR7">
        <v>-23.780174255371001</v>
      </c>
      <c r="CS7">
        <v>-17.1353759765625</v>
      </c>
      <c r="CT7">
        <v>-18.571941375732401</v>
      </c>
      <c r="CU7">
        <v>-24.356540679931602</v>
      </c>
      <c r="CV7">
        <v>-26.3656406402587</v>
      </c>
      <c r="CW7">
        <v>-24.176240921020501</v>
      </c>
      <c r="CX7">
        <v>-28.2414836883544</v>
      </c>
      <c r="CY7">
        <v>-9.1326656341552699</v>
      </c>
      <c r="CZ7">
        <v>-16.560722351074201</v>
      </c>
      <c r="DA7">
        <v>-6.4560451507568297</v>
      </c>
      <c r="DB7">
        <v>-15.304835319519</v>
      </c>
      <c r="DC7">
        <v>-26.359926223754801</v>
      </c>
      <c r="DD7">
        <v>-24.625322341918899</v>
      </c>
      <c r="DE7">
        <v>-20.627506256103501</v>
      </c>
      <c r="DF7">
        <v>-9.3935031890869105</v>
      </c>
      <c r="DG7">
        <v>-9.7242660522460902</v>
      </c>
      <c r="DH7">
        <v>-5.6163659095764098</v>
      </c>
      <c r="DI7">
        <v>-16.542617797851499</v>
      </c>
      <c r="DJ7">
        <v>-11.210211753845201</v>
      </c>
      <c r="DK7">
        <v>-16.275516510009702</v>
      </c>
      <c r="DL7">
        <v>-24.9268074035644</v>
      </c>
      <c r="DM7">
        <v>-15.841728210449199</v>
      </c>
      <c r="DN7">
        <v>-13.88938331604</v>
      </c>
      <c r="DO7">
        <v>-12.341422080993601</v>
      </c>
      <c r="DP7">
        <v>-22.2359714508056</v>
      </c>
      <c r="DQ7">
        <v>-26.971605300903299</v>
      </c>
      <c r="DR7">
        <v>-17.739719390869102</v>
      </c>
      <c r="DS7">
        <v>-20.108484268188398</v>
      </c>
      <c r="DT7">
        <v>-15.4894142150878</v>
      </c>
      <c r="DU7">
        <v>-21.984655380248999</v>
      </c>
      <c r="DV7">
        <v>-18.5054206848144</v>
      </c>
      <c r="DW7">
        <v>-15.2063236236572</v>
      </c>
      <c r="DX7">
        <v>-29.674463272094702</v>
      </c>
      <c r="DY7">
        <v>-35.905078887939403</v>
      </c>
      <c r="DZ7">
        <v>-44.0466918945312</v>
      </c>
      <c r="EA7">
        <v>-14.597881317138601</v>
      </c>
      <c r="EB7">
        <v>-44.149909973144503</v>
      </c>
      <c r="EC7">
        <v>-10.778952598571699</v>
      </c>
      <c r="ED7">
        <v>-7.7064609527587802</v>
      </c>
      <c r="EE7">
        <v>-21.939069747924801</v>
      </c>
      <c r="EF7">
        <v>-15.143177986145</v>
      </c>
      <c r="EG7">
        <v>-16.256271362304599</v>
      </c>
      <c r="EH7">
        <v>-11.3036041259765</v>
      </c>
      <c r="EI7">
        <v>-17.427833557128899</v>
      </c>
      <c r="EJ7">
        <v>-12.8017835617065</v>
      </c>
      <c r="EK7">
        <v>-17.443069458007798</v>
      </c>
      <c r="EL7">
        <v>-8.68713283538818</v>
      </c>
      <c r="EM7">
        <v>-11.1555118560791</v>
      </c>
      <c r="EN7">
        <v>-5.7053928375244096</v>
      </c>
      <c r="EO7">
        <v>-12.095725059509199</v>
      </c>
    </row>
    <row r="8" spans="1:145" x14ac:dyDescent="0.25">
      <c r="A8" t="s">
        <v>145</v>
      </c>
      <c r="B8">
        <v>-14.7957458496093</v>
      </c>
      <c r="C8">
        <v>-14.727179527282701</v>
      </c>
      <c r="D8">
        <v>-20.743507385253899</v>
      </c>
      <c r="E8">
        <v>-13.67782497406</v>
      </c>
      <c r="F8">
        <v>-11.8169908523559</v>
      </c>
      <c r="G8">
        <v>-13.993872642516999</v>
      </c>
      <c r="H8">
        <v>-15.559577941894499</v>
      </c>
      <c r="I8">
        <v>-11.314299583435</v>
      </c>
      <c r="J8">
        <v>-13.3133420944213</v>
      </c>
      <c r="K8">
        <v>-19.278484344482401</v>
      </c>
      <c r="L8">
        <v>-20.051673889160099</v>
      </c>
      <c r="M8">
        <v>-19.698787689208899</v>
      </c>
      <c r="N8">
        <v>-12.2200317382812</v>
      </c>
      <c r="O8">
        <v>-17.928392410278299</v>
      </c>
      <c r="P8">
        <v>-16.5017585754394</v>
      </c>
      <c r="Q8">
        <v>-17.700553894042901</v>
      </c>
      <c r="R8">
        <v>-11.6310729980468</v>
      </c>
      <c r="S8">
        <v>-21.620223999023398</v>
      </c>
      <c r="T8">
        <v>-16.1201362609863</v>
      </c>
      <c r="U8">
        <v>-12.346356391906699</v>
      </c>
      <c r="V8">
        <v>-12.658485412597599</v>
      </c>
      <c r="W8">
        <v>-15.4688711166381</v>
      </c>
      <c r="X8">
        <v>-15.805959701538001</v>
      </c>
      <c r="Y8">
        <v>-9.2634792327880806</v>
      </c>
      <c r="Z8">
        <v>-17.956323623657202</v>
      </c>
      <c r="AA8">
        <v>-14.766348838806101</v>
      </c>
      <c r="AB8">
        <v>-26.155143737792901</v>
      </c>
      <c r="AC8">
        <v>-14.815198898315399</v>
      </c>
      <c r="AD8">
        <v>-18.122524261474599</v>
      </c>
      <c r="AE8">
        <v>-14.977709770202599</v>
      </c>
      <c r="AF8">
        <v>-13.510888099670399</v>
      </c>
      <c r="AG8">
        <v>-19.930593490600501</v>
      </c>
      <c r="AH8">
        <v>-24.990436553955</v>
      </c>
      <c r="AI8">
        <v>-22.364252090454102</v>
      </c>
      <c r="AJ8">
        <v>-12.871467590331999</v>
      </c>
      <c r="AK8">
        <v>-11.756634712219199</v>
      </c>
      <c r="AL8">
        <v>-32.839370727538999</v>
      </c>
      <c r="AM8">
        <v>-16.097068786621001</v>
      </c>
      <c r="AN8">
        <v>-20.706943511962798</v>
      </c>
      <c r="AO8">
        <v>-44.074615478515597</v>
      </c>
      <c r="AP8">
        <v>-45.213104248046797</v>
      </c>
      <c r="AQ8">
        <v>-16.556907653808501</v>
      </c>
      <c r="AR8">
        <v>-36.564739227294901</v>
      </c>
      <c r="AS8">
        <v>-20.2296047210693</v>
      </c>
      <c r="AT8">
        <v>-11.7626295089721</v>
      </c>
      <c r="AU8">
        <v>-11.191608428955</v>
      </c>
      <c r="AV8">
        <v>-31.383592605590799</v>
      </c>
      <c r="AW8">
        <v>-14.773847579956</v>
      </c>
      <c r="AX8">
        <v>-19.1732082366943</v>
      </c>
      <c r="AY8">
        <v>-17.609054565429599</v>
      </c>
      <c r="AZ8">
        <v>-21.930047988891602</v>
      </c>
      <c r="BA8">
        <v>-17.038545608520501</v>
      </c>
      <c r="BB8">
        <v>-17.709985733032202</v>
      </c>
      <c r="BC8">
        <v>-25.298625946044901</v>
      </c>
      <c r="BD8">
        <v>-12.7706279754638</v>
      </c>
      <c r="BE8">
        <v>-15.2075700759887</v>
      </c>
      <c r="BF8">
        <v>-20.26780128479</v>
      </c>
      <c r="BG8">
        <v>-15.183973312377899</v>
      </c>
      <c r="BH8">
        <v>-19.6505107879638</v>
      </c>
      <c r="BI8">
        <v>-20.8715286254882</v>
      </c>
      <c r="BJ8">
        <v>-21.631221771240199</v>
      </c>
      <c r="BK8">
        <v>-19.071828842163001</v>
      </c>
      <c r="BL8">
        <v>-14.43586063385</v>
      </c>
      <c r="BM8">
        <v>-13.675686836242599</v>
      </c>
      <c r="BN8">
        <v>-19.214632034301701</v>
      </c>
      <c r="BO8">
        <v>-11.722140312194799</v>
      </c>
      <c r="BP8">
        <v>-20.180852890014599</v>
      </c>
      <c r="BQ8">
        <v>-17.504255294799801</v>
      </c>
      <c r="BR8">
        <v>-13.0740957260131</v>
      </c>
      <c r="BS8">
        <v>-9.5547266006469709</v>
      </c>
      <c r="BT8">
        <v>-19.681573867797798</v>
      </c>
      <c r="BU8">
        <v>-12.156154632568301</v>
      </c>
      <c r="BV8">
        <v>-13.094541549682599</v>
      </c>
      <c r="BW8">
        <v>-14.657620429992599</v>
      </c>
      <c r="BX8">
        <v>-18.463314056396399</v>
      </c>
      <c r="BY8">
        <v>-25.9527568817138</v>
      </c>
      <c r="BZ8">
        <v>-16.199375152587798</v>
      </c>
      <c r="CA8">
        <v>-12.0632514953613</v>
      </c>
      <c r="CB8">
        <v>-24.773210525512599</v>
      </c>
      <c r="CC8">
        <v>-16.8099460601806</v>
      </c>
      <c r="CD8">
        <v>-14.88902759552</v>
      </c>
      <c r="CE8">
        <v>-15.124909400939901</v>
      </c>
      <c r="CF8">
        <v>-13.303906440734799</v>
      </c>
      <c r="CG8">
        <v>-13.1554450988769</v>
      </c>
      <c r="CH8">
        <v>-13.1554450988769</v>
      </c>
      <c r="CI8">
        <v>-11.0418844223022</v>
      </c>
      <c r="CJ8">
        <v>-14.818809509277299</v>
      </c>
      <c r="CK8">
        <v>-13.1346836090087</v>
      </c>
      <c r="CL8">
        <v>-19.861370086669901</v>
      </c>
      <c r="CM8">
        <v>-11.4369850158691</v>
      </c>
      <c r="CN8">
        <v>-19.828260421752901</v>
      </c>
      <c r="CO8">
        <v>-19.1253662109375</v>
      </c>
      <c r="CP8">
        <v>-13.4844560623168</v>
      </c>
      <c r="CQ8">
        <v>-21.656560897827099</v>
      </c>
      <c r="CR8">
        <v>-23.8048286437988</v>
      </c>
      <c r="CS8">
        <v>-17.1480197906494</v>
      </c>
      <c r="CT8">
        <v>-18.588390350341701</v>
      </c>
      <c r="CU8">
        <v>-24.377182006835898</v>
      </c>
      <c r="CV8">
        <v>-26.3793830871582</v>
      </c>
      <c r="CW8">
        <v>-24.1918220520019</v>
      </c>
      <c r="CX8">
        <v>-28.264045715331999</v>
      </c>
      <c r="CY8">
        <v>-9.1323022842407209</v>
      </c>
      <c r="CZ8">
        <v>-16.564495086669901</v>
      </c>
      <c r="DA8">
        <v>-6.4637131690979004</v>
      </c>
      <c r="DB8">
        <v>-15.3229827880859</v>
      </c>
      <c r="DC8">
        <v>-26.380538940429599</v>
      </c>
      <c r="DD8">
        <v>-24.648889541625898</v>
      </c>
      <c r="DE8">
        <v>-20.6446514129638</v>
      </c>
      <c r="DF8">
        <v>-9.4034576416015607</v>
      </c>
      <c r="DG8">
        <v>-9.7335023880004794</v>
      </c>
      <c r="DH8">
        <v>-5.6174354553222603</v>
      </c>
      <c r="DI8">
        <v>-16.557834625244102</v>
      </c>
      <c r="DJ8">
        <v>-11.214419364929199</v>
      </c>
      <c r="DK8">
        <v>-16.290712356567301</v>
      </c>
      <c r="DL8">
        <v>-24.964845657348601</v>
      </c>
      <c r="DM8">
        <v>-15.853751182556101</v>
      </c>
      <c r="DN8">
        <v>-13.8974485397338</v>
      </c>
      <c r="DO8">
        <v>-12.3592872619628</v>
      </c>
      <c r="DP8">
        <v>-22.254142761230401</v>
      </c>
      <c r="DQ8">
        <v>-26.987033843994102</v>
      </c>
      <c r="DR8">
        <v>-17.756452560424801</v>
      </c>
      <c r="DS8">
        <v>-20.114549636840799</v>
      </c>
      <c r="DT8">
        <v>-15.493730545043899</v>
      </c>
      <c r="DU8">
        <v>-21.991243362426701</v>
      </c>
      <c r="DV8">
        <v>-18.5153293609619</v>
      </c>
      <c r="DW8">
        <v>-15.2154092788696</v>
      </c>
      <c r="DX8">
        <v>-29.694198608398398</v>
      </c>
      <c r="DY8">
        <v>-35.9236030578613</v>
      </c>
      <c r="DZ8">
        <v>-44.065029144287102</v>
      </c>
      <c r="EA8">
        <v>-14.607880592346101</v>
      </c>
      <c r="EB8">
        <v>-44.160610198974602</v>
      </c>
      <c r="EC8">
        <v>-10.782732963561999</v>
      </c>
      <c r="ED8">
        <v>-7.7118425369262598</v>
      </c>
      <c r="EE8">
        <v>-21.9463195800781</v>
      </c>
      <c r="EF8">
        <v>-15.1574096679687</v>
      </c>
      <c r="EG8">
        <v>-16.272853851318299</v>
      </c>
      <c r="EH8">
        <v>-11.311050415039</v>
      </c>
      <c r="EI8">
        <v>-17.4473762512207</v>
      </c>
      <c r="EJ8">
        <v>-12.7971591949462</v>
      </c>
      <c r="EK8">
        <v>-17.452419281005799</v>
      </c>
      <c r="EL8">
        <v>-8.6836643218994105</v>
      </c>
      <c r="EM8">
        <v>-11.158169746398899</v>
      </c>
      <c r="EN8">
        <v>-5.7080988883972097</v>
      </c>
      <c r="EO8">
        <v>-12.1009302139282</v>
      </c>
    </row>
    <row r="9" spans="1:145" x14ac:dyDescent="0.25">
      <c r="A9" t="s">
        <v>147</v>
      </c>
      <c r="B9">
        <v>-14.8090715408325</v>
      </c>
      <c r="C9">
        <v>-14.737829208374</v>
      </c>
      <c r="D9">
        <v>-20.7550144195556</v>
      </c>
      <c r="E9">
        <v>-13.6883115768432</v>
      </c>
      <c r="F9">
        <v>-11.831152915954499</v>
      </c>
      <c r="G9">
        <v>-14.0047512054443</v>
      </c>
      <c r="H9">
        <v>-15.5752601623535</v>
      </c>
      <c r="I9">
        <v>-11.3280115127563</v>
      </c>
      <c r="J9">
        <v>-13.325349807739199</v>
      </c>
      <c r="K9">
        <v>-19.290960311889599</v>
      </c>
      <c r="L9">
        <v>-20.0645217895507</v>
      </c>
      <c r="M9">
        <v>-19.713253021240199</v>
      </c>
      <c r="N9">
        <v>-12.232810020446699</v>
      </c>
      <c r="O9">
        <v>-17.943435668945298</v>
      </c>
      <c r="P9">
        <v>-16.514833450317301</v>
      </c>
      <c r="Q9">
        <v>-17.717908859252901</v>
      </c>
      <c r="R9">
        <v>-11.6482791900634</v>
      </c>
      <c r="S9">
        <v>-21.632791519165</v>
      </c>
      <c r="T9">
        <v>-16.132144927978501</v>
      </c>
      <c r="U9">
        <v>-12.358380317687899</v>
      </c>
      <c r="V9">
        <v>-12.671571731567299</v>
      </c>
      <c r="W9">
        <v>-15.4797410964965</v>
      </c>
      <c r="X9">
        <v>-15.822273254394499</v>
      </c>
      <c r="Y9">
        <v>-9.2744102478027308</v>
      </c>
      <c r="Z9">
        <v>-17.971277236938398</v>
      </c>
      <c r="AA9">
        <v>-14.780199050903301</v>
      </c>
      <c r="AB9">
        <v>-26.168031692504801</v>
      </c>
      <c r="AC9">
        <v>-14.832728385925201</v>
      </c>
      <c r="AD9">
        <v>-18.1375732421875</v>
      </c>
      <c r="AE9">
        <v>-14.99081325531</v>
      </c>
      <c r="AF9">
        <v>-13.5264024734497</v>
      </c>
      <c r="AG9">
        <v>-19.942424774169901</v>
      </c>
      <c r="AH9">
        <v>-25.001201629638601</v>
      </c>
      <c r="AI9">
        <v>-22.377702713012599</v>
      </c>
      <c r="AJ9">
        <v>-12.883846282958901</v>
      </c>
      <c r="AK9">
        <v>-11.7692909240722</v>
      </c>
      <c r="AL9">
        <v>-32.847476959228501</v>
      </c>
      <c r="AM9">
        <v>-16.114748001098601</v>
      </c>
      <c r="AN9">
        <v>-20.7171936035156</v>
      </c>
      <c r="AO9">
        <v>-44.087570190429602</v>
      </c>
      <c r="AP9">
        <v>-45.222370147705</v>
      </c>
      <c r="AQ9">
        <v>-16.564193725585898</v>
      </c>
      <c r="AR9">
        <v>-36.5724487304687</v>
      </c>
      <c r="AS9">
        <v>-20.238662719726499</v>
      </c>
      <c r="AT9">
        <v>-11.772522926330501</v>
      </c>
      <c r="AU9">
        <v>-11.205506324768001</v>
      </c>
      <c r="AV9">
        <v>-31.3892803192138</v>
      </c>
      <c r="AW9">
        <v>-14.785519599914499</v>
      </c>
      <c r="AX9">
        <v>-19.189445495605401</v>
      </c>
      <c r="AY9">
        <v>-17.623365402221602</v>
      </c>
      <c r="AZ9">
        <v>-21.9419841766357</v>
      </c>
      <c r="BA9">
        <v>-17.05224609375</v>
      </c>
      <c r="BB9">
        <v>-17.723781585693299</v>
      </c>
      <c r="BC9">
        <v>-25.305149078369102</v>
      </c>
      <c r="BD9">
        <v>-12.788458824157701</v>
      </c>
      <c r="BE9">
        <v>-15.2254371643066</v>
      </c>
      <c r="BF9">
        <v>-20.283878326416001</v>
      </c>
      <c r="BG9">
        <v>-15.198925971984799</v>
      </c>
      <c r="BH9">
        <v>-19.6661167144775</v>
      </c>
      <c r="BI9">
        <v>-20.8844604492187</v>
      </c>
      <c r="BJ9">
        <v>-21.642515182495099</v>
      </c>
      <c r="BK9">
        <v>-19.087770462036101</v>
      </c>
      <c r="BL9">
        <v>-14.451164245605399</v>
      </c>
      <c r="BM9">
        <v>-13.6855201721191</v>
      </c>
      <c r="BN9">
        <v>-19.224847793579102</v>
      </c>
      <c r="BO9">
        <v>-11.735363960266101</v>
      </c>
      <c r="BP9">
        <v>-20.188491821288999</v>
      </c>
      <c r="BQ9">
        <v>-17.516664505004801</v>
      </c>
      <c r="BR9">
        <v>-13.0864543914794</v>
      </c>
      <c r="BS9">
        <v>-9.5739107131958008</v>
      </c>
      <c r="BT9">
        <v>-19.696069717407202</v>
      </c>
      <c r="BU9">
        <v>-12.170361518859799</v>
      </c>
      <c r="BV9">
        <v>-13.110740661621</v>
      </c>
      <c r="BW9">
        <v>-14.670417785644499</v>
      </c>
      <c r="BX9">
        <v>-18.475517272949201</v>
      </c>
      <c r="BY9">
        <v>-25.963766098022401</v>
      </c>
      <c r="BZ9">
        <v>-16.213180541992099</v>
      </c>
      <c r="CA9">
        <v>-12.0761594772338</v>
      </c>
      <c r="CB9">
        <v>-24.788925170898398</v>
      </c>
      <c r="CC9">
        <v>-16.821109771728501</v>
      </c>
      <c r="CD9">
        <v>-14.897701263427701</v>
      </c>
      <c r="CE9">
        <v>-15.133444786071699</v>
      </c>
      <c r="CF9">
        <v>-13.311860084533601</v>
      </c>
      <c r="CG9">
        <v>-13.1636943817138</v>
      </c>
      <c r="CH9">
        <v>-13.1636943817138</v>
      </c>
      <c r="CI9">
        <v>-11.0548763275146</v>
      </c>
      <c r="CJ9">
        <v>-14.833848953246999</v>
      </c>
      <c r="CK9">
        <v>-13.147122383117599</v>
      </c>
      <c r="CL9">
        <v>-19.871818542480401</v>
      </c>
      <c r="CM9">
        <v>-11.447205543518001</v>
      </c>
      <c r="CN9">
        <v>-19.839284896850501</v>
      </c>
      <c r="CO9">
        <v>-19.138990402221602</v>
      </c>
      <c r="CP9">
        <v>-13.4957284927368</v>
      </c>
      <c r="CQ9">
        <v>-21.6701049804687</v>
      </c>
      <c r="CR9">
        <v>-23.8156223297119</v>
      </c>
      <c r="CS9">
        <v>-17.161769866943299</v>
      </c>
      <c r="CT9">
        <v>-18.599164962768501</v>
      </c>
      <c r="CU9">
        <v>-24.3872375488281</v>
      </c>
      <c r="CV9">
        <v>-26.3936958312988</v>
      </c>
      <c r="CW9">
        <v>-24.2029418945312</v>
      </c>
      <c r="CX9">
        <v>-28.274351119995099</v>
      </c>
      <c r="CY9">
        <v>-9.1474180221557599</v>
      </c>
      <c r="CZ9">
        <v>-16.5777568817138</v>
      </c>
      <c r="DA9">
        <v>-6.4766588211059499</v>
      </c>
      <c r="DB9">
        <v>-15.3290348052978</v>
      </c>
      <c r="DC9">
        <v>-26.393138885498001</v>
      </c>
      <c r="DD9">
        <v>-24.6577548980712</v>
      </c>
      <c r="DE9">
        <v>-20.654943466186499</v>
      </c>
      <c r="DF9">
        <v>-9.4152173995971609</v>
      </c>
      <c r="DG9">
        <v>-9.7453069686889595</v>
      </c>
      <c r="DH9">
        <v>-5.6358280181884703</v>
      </c>
      <c r="DI9">
        <v>-16.5690517425537</v>
      </c>
      <c r="DJ9">
        <v>-11.2258043289184</v>
      </c>
      <c r="DK9">
        <v>-16.300422668456999</v>
      </c>
      <c r="DL9">
        <v>-24.971055984496999</v>
      </c>
      <c r="DM9">
        <v>-15.8706846237182</v>
      </c>
      <c r="DN9">
        <v>-13.9080257415771</v>
      </c>
      <c r="DO9">
        <v>-12.3692569732666</v>
      </c>
      <c r="DP9">
        <v>-22.263330459594702</v>
      </c>
      <c r="DQ9">
        <v>-26.998151779174801</v>
      </c>
      <c r="DR9">
        <v>-17.768459320068299</v>
      </c>
      <c r="DS9">
        <v>-20.1263122558593</v>
      </c>
      <c r="DT9">
        <v>-15.508153915405201</v>
      </c>
      <c r="DU9">
        <v>-22.001794815063398</v>
      </c>
      <c r="DV9">
        <v>-18.531639099121001</v>
      </c>
      <c r="DW9">
        <v>-15.2249546051025</v>
      </c>
      <c r="DX9">
        <v>-29.702426910400298</v>
      </c>
      <c r="DY9">
        <v>-35.933261871337798</v>
      </c>
      <c r="DZ9">
        <v>-44.074512481689403</v>
      </c>
      <c r="EA9">
        <v>-14.620265960693301</v>
      </c>
      <c r="EB9">
        <v>-44.170040130615199</v>
      </c>
      <c r="EC9">
        <v>-10.795181274414</v>
      </c>
      <c r="ED9">
        <v>-7.7276310920715297</v>
      </c>
      <c r="EE9">
        <v>-21.9566135406494</v>
      </c>
      <c r="EF9">
        <v>-15.169007301330501</v>
      </c>
      <c r="EG9">
        <v>-16.279426574706999</v>
      </c>
      <c r="EH9">
        <v>-11.3212442398071</v>
      </c>
      <c r="EI9">
        <v>-17.4602546691894</v>
      </c>
      <c r="EJ9">
        <v>-12.820975303649901</v>
      </c>
      <c r="EK9">
        <v>-17.4661445617675</v>
      </c>
      <c r="EL9">
        <v>-8.7010116577148402</v>
      </c>
      <c r="EM9">
        <v>-11.1705112457275</v>
      </c>
      <c r="EN9">
        <v>-5.72468757629394</v>
      </c>
      <c r="EO9">
        <v>-12.1146087646484</v>
      </c>
    </row>
    <row r="10" spans="1:145" x14ac:dyDescent="0.25">
      <c r="A10" t="s">
        <v>167</v>
      </c>
      <c r="B10">
        <v>-14.858691215515099</v>
      </c>
      <c r="C10">
        <v>-14.793041229248001</v>
      </c>
      <c r="D10">
        <v>-20.804660797119102</v>
      </c>
      <c r="E10">
        <v>-13.739275932311999</v>
      </c>
      <c r="F10">
        <v>-11.8786277770996</v>
      </c>
      <c r="G10">
        <v>-14.0509395599365</v>
      </c>
      <c r="H10">
        <v>-15.626675605773899</v>
      </c>
      <c r="I10">
        <v>-11.372129440307599</v>
      </c>
      <c r="J10">
        <v>-13.3736858367919</v>
      </c>
      <c r="K10">
        <v>-19.3429660797119</v>
      </c>
      <c r="L10">
        <v>-20.115688323974599</v>
      </c>
      <c r="M10">
        <v>-19.765121459960898</v>
      </c>
      <c r="N10">
        <v>-12.2908067703247</v>
      </c>
      <c r="O10">
        <v>-17.980970382690401</v>
      </c>
      <c r="P10">
        <v>-16.5689277648925</v>
      </c>
      <c r="Q10">
        <v>-17.767805099487301</v>
      </c>
      <c r="R10">
        <v>-11.6894216537475</v>
      </c>
      <c r="S10">
        <v>-21.680299758911101</v>
      </c>
      <c r="T10">
        <v>-16.1784343719482</v>
      </c>
      <c r="U10">
        <v>-12.415489196777299</v>
      </c>
      <c r="V10">
        <v>-12.7168626785278</v>
      </c>
      <c r="W10">
        <v>-15.54061794281</v>
      </c>
      <c r="X10">
        <v>-15.8625478744506</v>
      </c>
      <c r="Y10">
        <v>-9.3247718811035103</v>
      </c>
      <c r="Z10">
        <v>-18.0189113616943</v>
      </c>
      <c r="AA10">
        <v>-14.8263273239135</v>
      </c>
      <c r="AB10">
        <v>-26.222326278686499</v>
      </c>
      <c r="AC10">
        <v>-14.8781290054321</v>
      </c>
      <c r="AD10">
        <v>-18.185785293579102</v>
      </c>
      <c r="AE10">
        <v>-15.043063163757299</v>
      </c>
      <c r="AF10">
        <v>-13.5717258453369</v>
      </c>
      <c r="AG10">
        <v>-19.991579055786101</v>
      </c>
      <c r="AH10">
        <v>-25.049287796020501</v>
      </c>
      <c r="AI10">
        <v>-22.4321975708007</v>
      </c>
      <c r="AJ10">
        <v>-12.9284114837646</v>
      </c>
      <c r="AK10">
        <v>-11.818046569824199</v>
      </c>
      <c r="AL10">
        <v>-32.9061889648437</v>
      </c>
      <c r="AM10">
        <v>-16.164117813110298</v>
      </c>
      <c r="AN10">
        <v>-20.771162033081001</v>
      </c>
      <c r="AO10">
        <v>-44.139759063720703</v>
      </c>
      <c r="AP10">
        <v>-45.279708862304602</v>
      </c>
      <c r="AQ10">
        <v>-16.619915008544901</v>
      </c>
      <c r="AR10">
        <v>-36.631523132324197</v>
      </c>
      <c r="AS10">
        <v>-20.290481567382798</v>
      </c>
      <c r="AT10">
        <v>-11.824795722961399</v>
      </c>
      <c r="AU10">
        <v>-11.2510681152343</v>
      </c>
      <c r="AV10">
        <v>-31.450696945190401</v>
      </c>
      <c r="AW10">
        <v>-14.826434135436999</v>
      </c>
      <c r="AX10">
        <v>-19.233476638793899</v>
      </c>
      <c r="AY10">
        <v>-17.672864913940401</v>
      </c>
      <c r="AZ10">
        <v>-21.988203048706001</v>
      </c>
      <c r="BA10">
        <v>-17.102821350097599</v>
      </c>
      <c r="BB10">
        <v>-17.774913787841701</v>
      </c>
      <c r="BC10">
        <v>-25.360404968261701</v>
      </c>
      <c r="BD10">
        <v>-12.824037551879799</v>
      </c>
      <c r="BE10">
        <v>-15.263196945190399</v>
      </c>
      <c r="BF10">
        <v>-20.3315925598144</v>
      </c>
      <c r="BG10">
        <v>-15.2427549362182</v>
      </c>
      <c r="BH10">
        <v>-19.711023330688398</v>
      </c>
      <c r="BI10">
        <v>-20.938508987426701</v>
      </c>
      <c r="BJ10">
        <v>-21.6934909820556</v>
      </c>
      <c r="BK10">
        <v>-19.1380519866943</v>
      </c>
      <c r="BL10">
        <v>-14.4976339340209</v>
      </c>
      <c r="BM10">
        <v>-13.7299089431762</v>
      </c>
      <c r="BN10">
        <v>-19.279987335205</v>
      </c>
      <c r="BO10">
        <v>-11.7931928634643</v>
      </c>
      <c r="BP10">
        <v>-20.243419647216701</v>
      </c>
      <c r="BQ10">
        <v>-17.5625610351562</v>
      </c>
      <c r="BR10">
        <v>-13.1386003494262</v>
      </c>
      <c r="BS10">
        <v>-9.6165637969970703</v>
      </c>
      <c r="BT10">
        <v>-19.745967864990199</v>
      </c>
      <c r="BU10">
        <v>-12.2177209854125</v>
      </c>
      <c r="BV10">
        <v>-13.1592969894409</v>
      </c>
      <c r="BW10">
        <v>-14.7291202545166</v>
      </c>
      <c r="BX10">
        <v>-18.522447586059499</v>
      </c>
      <c r="BY10">
        <v>-26.020610809326101</v>
      </c>
      <c r="BZ10">
        <v>-16.2601814270019</v>
      </c>
      <c r="CA10">
        <v>-12.120311737060501</v>
      </c>
      <c r="CB10">
        <v>-24.834842681884702</v>
      </c>
      <c r="CC10">
        <v>-16.8704528808593</v>
      </c>
      <c r="CD10">
        <v>-14.952679634094199</v>
      </c>
      <c r="CE10">
        <v>-15.1832609176635</v>
      </c>
      <c r="CF10">
        <v>-13.368780136108301</v>
      </c>
      <c r="CG10">
        <v>-13.220230102539</v>
      </c>
      <c r="CH10">
        <v>-13.220230102539</v>
      </c>
      <c r="CI10">
        <v>-11.1039886474609</v>
      </c>
      <c r="CJ10">
        <v>-14.8823747634887</v>
      </c>
      <c r="CK10">
        <v>-13.1947622299194</v>
      </c>
      <c r="CL10">
        <v>-19.927923202514599</v>
      </c>
      <c r="CM10">
        <v>-11.507209777831999</v>
      </c>
      <c r="CN10">
        <v>-19.8902988433837</v>
      </c>
      <c r="CO10">
        <v>-19.188013076782202</v>
      </c>
      <c r="CP10">
        <v>-13.5532426834106</v>
      </c>
      <c r="CQ10">
        <v>-21.718582153320298</v>
      </c>
      <c r="CR10">
        <v>-23.8672676086425</v>
      </c>
      <c r="CS10">
        <v>-17.214960098266602</v>
      </c>
      <c r="CT10">
        <v>-18.6466045379638</v>
      </c>
      <c r="CU10">
        <v>-24.436346054077099</v>
      </c>
      <c r="CV10">
        <v>-26.4406433105468</v>
      </c>
      <c r="CW10">
        <v>-24.2522373199462</v>
      </c>
      <c r="CX10">
        <v>-28.323875427246001</v>
      </c>
      <c r="CY10">
        <v>-9.2030334472656197</v>
      </c>
      <c r="CZ10">
        <v>-16.631717681884702</v>
      </c>
      <c r="DA10">
        <v>-6.5304603576660103</v>
      </c>
      <c r="DB10">
        <v>-15.3924856185913</v>
      </c>
      <c r="DC10">
        <v>-26.446592330932599</v>
      </c>
      <c r="DD10">
        <v>-24.707481384277301</v>
      </c>
      <c r="DE10">
        <v>-20.7033386230468</v>
      </c>
      <c r="DF10">
        <v>-9.4581212997436506</v>
      </c>
      <c r="DG10">
        <v>-9.7954454421996999</v>
      </c>
      <c r="DH10">
        <v>-5.6818137168884197</v>
      </c>
      <c r="DI10">
        <v>-16.6127605438232</v>
      </c>
      <c r="DJ10">
        <v>-11.276060104370099</v>
      </c>
      <c r="DK10">
        <v>-16.3600959777832</v>
      </c>
      <c r="DL10">
        <v>-25.026220321655199</v>
      </c>
      <c r="DM10">
        <v>-15.9124031066894</v>
      </c>
      <c r="DN10">
        <v>-13.9706926345825</v>
      </c>
      <c r="DO10">
        <v>-12.426231384277299</v>
      </c>
      <c r="DP10">
        <v>-22.3228225708007</v>
      </c>
      <c r="DQ10">
        <v>-27.047222137451101</v>
      </c>
      <c r="DR10">
        <v>-17.815698623657202</v>
      </c>
      <c r="DS10">
        <v>-20.182123184204102</v>
      </c>
      <c r="DT10">
        <v>-15.556575775146401</v>
      </c>
      <c r="DU10">
        <v>-22.053819656371999</v>
      </c>
      <c r="DV10">
        <v>-18.5724163055419</v>
      </c>
      <c r="DW10">
        <v>-15.2795143127441</v>
      </c>
      <c r="DX10">
        <v>-29.754550933837798</v>
      </c>
      <c r="DY10">
        <v>-35.98775100708</v>
      </c>
      <c r="DZ10">
        <v>-44.13472366333</v>
      </c>
      <c r="EA10">
        <v>-14.6693210601806</v>
      </c>
      <c r="EB10">
        <v>-44.227153778076101</v>
      </c>
      <c r="EC10">
        <v>-10.8504734039306</v>
      </c>
      <c r="ED10">
        <v>-7.7706356048583896</v>
      </c>
      <c r="EE10">
        <v>-22.010749816894499</v>
      </c>
      <c r="EF10">
        <v>-15.2177228927612</v>
      </c>
      <c r="EG10">
        <v>-16.340734481811499</v>
      </c>
      <c r="EH10">
        <v>-11.376426696777299</v>
      </c>
      <c r="EI10">
        <v>-17.505750656127901</v>
      </c>
      <c r="EJ10">
        <v>-12.8726997375488</v>
      </c>
      <c r="EK10">
        <v>-17.514400482177699</v>
      </c>
      <c r="EL10">
        <v>-8.7347240447997994</v>
      </c>
      <c r="EM10">
        <v>-11.2187585830688</v>
      </c>
      <c r="EN10">
        <v>-5.7627682685851997</v>
      </c>
      <c r="EO10">
        <v>-12.165693283081</v>
      </c>
    </row>
    <row r="11" spans="1:145" x14ac:dyDescent="0.25">
      <c r="A11" t="s">
        <v>160</v>
      </c>
      <c r="B11">
        <v>-14.8698568344116</v>
      </c>
      <c r="C11">
        <v>-14.7925033569335</v>
      </c>
      <c r="D11">
        <v>-20.813194274902301</v>
      </c>
      <c r="E11">
        <v>-13.743278503417899</v>
      </c>
      <c r="F11">
        <v>-11.8866758346557</v>
      </c>
      <c r="G11">
        <v>-14.061466217041</v>
      </c>
      <c r="H11">
        <v>-15.648623466491699</v>
      </c>
      <c r="I11">
        <v>-11.3913583755493</v>
      </c>
      <c r="J11">
        <v>-13.392661094665501</v>
      </c>
      <c r="K11">
        <v>-19.353460311889599</v>
      </c>
      <c r="L11">
        <v>-20.125951766967699</v>
      </c>
      <c r="M11">
        <v>-19.780836105346602</v>
      </c>
      <c r="N11">
        <v>-12.3055725097656</v>
      </c>
      <c r="O11">
        <v>-18.0046672821044</v>
      </c>
      <c r="P11">
        <v>-16.5827312469482</v>
      </c>
      <c r="Q11">
        <v>-17.7914714813232</v>
      </c>
      <c r="R11">
        <v>-11.7144060134887</v>
      </c>
      <c r="S11">
        <v>-21.6872959136962</v>
      </c>
      <c r="T11">
        <v>-16.1934490203857</v>
      </c>
      <c r="U11">
        <v>-12.4296197891235</v>
      </c>
      <c r="V11">
        <v>-12.731157302856399</v>
      </c>
      <c r="W11">
        <v>-15.5457859039306</v>
      </c>
      <c r="X11">
        <v>-15.883324623107899</v>
      </c>
      <c r="Y11">
        <v>-9.3232374191284109</v>
      </c>
      <c r="Z11">
        <v>-18.029607772827099</v>
      </c>
      <c r="AA11">
        <v>-14.8358945846557</v>
      </c>
      <c r="AB11">
        <v>-26.233505249023398</v>
      </c>
      <c r="AC11">
        <v>-14.8981943130493</v>
      </c>
      <c r="AD11">
        <v>-18.2042541503906</v>
      </c>
      <c r="AE11">
        <v>-15.058621406555099</v>
      </c>
      <c r="AF11">
        <v>-13.5815839767456</v>
      </c>
      <c r="AG11">
        <v>-19.991184234619102</v>
      </c>
      <c r="AH11">
        <v>-25.0490627288818</v>
      </c>
      <c r="AI11">
        <v>-22.448722839355401</v>
      </c>
      <c r="AJ11">
        <v>-12.932913780212401</v>
      </c>
      <c r="AK11">
        <v>-11.8364906311035</v>
      </c>
      <c r="AL11">
        <v>-32.911994934082003</v>
      </c>
      <c r="AM11">
        <v>-16.167039871215799</v>
      </c>
      <c r="AN11">
        <v>-20.779954910278299</v>
      </c>
      <c r="AO11">
        <v>-44.154838562011697</v>
      </c>
      <c r="AP11">
        <v>-45.278266906738203</v>
      </c>
      <c r="AQ11">
        <v>-16.616691589355401</v>
      </c>
      <c r="AR11">
        <v>-36.615695953369098</v>
      </c>
      <c r="AS11">
        <v>-20.294420242309499</v>
      </c>
      <c r="AT11">
        <v>-11.8275651931762</v>
      </c>
      <c r="AU11">
        <v>-11.2677707672119</v>
      </c>
      <c r="AV11">
        <v>-31.435796737670898</v>
      </c>
      <c r="AW11">
        <v>-14.841122627258301</v>
      </c>
      <c r="AX11">
        <v>-19.252790451049801</v>
      </c>
      <c r="AY11">
        <v>-17.692506790161101</v>
      </c>
      <c r="AZ11">
        <v>-21.9909267425537</v>
      </c>
      <c r="BA11">
        <v>-17.117046356201101</v>
      </c>
      <c r="BB11">
        <v>-17.788368225097599</v>
      </c>
      <c r="BC11">
        <v>-25.358818054199201</v>
      </c>
      <c r="BD11">
        <v>-12.8536052703857</v>
      </c>
      <c r="BE11">
        <v>-15.2925596237182</v>
      </c>
      <c r="BF11">
        <v>-20.356399536132798</v>
      </c>
      <c r="BG11">
        <v>-15.268017768859799</v>
      </c>
      <c r="BH11">
        <v>-19.729732513427699</v>
      </c>
      <c r="BI11">
        <v>-20.952943801879801</v>
      </c>
      <c r="BJ11">
        <v>-21.703126907348601</v>
      </c>
      <c r="BK11">
        <v>-19.156751632690401</v>
      </c>
      <c r="BL11">
        <v>-14.512806892395</v>
      </c>
      <c r="BM11">
        <v>-13.7543573379516</v>
      </c>
      <c r="BN11">
        <v>-19.2941379547119</v>
      </c>
      <c r="BO11">
        <v>-11.8019762039184</v>
      </c>
      <c r="BP11">
        <v>-20.249645233154201</v>
      </c>
      <c r="BQ11">
        <v>-17.571453094482401</v>
      </c>
      <c r="BR11">
        <v>-13.154613494873001</v>
      </c>
      <c r="BS11">
        <v>-9.6338853836059499</v>
      </c>
      <c r="BT11">
        <v>-19.7609252929687</v>
      </c>
      <c r="BU11">
        <v>-12.229311943054199</v>
      </c>
      <c r="BV11">
        <v>-13.1757688522338</v>
      </c>
      <c r="BW11">
        <v>-14.740246772766101</v>
      </c>
      <c r="BX11">
        <v>-18.5367031097412</v>
      </c>
      <c r="BY11">
        <v>-26.0267524719238</v>
      </c>
      <c r="BZ11">
        <v>-16.268850326538001</v>
      </c>
      <c r="CA11">
        <v>-12.137209892272899</v>
      </c>
      <c r="CB11">
        <v>-24.8489685058593</v>
      </c>
      <c r="CC11">
        <v>-16.8753242492675</v>
      </c>
      <c r="CD11">
        <v>-14.951828956604</v>
      </c>
      <c r="CE11">
        <v>-15.1828298568725</v>
      </c>
      <c r="CF11">
        <v>-13.3751220703125</v>
      </c>
      <c r="CG11">
        <v>-13.227308273315399</v>
      </c>
      <c r="CH11">
        <v>-13.227308273315399</v>
      </c>
      <c r="CI11">
        <v>-11.104905128479</v>
      </c>
      <c r="CJ11">
        <v>-14.8910264968872</v>
      </c>
      <c r="CK11">
        <v>-13.2044620513916</v>
      </c>
      <c r="CL11">
        <v>-19.935642242431602</v>
      </c>
      <c r="CM11">
        <v>-11.5075912475585</v>
      </c>
      <c r="CN11">
        <v>-19.9027194976806</v>
      </c>
      <c r="CO11">
        <v>-19.201755523681602</v>
      </c>
      <c r="CP11">
        <v>-13.5609426498413</v>
      </c>
      <c r="CQ11">
        <v>-21.73410987854</v>
      </c>
      <c r="CR11">
        <v>-23.868684768676701</v>
      </c>
      <c r="CS11">
        <v>-17.2282104492187</v>
      </c>
      <c r="CT11">
        <v>-18.6496887207031</v>
      </c>
      <c r="CU11">
        <v>-24.439496994018501</v>
      </c>
      <c r="CV11">
        <v>-26.454759597778299</v>
      </c>
      <c r="CW11">
        <v>-24.255302429199201</v>
      </c>
      <c r="CX11">
        <v>-28.326612472534102</v>
      </c>
      <c r="CY11">
        <v>-9.1979866027831996</v>
      </c>
      <c r="CZ11">
        <v>-16.640037536621001</v>
      </c>
      <c r="DA11">
        <v>-6.5402445793151802</v>
      </c>
      <c r="DB11">
        <v>-15.394476890563899</v>
      </c>
      <c r="DC11">
        <v>-26.453895568847599</v>
      </c>
      <c r="DD11">
        <v>-24.708213806152301</v>
      </c>
      <c r="DE11">
        <v>-20.706142425537099</v>
      </c>
      <c r="DF11">
        <v>-9.4678354263305593</v>
      </c>
      <c r="DG11">
        <v>-9.8121232986450195</v>
      </c>
      <c r="DH11">
        <v>-5.7062854766845703</v>
      </c>
      <c r="DI11">
        <v>-16.615514755248999</v>
      </c>
      <c r="DJ11">
        <v>-11.2930603027343</v>
      </c>
      <c r="DK11">
        <v>-16.359477996826101</v>
      </c>
      <c r="DL11">
        <v>-25.0240268707275</v>
      </c>
      <c r="DM11">
        <v>-15.925446510314901</v>
      </c>
      <c r="DN11">
        <v>-13.982703208923301</v>
      </c>
      <c r="DO11">
        <v>-12.424475669860801</v>
      </c>
      <c r="DP11">
        <v>-22.333173751831001</v>
      </c>
      <c r="DQ11">
        <v>-27.064607620239201</v>
      </c>
      <c r="DR11">
        <v>-17.8167915344238</v>
      </c>
      <c r="DS11">
        <v>-20.1903266906738</v>
      </c>
      <c r="DT11">
        <v>-15.577419281005801</v>
      </c>
      <c r="DU11">
        <v>-22.063825607299801</v>
      </c>
      <c r="DV11">
        <v>-18.585414886474599</v>
      </c>
      <c r="DW11">
        <v>-15.2824440002441</v>
      </c>
      <c r="DX11">
        <v>-29.7486476898193</v>
      </c>
      <c r="DY11">
        <v>-35.973560333251903</v>
      </c>
      <c r="DZ11">
        <v>-44.114334106445298</v>
      </c>
      <c r="EA11">
        <v>-14.679968833923301</v>
      </c>
      <c r="EB11">
        <v>-44.226036071777301</v>
      </c>
      <c r="EC11">
        <v>-10.8643684387207</v>
      </c>
      <c r="ED11">
        <v>-7.8029031753540004</v>
      </c>
      <c r="EE11">
        <v>-22.0228176116943</v>
      </c>
      <c r="EF11">
        <v>-15.218065261840801</v>
      </c>
      <c r="EG11">
        <v>-16.334232330322202</v>
      </c>
      <c r="EH11">
        <v>-11.372706413269</v>
      </c>
      <c r="EI11">
        <v>-17.5201511383056</v>
      </c>
      <c r="EJ11">
        <v>-12.906455993652299</v>
      </c>
      <c r="EK11">
        <v>-17.532251358032202</v>
      </c>
      <c r="EL11">
        <v>-8.7598743438720703</v>
      </c>
      <c r="EM11">
        <v>-11.2400407791137</v>
      </c>
      <c r="EN11">
        <v>-5.7937216758728001</v>
      </c>
      <c r="EO11">
        <v>-12.168610572814901</v>
      </c>
    </row>
    <row r="12" spans="1:145" x14ac:dyDescent="0.25">
      <c r="A12" t="s">
        <v>172</v>
      </c>
      <c r="B12">
        <v>-14.8708276748657</v>
      </c>
      <c r="C12">
        <v>-14.799970626831</v>
      </c>
      <c r="D12">
        <v>-20.812585830688398</v>
      </c>
      <c r="E12">
        <v>-13.7511491775512</v>
      </c>
      <c r="F12">
        <v>-11.885643005371</v>
      </c>
      <c r="G12">
        <v>-14.0600681304931</v>
      </c>
      <c r="H12">
        <v>-15.6353311538696</v>
      </c>
      <c r="I12">
        <v>-11.3831977844238</v>
      </c>
      <c r="J12">
        <v>-13.377322196960399</v>
      </c>
      <c r="K12">
        <v>-19.347202301025298</v>
      </c>
      <c r="L12">
        <v>-20.120162963867099</v>
      </c>
      <c r="M12">
        <v>-19.770877838134702</v>
      </c>
      <c r="N12">
        <v>-12.297527313232401</v>
      </c>
      <c r="O12">
        <v>-17.994140625</v>
      </c>
      <c r="P12">
        <v>-16.574169158935501</v>
      </c>
      <c r="Q12">
        <v>-17.7754726409912</v>
      </c>
      <c r="R12">
        <v>-11.6984195709228</v>
      </c>
      <c r="S12">
        <v>-21.690618515014599</v>
      </c>
      <c r="T12">
        <v>-16.188135147094702</v>
      </c>
      <c r="U12">
        <v>-12.416953086853001</v>
      </c>
      <c r="V12">
        <v>-12.726351737976</v>
      </c>
      <c r="W12">
        <v>-15.5446319580078</v>
      </c>
      <c r="X12">
        <v>-15.8764934539794</v>
      </c>
      <c r="Y12">
        <v>-9.3319883346557599</v>
      </c>
      <c r="Z12">
        <v>-18.026849746704102</v>
      </c>
      <c r="AA12">
        <v>-14.833886146545399</v>
      </c>
      <c r="AB12">
        <v>-26.229061126708899</v>
      </c>
      <c r="AC12">
        <v>-14.8909502029418</v>
      </c>
      <c r="AD12">
        <v>-18.194175720214801</v>
      </c>
      <c r="AE12">
        <v>-15.0490665435791</v>
      </c>
      <c r="AF12">
        <v>-13.5819787979125</v>
      </c>
      <c r="AG12">
        <v>-19.994649887084901</v>
      </c>
      <c r="AH12">
        <v>-25.057689666748001</v>
      </c>
      <c r="AI12">
        <v>-22.437232971191399</v>
      </c>
      <c r="AJ12">
        <v>-12.941154479980399</v>
      </c>
      <c r="AK12">
        <v>-11.8245344161987</v>
      </c>
      <c r="AL12">
        <v>-32.904392242431598</v>
      </c>
      <c r="AM12">
        <v>-16.1787605285644</v>
      </c>
      <c r="AN12">
        <v>-20.779792785644499</v>
      </c>
      <c r="AO12">
        <v>-44.1482124328613</v>
      </c>
      <c r="AP12">
        <v>-45.282741546630803</v>
      </c>
      <c r="AQ12">
        <v>-16.6203594207763</v>
      </c>
      <c r="AR12">
        <v>-36.638156890869098</v>
      </c>
      <c r="AS12">
        <v>-20.295108795166001</v>
      </c>
      <c r="AT12">
        <v>-11.8307170867919</v>
      </c>
      <c r="AU12">
        <v>-11.260204315185501</v>
      </c>
      <c r="AV12">
        <v>-31.4525432586669</v>
      </c>
      <c r="AW12">
        <v>-14.840947151184</v>
      </c>
      <c r="AX12">
        <v>-19.242782592773398</v>
      </c>
      <c r="AY12">
        <v>-17.679914474487301</v>
      </c>
      <c r="AZ12">
        <v>-21.994146347045898</v>
      </c>
      <c r="BA12">
        <v>-17.113569259643501</v>
      </c>
      <c r="BB12">
        <v>-17.784877777099599</v>
      </c>
      <c r="BC12">
        <v>-25.355272293090799</v>
      </c>
      <c r="BD12">
        <v>-12.840832710266101</v>
      </c>
      <c r="BE12">
        <v>-15.2773532867431</v>
      </c>
      <c r="BF12">
        <v>-20.343448638916001</v>
      </c>
      <c r="BG12">
        <v>-15.254415512084901</v>
      </c>
      <c r="BH12">
        <v>-19.722585678100501</v>
      </c>
      <c r="BI12">
        <v>-20.944522857666001</v>
      </c>
      <c r="BJ12">
        <v>-21.701900482177699</v>
      </c>
      <c r="BK12">
        <v>-19.148967742919901</v>
      </c>
      <c r="BL12">
        <v>-14.508175849914499</v>
      </c>
      <c r="BM12">
        <v>-13.7392320632934</v>
      </c>
      <c r="BN12">
        <v>-19.283901214599599</v>
      </c>
      <c r="BO12">
        <v>-11.793434143066399</v>
      </c>
      <c r="BP12">
        <v>-20.2457256317138</v>
      </c>
      <c r="BQ12">
        <v>-17.569553375244102</v>
      </c>
      <c r="BR12">
        <v>-13.1473045349121</v>
      </c>
      <c r="BS12">
        <v>-9.6283178329467702</v>
      </c>
      <c r="BT12">
        <v>-19.7542304992675</v>
      </c>
      <c r="BU12">
        <v>-12.2233867645263</v>
      </c>
      <c r="BV12">
        <v>-13.1691274642944</v>
      </c>
      <c r="BW12">
        <v>-14.729393959045399</v>
      </c>
      <c r="BX12">
        <v>-18.530981063842699</v>
      </c>
      <c r="BY12">
        <v>-26.023939132690401</v>
      </c>
      <c r="BZ12">
        <v>-16.2698554992675</v>
      </c>
      <c r="CA12">
        <v>-12.1249732971191</v>
      </c>
      <c r="CB12">
        <v>-24.8456516265869</v>
      </c>
      <c r="CC12">
        <v>-16.875810623168899</v>
      </c>
      <c r="CD12">
        <v>-14.952775955200099</v>
      </c>
      <c r="CE12">
        <v>-15.182877540588301</v>
      </c>
      <c r="CF12">
        <v>-13.369831085205</v>
      </c>
      <c r="CG12">
        <v>-13.2225217819213</v>
      </c>
      <c r="CH12">
        <v>-13.2225217819213</v>
      </c>
      <c r="CI12">
        <v>-11.1124172210693</v>
      </c>
      <c r="CJ12">
        <v>-14.8919677734375</v>
      </c>
      <c r="CK12">
        <v>-13.2053022384643</v>
      </c>
      <c r="CL12">
        <v>-19.9302158355712</v>
      </c>
      <c r="CM12">
        <v>-11.506253242492599</v>
      </c>
      <c r="CN12">
        <v>-19.892557144165</v>
      </c>
      <c r="CO12">
        <v>-19.196407318115199</v>
      </c>
      <c r="CP12">
        <v>-13.5534009933471</v>
      </c>
      <c r="CQ12">
        <v>-21.727634429931602</v>
      </c>
      <c r="CR12">
        <v>-23.8709697723388</v>
      </c>
      <c r="CS12">
        <v>-17.2215156555175</v>
      </c>
      <c r="CT12">
        <v>-18.652919769287099</v>
      </c>
      <c r="CU12">
        <v>-24.443553924560501</v>
      </c>
      <c r="CV12">
        <v>-26.450811386108398</v>
      </c>
      <c r="CW12">
        <v>-24.260505676269499</v>
      </c>
      <c r="CX12">
        <v>-28.330568313598601</v>
      </c>
      <c r="CY12">
        <v>-9.2109870910644496</v>
      </c>
      <c r="CZ12">
        <v>-16.6405010223388</v>
      </c>
      <c r="DA12">
        <v>-6.5334234237670898</v>
      </c>
      <c r="DB12">
        <v>-15.392187118530201</v>
      </c>
      <c r="DC12">
        <v>-26.453731536865199</v>
      </c>
      <c r="DD12">
        <v>-24.709812164306602</v>
      </c>
      <c r="DE12">
        <v>-20.709230422973601</v>
      </c>
      <c r="DF12">
        <v>-9.4681701660156197</v>
      </c>
      <c r="DG12">
        <v>-9.8014850616455007</v>
      </c>
      <c r="DH12">
        <v>-5.6894059181213299</v>
      </c>
      <c r="DI12">
        <v>-16.620761871337798</v>
      </c>
      <c r="DJ12">
        <v>-11.2859029769897</v>
      </c>
      <c r="DK12">
        <v>-16.362482070922798</v>
      </c>
      <c r="DL12">
        <v>-25.021347045898398</v>
      </c>
      <c r="DM12">
        <v>-15.9249219894409</v>
      </c>
      <c r="DN12">
        <v>-13.96968460083</v>
      </c>
      <c r="DO12">
        <v>-12.43150806427</v>
      </c>
      <c r="DP12">
        <v>-22.327011108398398</v>
      </c>
      <c r="DQ12">
        <v>-27.056493759155199</v>
      </c>
      <c r="DR12">
        <v>-17.821477890014599</v>
      </c>
      <c r="DS12">
        <v>-20.189233779907202</v>
      </c>
      <c r="DT12">
        <v>-15.568463325500399</v>
      </c>
      <c r="DU12">
        <v>-22.061784744262599</v>
      </c>
      <c r="DV12">
        <v>-18.585187911987301</v>
      </c>
      <c r="DW12">
        <v>-15.2867088317871</v>
      </c>
      <c r="DX12">
        <v>-29.761203765869102</v>
      </c>
      <c r="DY12">
        <v>-35.9948921203613</v>
      </c>
      <c r="DZ12">
        <v>-44.140132904052699</v>
      </c>
      <c r="EA12">
        <v>-14.6779279708862</v>
      </c>
      <c r="EB12">
        <v>-44.2302856445312</v>
      </c>
      <c r="EC12">
        <v>-10.851346015930099</v>
      </c>
      <c r="ED12">
        <v>-7.7852082252502397</v>
      </c>
      <c r="EE12">
        <v>-22.017889022827099</v>
      </c>
      <c r="EF12">
        <v>-15.2257680892944</v>
      </c>
      <c r="EG12">
        <v>-16.3384475708007</v>
      </c>
      <c r="EH12">
        <v>-11.3800859451293</v>
      </c>
      <c r="EI12">
        <v>-17.515596389770501</v>
      </c>
      <c r="EJ12">
        <v>-12.884919166564901</v>
      </c>
      <c r="EK12">
        <v>-17.5242404937744</v>
      </c>
      <c r="EL12">
        <v>-8.7495956420898402</v>
      </c>
      <c r="EM12">
        <v>-11.226051330566399</v>
      </c>
      <c r="EN12">
        <v>-5.7775754928588796</v>
      </c>
      <c r="EO12">
        <v>-12.174058914184499</v>
      </c>
    </row>
    <row r="13" spans="1:145" x14ac:dyDescent="0.25">
      <c r="A13" t="s">
        <v>151</v>
      </c>
      <c r="B13">
        <v>-14.8741645812988</v>
      </c>
      <c r="C13">
        <v>-14.7988328933715</v>
      </c>
      <c r="D13">
        <v>-20.820360183715799</v>
      </c>
      <c r="E13">
        <v>-13.7474021911621</v>
      </c>
      <c r="F13">
        <v>-11.8897790908813</v>
      </c>
      <c r="G13">
        <v>-14.066219329833901</v>
      </c>
      <c r="H13">
        <v>-15.650066375732401</v>
      </c>
      <c r="I13">
        <v>-11.393816947936999</v>
      </c>
      <c r="J13">
        <v>-13.3991079330444</v>
      </c>
      <c r="K13">
        <v>-19.356950759887599</v>
      </c>
      <c r="L13">
        <v>-20.129173278808501</v>
      </c>
      <c r="M13">
        <v>-19.783590316772401</v>
      </c>
      <c r="N13">
        <v>-12.311264991760201</v>
      </c>
      <c r="O13">
        <v>-18.006801605224599</v>
      </c>
      <c r="P13">
        <v>-16.5870056152343</v>
      </c>
      <c r="Q13">
        <v>-17.791824340820298</v>
      </c>
      <c r="R13">
        <v>-11.716606140136699</v>
      </c>
      <c r="S13">
        <v>-21.6933078765869</v>
      </c>
      <c r="T13">
        <v>-16.195030212402301</v>
      </c>
      <c r="U13">
        <v>-12.437627792358301</v>
      </c>
      <c r="V13">
        <v>-12.7343893051147</v>
      </c>
      <c r="W13">
        <v>-15.5561504364013</v>
      </c>
      <c r="X13">
        <v>-15.883049011230399</v>
      </c>
      <c r="Y13">
        <v>-9.3299560546875</v>
      </c>
      <c r="Z13">
        <v>-18.032478332519499</v>
      </c>
      <c r="AA13">
        <v>-14.8386373519897</v>
      </c>
      <c r="AB13">
        <v>-26.238195419311499</v>
      </c>
      <c r="AC13">
        <v>-14.898556709289499</v>
      </c>
      <c r="AD13">
        <v>-18.205774307250898</v>
      </c>
      <c r="AE13">
        <v>-15.061791419982899</v>
      </c>
      <c r="AF13">
        <v>-13.5838117599487</v>
      </c>
      <c r="AG13">
        <v>-19.997243881225501</v>
      </c>
      <c r="AH13">
        <v>-25.055885314941399</v>
      </c>
      <c r="AI13">
        <v>-22.454051971435501</v>
      </c>
      <c r="AJ13">
        <v>-12.938000679016101</v>
      </c>
      <c r="AK13">
        <v>-11.8382577896118</v>
      </c>
      <c r="AL13">
        <v>-32.916904449462798</v>
      </c>
      <c r="AM13">
        <v>-16.1693725585937</v>
      </c>
      <c r="AN13">
        <v>-20.787216186523398</v>
      </c>
      <c r="AO13">
        <v>-44.157894134521399</v>
      </c>
      <c r="AP13">
        <v>-45.285854339599602</v>
      </c>
      <c r="AQ13">
        <v>-16.625358581542901</v>
      </c>
      <c r="AR13">
        <v>-36.619976043701101</v>
      </c>
      <c r="AS13">
        <v>-20.303092956542901</v>
      </c>
      <c r="AT13">
        <v>-11.8368368148803</v>
      </c>
      <c r="AU13">
        <v>-11.2719526290893</v>
      </c>
      <c r="AV13">
        <v>-31.441379547119102</v>
      </c>
      <c r="AW13">
        <v>-14.8461866378784</v>
      </c>
      <c r="AX13">
        <v>-19.2547302246093</v>
      </c>
      <c r="AY13">
        <v>-17.695167541503899</v>
      </c>
      <c r="AZ13">
        <v>-21.997358322143501</v>
      </c>
      <c r="BA13">
        <v>-17.121912002563398</v>
      </c>
      <c r="BB13">
        <v>-17.793703079223601</v>
      </c>
      <c r="BC13">
        <v>-25.366319656371999</v>
      </c>
      <c r="BD13">
        <v>-12.8532390594482</v>
      </c>
      <c r="BE13">
        <v>-15.2926816940307</v>
      </c>
      <c r="BF13">
        <v>-20.3598918914794</v>
      </c>
      <c r="BG13">
        <v>-15.2680597305297</v>
      </c>
      <c r="BH13">
        <v>-19.7316379547119</v>
      </c>
      <c r="BI13">
        <v>-20.959062576293899</v>
      </c>
      <c r="BJ13">
        <v>-21.7100620269775</v>
      </c>
      <c r="BK13">
        <v>-19.158367156982401</v>
      </c>
      <c r="BL13">
        <v>-14.5136909484863</v>
      </c>
      <c r="BM13">
        <v>-13.756511688232401</v>
      </c>
      <c r="BN13">
        <v>-19.300090789794901</v>
      </c>
      <c r="BO13">
        <v>-11.8073196411132</v>
      </c>
      <c r="BP13">
        <v>-20.2566604614257</v>
      </c>
      <c r="BQ13">
        <v>-17.5753879547119</v>
      </c>
      <c r="BR13">
        <v>-13.159366607666</v>
      </c>
      <c r="BS13">
        <v>-9.6342287063598597</v>
      </c>
      <c r="BT13">
        <v>-19.764408111572202</v>
      </c>
      <c r="BU13">
        <v>-12.232608795166</v>
      </c>
      <c r="BV13">
        <v>-13.1772766113281</v>
      </c>
      <c r="BW13">
        <v>-14.7459058761596</v>
      </c>
      <c r="BX13">
        <v>-18.5384616851806</v>
      </c>
      <c r="BY13">
        <v>-26.033140182495099</v>
      </c>
      <c r="BZ13">
        <v>-16.274791717529201</v>
      </c>
      <c r="CA13">
        <v>-12.142107963561999</v>
      </c>
      <c r="CB13">
        <v>-24.8517742156982</v>
      </c>
      <c r="CC13">
        <v>-16.879592895507798</v>
      </c>
      <c r="CD13">
        <v>-14.960309028625399</v>
      </c>
      <c r="CE13">
        <v>-15.191494941711399</v>
      </c>
      <c r="CF13">
        <v>-13.3841352462768</v>
      </c>
      <c r="CG13">
        <v>-13.2345657348632</v>
      </c>
      <c r="CH13">
        <v>-13.2345657348632</v>
      </c>
      <c r="CI13">
        <v>-11.110003471374499</v>
      </c>
      <c r="CJ13">
        <v>-14.8944635391235</v>
      </c>
      <c r="CK13">
        <v>-13.20809841156</v>
      </c>
      <c r="CL13">
        <v>-19.9417629241943</v>
      </c>
      <c r="CM13">
        <v>-11.5132274627685</v>
      </c>
      <c r="CN13">
        <v>-19.9043273925781</v>
      </c>
      <c r="CO13">
        <v>-19.204872131347599</v>
      </c>
      <c r="CP13">
        <v>-13.567888259887599</v>
      </c>
      <c r="CQ13">
        <v>-21.739446640014599</v>
      </c>
      <c r="CR13">
        <v>-23.875669479370099</v>
      </c>
      <c r="CS13">
        <v>-17.233394622802699</v>
      </c>
      <c r="CT13">
        <v>-18.654796600341701</v>
      </c>
      <c r="CU13">
        <v>-24.445116043090799</v>
      </c>
      <c r="CV13">
        <v>-26.459182739257798</v>
      </c>
      <c r="CW13">
        <v>-24.261966705322202</v>
      </c>
      <c r="CX13">
        <v>-28.333917617797798</v>
      </c>
      <c r="CY13">
        <v>-9.2027769088745099</v>
      </c>
      <c r="CZ13">
        <v>-16.645809173583899</v>
      </c>
      <c r="DA13">
        <v>-6.5467009544372496</v>
      </c>
      <c r="DB13">
        <v>-15.404857635498001</v>
      </c>
      <c r="DC13">
        <v>-26.4586791992187</v>
      </c>
      <c r="DD13">
        <v>-24.714460372924801</v>
      </c>
      <c r="DE13">
        <v>-20.712884902954102</v>
      </c>
      <c r="DF13">
        <v>-9.4718580245971609</v>
      </c>
      <c r="DG13">
        <v>-9.8138885498046804</v>
      </c>
      <c r="DH13">
        <v>-5.7114191055297798</v>
      </c>
      <c r="DI13">
        <v>-16.622888565063398</v>
      </c>
      <c r="DJ13">
        <v>-11.298647880554199</v>
      </c>
      <c r="DK13">
        <v>-16.3668498992919</v>
      </c>
      <c r="DL13">
        <v>-25.0316867828369</v>
      </c>
      <c r="DM13">
        <v>-15.9286794662475</v>
      </c>
      <c r="DN13">
        <v>-13.9897756576538</v>
      </c>
      <c r="DO13">
        <v>-12.429959297180099</v>
      </c>
      <c r="DP13">
        <v>-22.3391418457031</v>
      </c>
      <c r="DQ13">
        <v>-27.070255279541001</v>
      </c>
      <c r="DR13">
        <v>-17.822475433349599</v>
      </c>
      <c r="DS13">
        <v>-20.196090698242099</v>
      </c>
      <c r="DT13">
        <v>-15.5792427062988</v>
      </c>
      <c r="DU13">
        <v>-22.0708103179931</v>
      </c>
      <c r="DV13">
        <v>-18.5871067047119</v>
      </c>
      <c r="DW13">
        <v>-15.291608810424799</v>
      </c>
      <c r="DX13">
        <v>-29.7517490386962</v>
      </c>
      <c r="DY13">
        <v>-35.977024078369098</v>
      </c>
      <c r="DZ13">
        <v>-44.118221282958899</v>
      </c>
      <c r="EA13">
        <v>-14.685238838195801</v>
      </c>
      <c r="EB13">
        <v>-44.233501434326101</v>
      </c>
      <c r="EC13">
        <v>-10.8700237274169</v>
      </c>
      <c r="ED13">
        <v>-7.8042345046996999</v>
      </c>
      <c r="EE13">
        <v>-22.030025482177699</v>
      </c>
      <c r="EF13">
        <v>-15.2234640121459</v>
      </c>
      <c r="EG13">
        <v>-16.344881057739201</v>
      </c>
      <c r="EH13">
        <v>-11.3781061172485</v>
      </c>
      <c r="EI13">
        <v>-17.523979187011701</v>
      </c>
      <c r="EJ13">
        <v>-12.9049892425537</v>
      </c>
      <c r="EK13">
        <v>-17.534704208373999</v>
      </c>
      <c r="EL13">
        <v>-8.7595043182372994</v>
      </c>
      <c r="EM13">
        <v>-11.2444562911987</v>
      </c>
      <c r="EN13">
        <v>-5.7894988059997496</v>
      </c>
      <c r="EO13">
        <v>-12.173433303833001</v>
      </c>
    </row>
    <row r="14" spans="1:145" x14ac:dyDescent="0.25">
      <c r="A14" t="s">
        <v>166</v>
      </c>
      <c r="B14">
        <v>-14.8550682067871</v>
      </c>
      <c r="C14">
        <v>-14.779965400695801</v>
      </c>
      <c r="D14">
        <v>-20.8049201965332</v>
      </c>
      <c r="E14">
        <v>-13.728376388549799</v>
      </c>
      <c r="F14">
        <v>-11.871546745300201</v>
      </c>
      <c r="G14">
        <v>-14.052636146545399</v>
      </c>
      <c r="H14">
        <v>-15.617347717285099</v>
      </c>
      <c r="I14">
        <v>-11.376130104064901</v>
      </c>
      <c r="J14">
        <v>-13.3887214660644</v>
      </c>
      <c r="K14">
        <v>-19.335044860839801</v>
      </c>
      <c r="L14">
        <v>-20.1083889007568</v>
      </c>
      <c r="M14">
        <v>-19.7569484710693</v>
      </c>
      <c r="N14">
        <v>-12.2704677581787</v>
      </c>
      <c r="O14">
        <v>-17.993267059326101</v>
      </c>
      <c r="P14">
        <v>-16.557760238647401</v>
      </c>
      <c r="Q14">
        <v>-17.765380859375</v>
      </c>
      <c r="R14">
        <v>-11.698116302490201</v>
      </c>
      <c r="S14">
        <v>-21.6814575195312</v>
      </c>
      <c r="T14">
        <v>-16.1793823242187</v>
      </c>
      <c r="U14">
        <v>-12.4138622283935</v>
      </c>
      <c r="V14">
        <v>-12.7198219299316</v>
      </c>
      <c r="W14">
        <v>-15.5251560211181</v>
      </c>
      <c r="X14">
        <v>-15.8628320693969</v>
      </c>
      <c r="Y14">
        <v>-9.3201313018798793</v>
      </c>
      <c r="Z14">
        <v>-18.0155735015869</v>
      </c>
      <c r="AA14">
        <v>-14.819875717163001</v>
      </c>
      <c r="AB14">
        <v>-26.209751129150298</v>
      </c>
      <c r="AC14">
        <v>-14.8728675842285</v>
      </c>
      <c r="AD14">
        <v>-18.179576873779201</v>
      </c>
      <c r="AE14">
        <v>-15.032657623291</v>
      </c>
      <c r="AF14">
        <v>-13.5667419433593</v>
      </c>
      <c r="AG14">
        <v>-19.987348556518501</v>
      </c>
      <c r="AH14">
        <v>-25.047502517700099</v>
      </c>
      <c r="AI14">
        <v>-22.424831390380799</v>
      </c>
      <c r="AJ14">
        <v>-12.9267215728759</v>
      </c>
      <c r="AK14">
        <v>-11.815462112426699</v>
      </c>
      <c r="AL14">
        <v>-32.889846801757798</v>
      </c>
      <c r="AM14">
        <v>-16.144372940063398</v>
      </c>
      <c r="AN14">
        <v>-20.766918182373001</v>
      </c>
      <c r="AO14">
        <v>-44.129623413085902</v>
      </c>
      <c r="AP14">
        <v>-45.262981414794901</v>
      </c>
      <c r="AQ14">
        <v>-16.6103610992431</v>
      </c>
      <c r="AR14">
        <v>-36.598495483398402</v>
      </c>
      <c r="AS14">
        <v>-20.2926330566406</v>
      </c>
      <c r="AT14">
        <v>-11.821174621581999</v>
      </c>
      <c r="AU14">
        <v>-11.2578468322753</v>
      </c>
      <c r="AV14">
        <v>-31.417634963989201</v>
      </c>
      <c r="AW14">
        <v>-14.837108612060501</v>
      </c>
      <c r="AX14">
        <v>-19.234331130981399</v>
      </c>
      <c r="AY14">
        <v>-17.667118072509702</v>
      </c>
      <c r="AZ14">
        <v>-21.992650985717699</v>
      </c>
      <c r="BA14">
        <v>-17.097763061523398</v>
      </c>
      <c r="BB14">
        <v>-17.7704048156738</v>
      </c>
      <c r="BC14">
        <v>-25.350118637084901</v>
      </c>
      <c r="BD14">
        <v>-12.8356523513793</v>
      </c>
      <c r="BE14">
        <v>-15.2718658447265</v>
      </c>
      <c r="BF14">
        <v>-20.3333435058593</v>
      </c>
      <c r="BG14">
        <v>-15.242346763610801</v>
      </c>
      <c r="BH14">
        <v>-19.709035873413001</v>
      </c>
      <c r="BI14">
        <v>-20.932500839233398</v>
      </c>
      <c r="BJ14">
        <v>-21.691255569458001</v>
      </c>
      <c r="BK14">
        <v>-19.129634857177699</v>
      </c>
      <c r="BL14">
        <v>-14.488634109496999</v>
      </c>
      <c r="BM14">
        <v>-13.736921310424799</v>
      </c>
      <c r="BN14">
        <v>-19.274766921996999</v>
      </c>
      <c r="BO14">
        <v>-11.781680107116699</v>
      </c>
      <c r="BP14">
        <v>-20.2374668121337</v>
      </c>
      <c r="BQ14">
        <v>-17.5639114379882</v>
      </c>
      <c r="BR14">
        <v>-13.133638381958001</v>
      </c>
      <c r="BS14">
        <v>-9.6169185638427699</v>
      </c>
      <c r="BT14">
        <v>-19.736494064331001</v>
      </c>
      <c r="BU14">
        <v>-12.218425750732401</v>
      </c>
      <c r="BV14">
        <v>-13.151569366455</v>
      </c>
      <c r="BW14">
        <v>-14.713187217712401</v>
      </c>
      <c r="BX14">
        <v>-18.518003463745099</v>
      </c>
      <c r="BY14">
        <v>-26.010780334472599</v>
      </c>
      <c r="BZ14">
        <v>-16.262495040893501</v>
      </c>
      <c r="CA14">
        <v>-12.1332855224609</v>
      </c>
      <c r="CB14">
        <v>-24.834007263183501</v>
      </c>
      <c r="CC14">
        <v>-16.8636169433593</v>
      </c>
      <c r="CD14">
        <v>-14.9516067504882</v>
      </c>
      <c r="CE14">
        <v>-15.188609123229901</v>
      </c>
      <c r="CF14">
        <v>-13.3720798492431</v>
      </c>
      <c r="CG14">
        <v>-13.220420837402299</v>
      </c>
      <c r="CH14">
        <v>-13.220420837402299</v>
      </c>
      <c r="CI14">
        <v>-11.0932254791259</v>
      </c>
      <c r="CJ14">
        <v>-14.8744096755981</v>
      </c>
      <c r="CK14">
        <v>-13.1898279190063</v>
      </c>
      <c r="CL14">
        <v>-19.915632247924801</v>
      </c>
      <c r="CM14">
        <v>-11.493781089782701</v>
      </c>
      <c r="CN14">
        <v>-19.882957458496001</v>
      </c>
      <c r="CO14">
        <v>-19.180007934570298</v>
      </c>
      <c r="CP14">
        <v>-13.545220375061</v>
      </c>
      <c r="CQ14">
        <v>-21.712966918945298</v>
      </c>
      <c r="CR14">
        <v>-23.860567092895501</v>
      </c>
      <c r="CS14">
        <v>-17.2086162567138</v>
      </c>
      <c r="CT14">
        <v>-18.641975402831999</v>
      </c>
      <c r="CU14">
        <v>-24.429039001464801</v>
      </c>
      <c r="CV14">
        <v>-26.437166213989201</v>
      </c>
      <c r="CW14">
        <v>-24.2460021972656</v>
      </c>
      <c r="CX14">
        <v>-28.320127487182599</v>
      </c>
      <c r="CY14">
        <v>-9.1845207214355398</v>
      </c>
      <c r="CZ14">
        <v>-16.615556716918899</v>
      </c>
      <c r="DA14">
        <v>-6.5259079933166504</v>
      </c>
      <c r="DB14">
        <v>-15.3782396316528</v>
      </c>
      <c r="DC14">
        <v>-26.435554504394499</v>
      </c>
      <c r="DD14">
        <v>-24.702121734619102</v>
      </c>
      <c r="DE14">
        <v>-20.699081420898398</v>
      </c>
      <c r="DF14">
        <v>-9.4607791900634695</v>
      </c>
      <c r="DG14">
        <v>-9.7868070602416992</v>
      </c>
      <c r="DH14">
        <v>-5.6915745735168404</v>
      </c>
      <c r="DI14">
        <v>-16.623420715331999</v>
      </c>
      <c r="DJ14">
        <v>-11.2826738357543</v>
      </c>
      <c r="DK14">
        <v>-16.346410751342699</v>
      </c>
      <c r="DL14">
        <v>-25.016410827636701</v>
      </c>
      <c r="DM14">
        <v>-15.9198083877563</v>
      </c>
      <c r="DN14">
        <v>-13.962388038635201</v>
      </c>
      <c r="DO14">
        <v>-12.409032821655201</v>
      </c>
      <c r="DP14">
        <v>-22.3051738739013</v>
      </c>
      <c r="DQ14">
        <v>-27.038444519042901</v>
      </c>
      <c r="DR14">
        <v>-17.811416625976499</v>
      </c>
      <c r="DS14">
        <v>-20.169898986816399</v>
      </c>
      <c r="DT14">
        <v>-15.5470066070556</v>
      </c>
      <c r="DU14">
        <v>-22.052524566650298</v>
      </c>
      <c r="DV14">
        <v>-18.572832107543899</v>
      </c>
      <c r="DW14">
        <v>-15.269995689391999</v>
      </c>
      <c r="DX14">
        <v>-29.73189163208</v>
      </c>
      <c r="DY14">
        <v>-35.956371307372997</v>
      </c>
      <c r="DZ14">
        <v>-44.097915649413999</v>
      </c>
      <c r="EA14">
        <v>-14.666913986206</v>
      </c>
      <c r="EB14">
        <v>-44.210464477538999</v>
      </c>
      <c r="EC14">
        <v>-10.848349571228001</v>
      </c>
      <c r="ED14">
        <v>-7.77660655975341</v>
      </c>
      <c r="EE14">
        <v>-22.0065593719482</v>
      </c>
      <c r="EF14">
        <v>-15.213961601257299</v>
      </c>
      <c r="EG14">
        <v>-16.332750320434499</v>
      </c>
      <c r="EH14">
        <v>-11.363201141357401</v>
      </c>
      <c r="EI14">
        <v>-17.5008144378662</v>
      </c>
      <c r="EJ14">
        <v>-12.865377426147401</v>
      </c>
      <c r="EK14">
        <v>-17.5133152008056</v>
      </c>
      <c r="EL14">
        <v>-8.7481451034545898</v>
      </c>
      <c r="EM14">
        <v>-11.2271661758422</v>
      </c>
      <c r="EN14">
        <v>-5.7696995735168404</v>
      </c>
      <c r="EO14">
        <v>-12.15243434906</v>
      </c>
    </row>
    <row r="15" spans="1:145" x14ac:dyDescent="0.25">
      <c r="A15" t="s">
        <v>165</v>
      </c>
      <c r="B15">
        <v>-14.890968322753899</v>
      </c>
      <c r="C15">
        <v>-14.8156118392944</v>
      </c>
      <c r="D15">
        <v>-20.834190368652301</v>
      </c>
      <c r="E15">
        <v>-13.766812324523899</v>
      </c>
      <c r="F15">
        <v>-11.910097122192299</v>
      </c>
      <c r="G15">
        <v>-14.081615447998001</v>
      </c>
      <c r="H15">
        <v>-15.666311264038001</v>
      </c>
      <c r="I15">
        <v>-11.407498359680099</v>
      </c>
      <c r="J15">
        <v>-13.4097347259521</v>
      </c>
      <c r="K15">
        <v>-19.372909545898398</v>
      </c>
      <c r="L15">
        <v>-20.145879745483398</v>
      </c>
      <c r="M15">
        <v>-19.800115585327099</v>
      </c>
      <c r="N15">
        <v>-12.3228282928466</v>
      </c>
      <c r="O15">
        <v>-18.020236968994102</v>
      </c>
      <c r="P15">
        <v>-16.602109909057599</v>
      </c>
      <c r="Q15">
        <v>-17.809343338012599</v>
      </c>
      <c r="R15">
        <v>-11.729513168334901</v>
      </c>
      <c r="S15">
        <v>-21.708440780639599</v>
      </c>
      <c r="T15">
        <v>-16.214094161987301</v>
      </c>
      <c r="U15">
        <v>-12.448177337646401</v>
      </c>
      <c r="V15">
        <v>-12.746491432189901</v>
      </c>
      <c r="W15">
        <v>-15.567298889160099</v>
      </c>
      <c r="X15">
        <v>-15.9016962051391</v>
      </c>
      <c r="Y15">
        <v>-9.3485603332519496</v>
      </c>
      <c r="Z15">
        <v>-18.0488567352294</v>
      </c>
      <c r="AA15">
        <v>-14.8591403961181</v>
      </c>
      <c r="AB15">
        <v>-26.254045486450099</v>
      </c>
      <c r="AC15">
        <v>-14.917105674743601</v>
      </c>
      <c r="AD15">
        <v>-18.2225742340087</v>
      </c>
      <c r="AE15">
        <v>-15.0786323547363</v>
      </c>
      <c r="AF15">
        <v>-13.602474212646401</v>
      </c>
      <c r="AG15">
        <v>-20.014253616333001</v>
      </c>
      <c r="AH15">
        <v>-25.0721321105957</v>
      </c>
      <c r="AI15">
        <v>-22.4674777984619</v>
      </c>
      <c r="AJ15">
        <v>-12.9554224014282</v>
      </c>
      <c r="AK15">
        <v>-11.857264518737701</v>
      </c>
      <c r="AL15">
        <v>-32.9300537109375</v>
      </c>
      <c r="AM15">
        <v>-16.1909885406494</v>
      </c>
      <c r="AN15">
        <v>-20.799850463867099</v>
      </c>
      <c r="AO15">
        <v>-44.174034118652301</v>
      </c>
      <c r="AP15">
        <v>-45.301246643066399</v>
      </c>
      <c r="AQ15">
        <v>-16.6408157348632</v>
      </c>
      <c r="AR15">
        <v>-36.638099670410099</v>
      </c>
      <c r="AS15">
        <v>-20.315740585327099</v>
      </c>
      <c r="AT15">
        <v>-11.852518081665</v>
      </c>
      <c r="AU15">
        <v>-11.287112236022899</v>
      </c>
      <c r="AV15">
        <v>-31.4608039855957</v>
      </c>
      <c r="AW15">
        <v>-14.859169006347599</v>
      </c>
      <c r="AX15">
        <v>-19.270811080932599</v>
      </c>
      <c r="AY15">
        <v>-17.710552215576101</v>
      </c>
      <c r="AZ15">
        <v>-22.013980865478501</v>
      </c>
      <c r="BA15">
        <v>-17.136251449584901</v>
      </c>
      <c r="BB15">
        <v>-17.807611465454102</v>
      </c>
      <c r="BC15">
        <v>-25.383405685424801</v>
      </c>
      <c r="BD15">
        <v>-12.868038177490201</v>
      </c>
      <c r="BE15">
        <v>-15.306661605834901</v>
      </c>
      <c r="BF15">
        <v>-20.371770858764599</v>
      </c>
      <c r="BG15">
        <v>-15.285225868225</v>
      </c>
      <c r="BH15">
        <v>-19.749574661254801</v>
      </c>
      <c r="BI15">
        <v>-20.972486495971602</v>
      </c>
      <c r="BJ15">
        <v>-21.723180770873999</v>
      </c>
      <c r="BK15">
        <v>-19.1752109527587</v>
      </c>
      <c r="BL15">
        <v>-14.532769203186</v>
      </c>
      <c r="BM15">
        <v>-13.768281936645501</v>
      </c>
      <c r="BN15">
        <v>-19.311506271362301</v>
      </c>
      <c r="BO15">
        <v>-11.8230752944946</v>
      </c>
      <c r="BP15">
        <v>-20.270988464355401</v>
      </c>
      <c r="BQ15">
        <v>-17.593498229980401</v>
      </c>
      <c r="BR15">
        <v>-13.173194885253899</v>
      </c>
      <c r="BS15">
        <v>-9.6544485092162997</v>
      </c>
      <c r="BT15">
        <v>-19.779945373535099</v>
      </c>
      <c r="BU15">
        <v>-12.250337600708001</v>
      </c>
      <c r="BV15">
        <v>-13.1951704025268</v>
      </c>
      <c r="BW15">
        <v>-14.7577819824218</v>
      </c>
      <c r="BX15">
        <v>-18.5546360015869</v>
      </c>
      <c r="BY15">
        <v>-26.0477581024169</v>
      </c>
      <c r="BZ15">
        <v>-16.290998458862301</v>
      </c>
      <c r="CA15">
        <v>-12.1539154052734</v>
      </c>
      <c r="CB15">
        <v>-24.870906829833899</v>
      </c>
      <c r="CC15">
        <v>-16.899089813232401</v>
      </c>
      <c r="CD15">
        <v>-14.976405143737701</v>
      </c>
      <c r="CE15">
        <v>-15.2089834213256</v>
      </c>
      <c r="CF15">
        <v>-13.3930292129516</v>
      </c>
      <c r="CG15">
        <v>-13.2450904846191</v>
      </c>
      <c r="CH15">
        <v>-13.2450904846191</v>
      </c>
      <c r="CI15">
        <v>-11.1287727355957</v>
      </c>
      <c r="CJ15">
        <v>-14.9145965576171</v>
      </c>
      <c r="CK15">
        <v>-13.226391792297299</v>
      </c>
      <c r="CL15">
        <v>-19.956230163574201</v>
      </c>
      <c r="CM15">
        <v>-11.530717849731399</v>
      </c>
      <c r="CN15">
        <v>-19.921958923339801</v>
      </c>
      <c r="CO15">
        <v>-19.221334457397401</v>
      </c>
      <c r="CP15">
        <v>-13.582165718078601</v>
      </c>
      <c r="CQ15">
        <v>-21.752422332763601</v>
      </c>
      <c r="CR15">
        <v>-23.891525268554599</v>
      </c>
      <c r="CS15">
        <v>-17.2470684051513</v>
      </c>
      <c r="CT15">
        <v>-18.6745491027832</v>
      </c>
      <c r="CU15">
        <v>-24.462074279785099</v>
      </c>
      <c r="CV15">
        <v>-26.473131179809499</v>
      </c>
      <c r="CW15">
        <v>-24.278526306152301</v>
      </c>
      <c r="CX15">
        <v>-28.349126815795898</v>
      </c>
      <c r="CY15">
        <v>-9.2232599258422798</v>
      </c>
      <c r="CZ15">
        <v>-16.6606140136718</v>
      </c>
      <c r="DA15">
        <v>-6.5643510818481401</v>
      </c>
      <c r="DB15">
        <v>-15.4151201248168</v>
      </c>
      <c r="DC15">
        <v>-26.474693298339801</v>
      </c>
      <c r="DD15">
        <v>-24.732671737670898</v>
      </c>
      <c r="DE15">
        <v>-20.7296638488769</v>
      </c>
      <c r="DF15">
        <v>-9.4905729293823207</v>
      </c>
      <c r="DG15">
        <v>-9.83264064788818</v>
      </c>
      <c r="DH15">
        <v>-5.72747707366943</v>
      </c>
      <c r="DI15">
        <v>-16.638204574584901</v>
      </c>
      <c r="DJ15">
        <v>-11.3136701583862</v>
      </c>
      <c r="DK15">
        <v>-16.3820495605468</v>
      </c>
      <c r="DL15">
        <v>-25.048681259155199</v>
      </c>
      <c r="DM15">
        <v>-15.9445238113403</v>
      </c>
      <c r="DN15">
        <v>-14.0011940002441</v>
      </c>
      <c r="DO15">
        <v>-12.444349288940399</v>
      </c>
      <c r="DP15">
        <v>-22.349508285522401</v>
      </c>
      <c r="DQ15">
        <v>-27.081556320190401</v>
      </c>
      <c r="DR15">
        <v>-17.8402099609375</v>
      </c>
      <c r="DS15">
        <v>-20.212446212768501</v>
      </c>
      <c r="DT15">
        <v>-15.5960330963134</v>
      </c>
      <c r="DU15">
        <v>-22.0836791992187</v>
      </c>
      <c r="DV15">
        <v>-18.606906890869102</v>
      </c>
      <c r="DW15">
        <v>-15.3028259277343</v>
      </c>
      <c r="DX15">
        <v>-29.7699279785156</v>
      </c>
      <c r="DY15">
        <v>-35.998809814453097</v>
      </c>
      <c r="DZ15">
        <v>-44.139629364013601</v>
      </c>
      <c r="EA15">
        <v>-14.7001934051513</v>
      </c>
      <c r="EB15">
        <v>-44.249004364013601</v>
      </c>
      <c r="EC15">
        <v>-10.881940841674799</v>
      </c>
      <c r="ED15">
        <v>-7.8149080276489196</v>
      </c>
      <c r="EE15">
        <v>-22.0427150726318</v>
      </c>
      <c r="EF15">
        <v>-15.240520477294901</v>
      </c>
      <c r="EG15">
        <v>-16.359111785888601</v>
      </c>
      <c r="EH15">
        <v>-11.3965034484863</v>
      </c>
      <c r="EI15">
        <v>-17.53755569458</v>
      </c>
      <c r="EJ15">
        <v>-12.9191675186157</v>
      </c>
      <c r="EK15">
        <v>-17.550020217895501</v>
      </c>
      <c r="EL15">
        <v>-8.7771415710449201</v>
      </c>
      <c r="EM15">
        <v>-11.256552696228001</v>
      </c>
      <c r="EN15">
        <v>-5.8099293708801198</v>
      </c>
      <c r="EO15">
        <v>-12.191403388976999</v>
      </c>
    </row>
    <row r="16" spans="1:145" x14ac:dyDescent="0.25">
      <c r="A16" t="s">
        <v>156</v>
      </c>
      <c r="B16">
        <v>-14.909105300903301</v>
      </c>
      <c r="C16">
        <v>-14.8388118743896</v>
      </c>
      <c r="D16">
        <v>-20.849897384643501</v>
      </c>
      <c r="E16">
        <v>-13.7870206832885</v>
      </c>
      <c r="F16">
        <v>-11.924266815185501</v>
      </c>
      <c r="G16">
        <v>-14.0974884033203</v>
      </c>
      <c r="H16">
        <v>-15.675447463989199</v>
      </c>
      <c r="I16">
        <v>-11.4248332977294</v>
      </c>
      <c r="J16">
        <v>-13.417466163635201</v>
      </c>
      <c r="K16">
        <v>-19.385231018066399</v>
      </c>
      <c r="L16">
        <v>-20.158432006835898</v>
      </c>
      <c r="M16">
        <v>-19.810998916625898</v>
      </c>
      <c r="N16">
        <v>-12.334259986877401</v>
      </c>
      <c r="O16">
        <v>-18.0365905761718</v>
      </c>
      <c r="P16">
        <v>-16.614376068115199</v>
      </c>
      <c r="Q16">
        <v>-17.818172454833899</v>
      </c>
      <c r="R16">
        <v>-11.7439270019531</v>
      </c>
      <c r="S16">
        <v>-21.726049423217699</v>
      </c>
      <c r="T16">
        <v>-16.224206924438398</v>
      </c>
      <c r="U16">
        <v>-12.4581708908081</v>
      </c>
      <c r="V16">
        <v>-12.7670183181762</v>
      </c>
      <c r="W16">
        <v>-15.580863952636699</v>
      </c>
      <c r="X16">
        <v>-15.915347099304199</v>
      </c>
      <c r="Y16">
        <v>-9.3673343658447195</v>
      </c>
      <c r="Z16">
        <v>-18.064332962036101</v>
      </c>
      <c r="AA16">
        <v>-14.8736371994018</v>
      </c>
      <c r="AB16">
        <v>-26.267232894897401</v>
      </c>
      <c r="AC16">
        <v>-14.929917335510201</v>
      </c>
      <c r="AD16">
        <v>-18.235183715820298</v>
      </c>
      <c r="AE16">
        <v>-15.089002609252899</v>
      </c>
      <c r="AF16">
        <v>-13.619858741760201</v>
      </c>
      <c r="AG16">
        <v>-20.033552169799801</v>
      </c>
      <c r="AH16">
        <v>-25.091140747070298</v>
      </c>
      <c r="AI16">
        <v>-22.478080749511701</v>
      </c>
      <c r="AJ16">
        <v>-12.976060867309499</v>
      </c>
      <c r="AK16">
        <v>-11.8621807098388</v>
      </c>
      <c r="AL16">
        <v>-32.944538116455</v>
      </c>
      <c r="AM16">
        <v>-16.216218948364201</v>
      </c>
      <c r="AN16">
        <v>-20.814500808715799</v>
      </c>
      <c r="AO16">
        <v>-44.184700012207003</v>
      </c>
      <c r="AP16">
        <v>-45.317390441894503</v>
      </c>
      <c r="AQ16">
        <v>-16.658174514770501</v>
      </c>
      <c r="AR16">
        <v>-36.661128997802699</v>
      </c>
      <c r="AS16">
        <v>-20.331584930419901</v>
      </c>
      <c r="AT16">
        <v>-11.8686161041259</v>
      </c>
      <c r="AU16">
        <v>-11.299719810485801</v>
      </c>
      <c r="AV16">
        <v>-31.4801425933837</v>
      </c>
      <c r="AW16">
        <v>-14.876644134521401</v>
      </c>
      <c r="AX16">
        <v>-19.2839450836181</v>
      </c>
      <c r="AY16">
        <v>-17.720308303833001</v>
      </c>
      <c r="AZ16">
        <v>-22.032384872436499</v>
      </c>
      <c r="BA16">
        <v>-17.150283813476499</v>
      </c>
      <c r="BB16">
        <v>-17.821662902831999</v>
      </c>
      <c r="BC16">
        <v>-25.398473739623999</v>
      </c>
      <c r="BD16">
        <v>-12.881924629211399</v>
      </c>
      <c r="BE16">
        <v>-15.320771217346101</v>
      </c>
      <c r="BF16">
        <v>-20.3822212219238</v>
      </c>
      <c r="BG16">
        <v>-15.2962141036987</v>
      </c>
      <c r="BH16">
        <v>-19.7621250152587</v>
      </c>
      <c r="BI16">
        <v>-20.984226226806602</v>
      </c>
      <c r="BJ16">
        <v>-21.737543106079102</v>
      </c>
      <c r="BK16">
        <v>-19.1871738433837</v>
      </c>
      <c r="BL16">
        <v>-14.547150611877401</v>
      </c>
      <c r="BM16">
        <v>-13.781572341918899</v>
      </c>
      <c r="BN16">
        <v>-19.3270359039306</v>
      </c>
      <c r="BO16">
        <v>-11.832709312438899</v>
      </c>
      <c r="BP16">
        <v>-20.284053802490199</v>
      </c>
      <c r="BQ16">
        <v>-17.607509613037099</v>
      </c>
      <c r="BR16">
        <v>-13.1846551895141</v>
      </c>
      <c r="BS16">
        <v>-9.6691637039184499</v>
      </c>
      <c r="BT16">
        <v>-19.794448852538999</v>
      </c>
      <c r="BU16">
        <v>-12.2632131576538</v>
      </c>
      <c r="BV16">
        <v>-13.2083749771118</v>
      </c>
      <c r="BW16">
        <v>-14.7722215652465</v>
      </c>
      <c r="BX16">
        <v>-18.568527221679599</v>
      </c>
      <c r="BY16">
        <v>-26.06099319458</v>
      </c>
      <c r="BZ16">
        <v>-16.306728363037099</v>
      </c>
      <c r="CA16">
        <v>-12.168184280395501</v>
      </c>
      <c r="CB16">
        <v>-24.8837280273437</v>
      </c>
      <c r="CC16">
        <v>-16.9129524230957</v>
      </c>
      <c r="CD16">
        <v>-14.9900569915771</v>
      </c>
      <c r="CE16">
        <v>-15.222311973571699</v>
      </c>
      <c r="CF16">
        <v>-13.4061269760131</v>
      </c>
      <c r="CG16">
        <v>-13.258974075317299</v>
      </c>
      <c r="CH16">
        <v>-13.258974075317299</v>
      </c>
      <c r="CI16">
        <v>-11.1487617492675</v>
      </c>
      <c r="CJ16">
        <v>-14.9285163879394</v>
      </c>
      <c r="CK16">
        <v>-13.242071151733301</v>
      </c>
      <c r="CL16">
        <v>-19.969053268432599</v>
      </c>
      <c r="CM16">
        <v>-11.5426988601684</v>
      </c>
      <c r="CN16">
        <v>-19.9339694976806</v>
      </c>
      <c r="CO16">
        <v>-19.237442016601499</v>
      </c>
      <c r="CP16">
        <v>-13.5923137664794</v>
      </c>
      <c r="CQ16">
        <v>-21.7674961090087</v>
      </c>
      <c r="CR16">
        <v>-23.910924911498999</v>
      </c>
      <c r="CS16">
        <v>-17.261112213134702</v>
      </c>
      <c r="CT16">
        <v>-18.692430496215799</v>
      </c>
      <c r="CU16">
        <v>-24.4811897277832</v>
      </c>
      <c r="CV16">
        <v>-26.490415573120099</v>
      </c>
      <c r="CW16">
        <v>-24.298006057739201</v>
      </c>
      <c r="CX16">
        <v>-28.369140625</v>
      </c>
      <c r="CY16">
        <v>-9.2463130950927699</v>
      </c>
      <c r="CZ16">
        <v>-16.679092407226499</v>
      </c>
      <c r="DA16">
        <v>-6.5765237808227504</v>
      </c>
      <c r="DB16">
        <v>-15.4294071197509</v>
      </c>
      <c r="DC16">
        <v>-26.490472793579102</v>
      </c>
      <c r="DD16">
        <v>-24.748632431030199</v>
      </c>
      <c r="DE16">
        <v>-20.7481975555419</v>
      </c>
      <c r="DF16">
        <v>-9.5065765380859304</v>
      </c>
      <c r="DG16">
        <v>-9.8422021865844709</v>
      </c>
      <c r="DH16">
        <v>-5.7322144508361799</v>
      </c>
      <c r="DI16">
        <v>-16.657142639160099</v>
      </c>
      <c r="DJ16">
        <v>-11.3246202468872</v>
      </c>
      <c r="DK16">
        <v>-16.398921966552699</v>
      </c>
      <c r="DL16">
        <v>-25.064132690429599</v>
      </c>
      <c r="DM16">
        <v>-15.963339805603001</v>
      </c>
      <c r="DN16">
        <v>-14.0091915130615</v>
      </c>
      <c r="DO16">
        <v>-12.466478347778301</v>
      </c>
      <c r="DP16">
        <v>-22.361787796020501</v>
      </c>
      <c r="DQ16">
        <v>-27.095096588134702</v>
      </c>
      <c r="DR16">
        <v>-17.858808517456001</v>
      </c>
      <c r="DS16">
        <v>-20.225681304931602</v>
      </c>
      <c r="DT16">
        <v>-15.6068420410156</v>
      </c>
      <c r="DU16">
        <v>-22.097629547119102</v>
      </c>
      <c r="DV16">
        <v>-18.624082565307599</v>
      </c>
      <c r="DW16">
        <v>-15.3221788406372</v>
      </c>
      <c r="DX16">
        <v>-29.790834426879801</v>
      </c>
      <c r="DY16">
        <v>-36.023834228515597</v>
      </c>
      <c r="DZ16">
        <v>-44.165809631347599</v>
      </c>
      <c r="EA16">
        <v>-14.716153144836399</v>
      </c>
      <c r="EB16">
        <v>-44.265148162841797</v>
      </c>
      <c r="EC16">
        <v>-10.894245147705</v>
      </c>
      <c r="ED16">
        <v>-7.8251724243164</v>
      </c>
      <c r="EE16">
        <v>-22.054540634155199</v>
      </c>
      <c r="EF16">
        <v>-15.2609434127807</v>
      </c>
      <c r="EG16">
        <v>-16.375074386596602</v>
      </c>
      <c r="EH16">
        <v>-11.415462493896401</v>
      </c>
      <c r="EI16">
        <v>-17.5534267425537</v>
      </c>
      <c r="EJ16">
        <v>-12.9251441955566</v>
      </c>
      <c r="EK16">
        <v>-17.564067840576101</v>
      </c>
      <c r="EL16">
        <v>-8.7922697067260707</v>
      </c>
      <c r="EM16">
        <v>-11.266671180725</v>
      </c>
      <c r="EN16">
        <v>-5.8189239501953098</v>
      </c>
      <c r="EO16">
        <v>-12.212143898010201</v>
      </c>
    </row>
    <row r="17" spans="1:145" x14ac:dyDescent="0.25">
      <c r="A17" t="s">
        <v>152</v>
      </c>
      <c r="B17">
        <v>-14.913254737854</v>
      </c>
      <c r="C17">
        <v>-14.847820281982401</v>
      </c>
      <c r="D17">
        <v>-20.856382369995099</v>
      </c>
      <c r="E17">
        <v>-13.798306465148899</v>
      </c>
      <c r="F17">
        <v>-11.9334354400634</v>
      </c>
      <c r="G17">
        <v>-14.104245185851999</v>
      </c>
      <c r="H17">
        <v>-15.6781778335571</v>
      </c>
      <c r="I17">
        <v>-11.425797462463301</v>
      </c>
      <c r="J17">
        <v>-13.417623519897401</v>
      </c>
      <c r="K17">
        <v>-19.3911113739013</v>
      </c>
      <c r="L17">
        <v>-20.163967132568299</v>
      </c>
      <c r="M17">
        <v>-19.815690994262599</v>
      </c>
      <c r="N17">
        <v>-12.3370037078857</v>
      </c>
      <c r="O17">
        <v>-18.0365085601806</v>
      </c>
      <c r="P17">
        <v>-16.618780136108398</v>
      </c>
      <c r="Q17">
        <v>-17.821426391601499</v>
      </c>
      <c r="R17">
        <v>-11.743090629577599</v>
      </c>
      <c r="S17">
        <v>-21.733320236206001</v>
      </c>
      <c r="T17">
        <v>-16.229719161987301</v>
      </c>
      <c r="U17">
        <v>-12.461976051330501</v>
      </c>
      <c r="V17">
        <v>-12.7702016830444</v>
      </c>
      <c r="W17">
        <v>-15.589062690734799</v>
      </c>
      <c r="X17">
        <v>-15.9198656082153</v>
      </c>
      <c r="Y17">
        <v>-9.3764266967773402</v>
      </c>
      <c r="Z17">
        <v>-18.0706977844238</v>
      </c>
      <c r="AA17">
        <v>-14.8807067871093</v>
      </c>
      <c r="AB17">
        <v>-26.273452758788999</v>
      </c>
      <c r="AC17">
        <v>-14.9335069656372</v>
      </c>
      <c r="AD17">
        <v>-18.240421295166001</v>
      </c>
      <c r="AE17">
        <v>-15.0940408706665</v>
      </c>
      <c r="AF17">
        <v>-13.6262769699096</v>
      </c>
      <c r="AG17">
        <v>-20.043235778808501</v>
      </c>
      <c r="AH17">
        <v>-25.101634979248001</v>
      </c>
      <c r="AI17">
        <v>-22.481035232543899</v>
      </c>
      <c r="AJ17">
        <v>-12.985845565795801</v>
      </c>
      <c r="AK17">
        <v>-11.8681478500366</v>
      </c>
      <c r="AL17">
        <v>-32.950546264648402</v>
      </c>
      <c r="AM17">
        <v>-16.228681564331001</v>
      </c>
      <c r="AN17">
        <v>-20.820858001708899</v>
      </c>
      <c r="AO17">
        <v>-44.189628601074197</v>
      </c>
      <c r="AP17">
        <v>-45.3283081054687</v>
      </c>
      <c r="AQ17">
        <v>-16.670331954956001</v>
      </c>
      <c r="AR17">
        <v>-36.679512023925703</v>
      </c>
      <c r="AS17">
        <v>-20.339683532714801</v>
      </c>
      <c r="AT17">
        <v>-11.879071235656699</v>
      </c>
      <c r="AU17">
        <v>-11.3035888671875</v>
      </c>
      <c r="AV17">
        <v>-31.4942092895507</v>
      </c>
      <c r="AW17">
        <v>-14.881563186645501</v>
      </c>
      <c r="AX17">
        <v>-19.2863368988037</v>
      </c>
      <c r="AY17">
        <v>-17.723934173583899</v>
      </c>
      <c r="AZ17">
        <v>-22.0417461395263</v>
      </c>
      <c r="BA17">
        <v>-17.154338836669901</v>
      </c>
      <c r="BB17">
        <v>-17.825908660888601</v>
      </c>
      <c r="BC17">
        <v>-25.410181045532202</v>
      </c>
      <c r="BD17">
        <v>-12.881456375121999</v>
      </c>
      <c r="BE17">
        <v>-15.318900108337401</v>
      </c>
      <c r="BF17">
        <v>-20.382652282714801</v>
      </c>
      <c r="BG17">
        <v>-15.299343109130801</v>
      </c>
      <c r="BH17">
        <v>-19.7662334442138</v>
      </c>
      <c r="BI17">
        <v>-20.988000869750898</v>
      </c>
      <c r="BJ17">
        <v>-21.742927551269499</v>
      </c>
      <c r="BK17">
        <v>-19.188943862915</v>
      </c>
      <c r="BL17">
        <v>-14.553743362426699</v>
      </c>
      <c r="BM17">
        <v>-13.783713340759199</v>
      </c>
      <c r="BN17">
        <v>-19.326976776123001</v>
      </c>
      <c r="BO17">
        <v>-11.8379974365234</v>
      </c>
      <c r="BP17">
        <v>-20.2928752899169</v>
      </c>
      <c r="BQ17">
        <v>-17.6150093078613</v>
      </c>
      <c r="BR17">
        <v>-13.190354347229</v>
      </c>
      <c r="BS17">
        <v>-9.6738805770874006</v>
      </c>
      <c r="BT17">
        <v>-19.800233840942301</v>
      </c>
      <c r="BU17">
        <v>-12.2696170806884</v>
      </c>
      <c r="BV17">
        <v>-13.2133178710937</v>
      </c>
      <c r="BW17">
        <v>-14.778109550476</v>
      </c>
      <c r="BX17">
        <v>-18.577068328857401</v>
      </c>
      <c r="BY17">
        <v>-26.066795349121001</v>
      </c>
      <c r="BZ17">
        <v>-16.313941955566399</v>
      </c>
      <c r="CA17">
        <v>-12.1681518554687</v>
      </c>
      <c r="CB17">
        <v>-24.890632629394499</v>
      </c>
      <c r="CC17">
        <v>-16.924598693847599</v>
      </c>
      <c r="CD17">
        <v>-14.998710632324199</v>
      </c>
      <c r="CE17">
        <v>-15.2325944900512</v>
      </c>
      <c r="CF17">
        <v>-13.4129571914672</v>
      </c>
      <c r="CG17">
        <v>-13.2655229568481</v>
      </c>
      <c r="CH17">
        <v>-13.2655229568481</v>
      </c>
      <c r="CI17">
        <v>-11.159813880920399</v>
      </c>
      <c r="CJ17">
        <v>-14.936291694641101</v>
      </c>
      <c r="CK17">
        <v>-13.2503671646118</v>
      </c>
      <c r="CL17">
        <v>-19.9757785797119</v>
      </c>
      <c r="CM17">
        <v>-11.5529317855834</v>
      </c>
      <c r="CN17">
        <v>-19.943529129028299</v>
      </c>
      <c r="CO17">
        <v>-19.242713928222599</v>
      </c>
      <c r="CP17">
        <v>-13.5975179672241</v>
      </c>
      <c r="CQ17">
        <v>-21.772485733032202</v>
      </c>
      <c r="CR17">
        <v>-23.9212112426757</v>
      </c>
      <c r="CS17">
        <v>-17.264837265014599</v>
      </c>
      <c r="CT17">
        <v>-18.703466415405199</v>
      </c>
      <c r="CU17">
        <v>-24.492231369018501</v>
      </c>
      <c r="CV17">
        <v>-26.495006561279201</v>
      </c>
      <c r="CW17">
        <v>-24.308254241943299</v>
      </c>
      <c r="CX17">
        <v>-28.378456115722599</v>
      </c>
      <c r="CY17">
        <v>-9.2589902877807599</v>
      </c>
      <c r="CZ17">
        <v>-16.6881294250488</v>
      </c>
      <c r="DA17">
        <v>-6.5818686485290501</v>
      </c>
      <c r="DB17">
        <v>-15.437558174133301</v>
      </c>
      <c r="DC17">
        <v>-26.496837615966701</v>
      </c>
      <c r="DD17">
        <v>-24.761537551879801</v>
      </c>
      <c r="DE17">
        <v>-20.759193420410099</v>
      </c>
      <c r="DF17">
        <v>-9.5176486968994105</v>
      </c>
      <c r="DG17">
        <v>-9.8469152450561506</v>
      </c>
      <c r="DH17">
        <v>-5.7371015548706001</v>
      </c>
      <c r="DI17">
        <v>-16.666612625121999</v>
      </c>
      <c r="DJ17">
        <v>-11.326605796813899</v>
      </c>
      <c r="DK17">
        <v>-16.408428192138601</v>
      </c>
      <c r="DL17">
        <v>-25.075904846191399</v>
      </c>
      <c r="DM17">
        <v>-15.9680080413818</v>
      </c>
      <c r="DN17">
        <v>-14.0127849578857</v>
      </c>
      <c r="DO17">
        <v>-12.4779205322265</v>
      </c>
      <c r="DP17">
        <v>-22.3650512695312</v>
      </c>
      <c r="DQ17">
        <v>-27.096359252929599</v>
      </c>
      <c r="DR17">
        <v>-17.868658065795898</v>
      </c>
      <c r="DS17">
        <v>-20.234584808349599</v>
      </c>
      <c r="DT17">
        <v>-15.612189292907701</v>
      </c>
      <c r="DU17">
        <v>-22.1026897430419</v>
      </c>
      <c r="DV17">
        <v>-18.631025314331001</v>
      </c>
      <c r="DW17">
        <v>-15.32896900177</v>
      </c>
      <c r="DX17">
        <v>-29.804121017456001</v>
      </c>
      <c r="DY17">
        <v>-36.038581848144503</v>
      </c>
      <c r="DZ17">
        <v>-44.184806823730398</v>
      </c>
      <c r="EA17">
        <v>-14.7227716445922</v>
      </c>
      <c r="EB17">
        <v>-44.276050567626903</v>
      </c>
      <c r="EC17">
        <v>-10.896888732910099</v>
      </c>
      <c r="ED17">
        <v>-7.8273792266845703</v>
      </c>
      <c r="EE17">
        <v>-22.059919357299801</v>
      </c>
      <c r="EF17">
        <v>-15.2716665267944</v>
      </c>
      <c r="EG17">
        <v>-16.3868198394775</v>
      </c>
      <c r="EH17">
        <v>-11.427980422973601</v>
      </c>
      <c r="EI17">
        <v>-17.557874679565401</v>
      </c>
      <c r="EJ17">
        <v>-12.923053741455</v>
      </c>
      <c r="EK17">
        <v>-17.5689086914062</v>
      </c>
      <c r="EL17">
        <v>-8.7935819625854492</v>
      </c>
      <c r="EM17">
        <v>-11.269028663635201</v>
      </c>
      <c r="EN17">
        <v>-5.8224706649780202</v>
      </c>
      <c r="EO17">
        <v>-12.2246074676513</v>
      </c>
    </row>
    <row r="18" spans="1:145" x14ac:dyDescent="0.25">
      <c r="A18" t="s">
        <v>158</v>
      </c>
      <c r="B18">
        <v>-14.9512596130371</v>
      </c>
      <c r="C18">
        <v>-14.877010345458901</v>
      </c>
      <c r="D18">
        <v>-20.8963203430175</v>
      </c>
      <c r="E18">
        <v>-13.822949409484799</v>
      </c>
      <c r="F18">
        <v>-11.96346950531</v>
      </c>
      <c r="G18">
        <v>-14.143272399902299</v>
      </c>
      <c r="H18">
        <v>-15.7148132324218</v>
      </c>
      <c r="I18">
        <v>-11.4680824279785</v>
      </c>
      <c r="J18">
        <v>-13.4759149551391</v>
      </c>
      <c r="K18">
        <v>-19.4273872375488</v>
      </c>
      <c r="L18">
        <v>-20.2005519866943</v>
      </c>
      <c r="M18">
        <v>-19.854179382324201</v>
      </c>
      <c r="N18">
        <v>-12.3723373413085</v>
      </c>
      <c r="O18">
        <v>-18.0846633911132</v>
      </c>
      <c r="P18">
        <v>-16.656719207763601</v>
      </c>
      <c r="Q18">
        <v>-17.8590087890625</v>
      </c>
      <c r="R18">
        <v>-11.7915916442871</v>
      </c>
      <c r="S18">
        <v>-21.771945953369102</v>
      </c>
      <c r="T18">
        <v>-16.266208648681602</v>
      </c>
      <c r="U18">
        <v>-12.508370399475</v>
      </c>
      <c r="V18">
        <v>-12.813416481018001</v>
      </c>
      <c r="W18">
        <v>-15.6234989166259</v>
      </c>
      <c r="X18">
        <v>-15.9556541442871</v>
      </c>
      <c r="Y18">
        <v>-9.4096565246581996</v>
      </c>
      <c r="Z18">
        <v>-18.1051330566406</v>
      </c>
      <c r="AA18">
        <v>-14.9124097824096</v>
      </c>
      <c r="AB18">
        <v>-26.308004379272401</v>
      </c>
      <c r="AC18">
        <v>-14.967662811279199</v>
      </c>
      <c r="AD18">
        <v>-18.2753505706787</v>
      </c>
      <c r="AE18">
        <v>-15.1305627822875</v>
      </c>
      <c r="AF18">
        <v>-13.6578168869018</v>
      </c>
      <c r="AG18">
        <v>-20.076034545898398</v>
      </c>
      <c r="AH18">
        <v>-25.134553909301701</v>
      </c>
      <c r="AI18">
        <v>-22.523826599121001</v>
      </c>
      <c r="AJ18">
        <v>-13.0163965225219</v>
      </c>
      <c r="AK18">
        <v>-11.9073629379272</v>
      </c>
      <c r="AL18">
        <v>-32.986488342285099</v>
      </c>
      <c r="AM18">
        <v>-16.2468967437744</v>
      </c>
      <c r="AN18">
        <v>-20.8619079589843</v>
      </c>
      <c r="AO18">
        <v>-44.227222442626903</v>
      </c>
      <c r="AP18">
        <v>-45.358078002929602</v>
      </c>
      <c r="AQ18">
        <v>-16.702550888061499</v>
      </c>
      <c r="AR18">
        <v>-36.687786102294901</v>
      </c>
      <c r="AS18">
        <v>-20.382102966308501</v>
      </c>
      <c r="AT18">
        <v>-11.915570259094199</v>
      </c>
      <c r="AU18">
        <v>-11.3509178161621</v>
      </c>
      <c r="AV18">
        <v>-31.5086650848388</v>
      </c>
      <c r="AW18">
        <v>-14.9259490966796</v>
      </c>
      <c r="AX18">
        <v>-19.327068328857401</v>
      </c>
      <c r="AY18">
        <v>-17.762434005737301</v>
      </c>
      <c r="AZ18">
        <v>-22.079767227172798</v>
      </c>
      <c r="BA18">
        <v>-17.1945991516113</v>
      </c>
      <c r="BB18">
        <v>-17.867109298706001</v>
      </c>
      <c r="BC18">
        <v>-25.442806243896399</v>
      </c>
      <c r="BD18">
        <v>-12.927580833435</v>
      </c>
      <c r="BE18">
        <v>-15.3662576675415</v>
      </c>
      <c r="BF18">
        <v>-20.4279880523681</v>
      </c>
      <c r="BG18">
        <v>-15.339198112487701</v>
      </c>
      <c r="BH18">
        <v>-19.802576065063398</v>
      </c>
      <c r="BI18">
        <v>-21.030492782592699</v>
      </c>
      <c r="BJ18">
        <v>-21.783998489379801</v>
      </c>
      <c r="BK18">
        <v>-19.2271327972412</v>
      </c>
      <c r="BL18">
        <v>-14.582114219665501</v>
      </c>
      <c r="BM18">
        <v>-13.830858230590801</v>
      </c>
      <c r="BN18">
        <v>-19.3738613128662</v>
      </c>
      <c r="BO18">
        <v>-11.8771877288818</v>
      </c>
      <c r="BP18">
        <v>-20.331666946411101</v>
      </c>
      <c r="BQ18">
        <v>-17.652351379394499</v>
      </c>
      <c r="BR18">
        <v>-13.230484962463301</v>
      </c>
      <c r="BS18">
        <v>-9.7078943252563406</v>
      </c>
      <c r="BT18">
        <v>-19.834770202636701</v>
      </c>
      <c r="BU18">
        <v>-12.3076829910278</v>
      </c>
      <c r="BV18">
        <v>-13.248781204223601</v>
      </c>
      <c r="BW18">
        <v>-14.8152923583984</v>
      </c>
      <c r="BX18">
        <v>-18.608690261840799</v>
      </c>
      <c r="BY18">
        <v>-26.1049709320068</v>
      </c>
      <c r="BZ18">
        <v>-16.3529033660888</v>
      </c>
      <c r="CA18">
        <v>-12.2206096649169</v>
      </c>
      <c r="CB18">
        <v>-24.925495147705</v>
      </c>
      <c r="CC18">
        <v>-16.954534530639599</v>
      </c>
      <c r="CD18">
        <v>-15.0387983322143</v>
      </c>
      <c r="CE18">
        <v>-15.2730045318603</v>
      </c>
      <c r="CF18">
        <v>-13.4596548080444</v>
      </c>
      <c r="CG18">
        <v>-13.309303283691399</v>
      </c>
      <c r="CH18">
        <v>-13.309303283691399</v>
      </c>
      <c r="CI18">
        <v>-11.1862983703613</v>
      </c>
      <c r="CJ18">
        <v>-14.9677743911743</v>
      </c>
      <c r="CK18">
        <v>-13.2820177078247</v>
      </c>
      <c r="CL18">
        <v>-20.011751174926701</v>
      </c>
      <c r="CM18">
        <v>-11.5869235992431</v>
      </c>
      <c r="CN18">
        <v>-19.976232528686499</v>
      </c>
      <c r="CO18">
        <v>-19.278127670288001</v>
      </c>
      <c r="CP18">
        <v>-13.640448570251399</v>
      </c>
      <c r="CQ18">
        <v>-21.810165405273398</v>
      </c>
      <c r="CR18">
        <v>-23.955007553100501</v>
      </c>
      <c r="CS18">
        <v>-17.307010650634702</v>
      </c>
      <c r="CT18">
        <v>-18.732076644897401</v>
      </c>
      <c r="CU18">
        <v>-24.522230148315401</v>
      </c>
      <c r="CV18">
        <v>-26.532878875732401</v>
      </c>
      <c r="CW18">
        <v>-24.33957862854</v>
      </c>
      <c r="CX18">
        <v>-28.4129543304443</v>
      </c>
      <c r="CY18">
        <v>-9.28308010101318</v>
      </c>
      <c r="CZ18">
        <v>-16.717975616455</v>
      </c>
      <c r="DA18">
        <v>-6.6197371482849103</v>
      </c>
      <c r="DB18">
        <v>-15.4749603271484</v>
      </c>
      <c r="DC18">
        <v>-26.530368804931602</v>
      </c>
      <c r="DD18">
        <v>-24.792589187621999</v>
      </c>
      <c r="DE18">
        <v>-20.791032791137599</v>
      </c>
      <c r="DF18">
        <v>-9.5525102615356392</v>
      </c>
      <c r="DG18">
        <v>-9.8818635940551705</v>
      </c>
      <c r="DH18">
        <v>-5.7855820655822701</v>
      </c>
      <c r="DI18">
        <v>-16.705137252807599</v>
      </c>
      <c r="DJ18">
        <v>-11.376681327819799</v>
      </c>
      <c r="DK18">
        <v>-16.441532135009702</v>
      </c>
      <c r="DL18">
        <v>-25.108314514160099</v>
      </c>
      <c r="DM18">
        <v>-16.006116867065401</v>
      </c>
      <c r="DN18">
        <v>-14.0607919692993</v>
      </c>
      <c r="DO18">
        <v>-12.504630088806101</v>
      </c>
      <c r="DP18">
        <v>-22.402986526489201</v>
      </c>
      <c r="DQ18">
        <v>-27.135145187377901</v>
      </c>
      <c r="DR18">
        <v>-17.899232864379801</v>
      </c>
      <c r="DS18">
        <v>-20.268775939941399</v>
      </c>
      <c r="DT18">
        <v>-15.645022392272899</v>
      </c>
      <c r="DU18">
        <v>-22.145097732543899</v>
      </c>
      <c r="DV18">
        <v>-18.6621894836425</v>
      </c>
      <c r="DW18">
        <v>-15.364783287048301</v>
      </c>
      <c r="DX18">
        <v>-29.821462631225501</v>
      </c>
      <c r="DY18">
        <v>-36.047389984130803</v>
      </c>
      <c r="DZ18">
        <v>-44.189765930175703</v>
      </c>
      <c r="EA18">
        <v>-14.760972023010201</v>
      </c>
      <c r="EB18">
        <v>-44.305698394775298</v>
      </c>
      <c r="EC18">
        <v>-10.939525604248001</v>
      </c>
      <c r="ED18">
        <v>-7.8741335868835396</v>
      </c>
      <c r="EE18">
        <v>-22.102056503295898</v>
      </c>
      <c r="EF18">
        <v>-15.301816940307599</v>
      </c>
      <c r="EG18">
        <v>-16.424524307250898</v>
      </c>
      <c r="EH18">
        <v>-11.455078125</v>
      </c>
      <c r="EI18">
        <v>-17.5943069458007</v>
      </c>
      <c r="EJ18">
        <v>-12.969534873962401</v>
      </c>
      <c r="EK18">
        <v>-17.607707977294901</v>
      </c>
      <c r="EL18">
        <v>-8.8359766006469709</v>
      </c>
      <c r="EM18">
        <v>-11.3213748931884</v>
      </c>
      <c r="EN18">
        <v>-5.8616800308227504</v>
      </c>
      <c r="EO18">
        <v>-12.2474727630615</v>
      </c>
    </row>
    <row r="19" spans="1:145" x14ac:dyDescent="0.25">
      <c r="A19" t="s">
        <v>153</v>
      </c>
      <c r="B19">
        <v>-14.9593515396118</v>
      </c>
      <c r="C19">
        <v>-14.886796951293899</v>
      </c>
      <c r="D19">
        <v>-20.905138015746999</v>
      </c>
      <c r="E19">
        <v>-13.8307085037231</v>
      </c>
      <c r="F19">
        <v>-11.972999572753899</v>
      </c>
      <c r="G19">
        <v>-14.152855873107899</v>
      </c>
      <c r="H19">
        <v>-15.7259101867675</v>
      </c>
      <c r="I19">
        <v>-11.476864814758301</v>
      </c>
      <c r="J19">
        <v>-13.488039970397899</v>
      </c>
      <c r="K19">
        <v>-19.4394817352294</v>
      </c>
      <c r="L19">
        <v>-20.2128601074218</v>
      </c>
      <c r="M19">
        <v>-19.866985321044901</v>
      </c>
      <c r="N19">
        <v>-12.382307052612299</v>
      </c>
      <c r="O19">
        <v>-18.094100952148398</v>
      </c>
      <c r="P19">
        <v>-16.668535232543899</v>
      </c>
      <c r="Q19">
        <v>-17.869682312011701</v>
      </c>
      <c r="R19">
        <v>-11.800641059875399</v>
      </c>
      <c r="S19">
        <v>-21.781532287597599</v>
      </c>
      <c r="T19">
        <v>-16.2784404754638</v>
      </c>
      <c r="U19">
        <v>-12.5190277099609</v>
      </c>
      <c r="V19">
        <v>-12.8220863342285</v>
      </c>
      <c r="W19">
        <v>-15.6338176727294</v>
      </c>
      <c r="X19">
        <v>-15.9664859771728</v>
      </c>
      <c r="Y19">
        <v>-9.4183292388915998</v>
      </c>
      <c r="Z19">
        <v>-18.1159133911132</v>
      </c>
      <c r="AA19">
        <v>-14.920901298522899</v>
      </c>
      <c r="AB19">
        <v>-26.3203926086425</v>
      </c>
      <c r="AC19">
        <v>-14.97678565979</v>
      </c>
      <c r="AD19">
        <v>-18.284364700317301</v>
      </c>
      <c r="AE19">
        <v>-15.142725944519</v>
      </c>
      <c r="AF19">
        <v>-13.6685590744018</v>
      </c>
      <c r="AG19">
        <v>-20.085256576538001</v>
      </c>
      <c r="AH19">
        <v>-25.144517898559499</v>
      </c>
      <c r="AI19">
        <v>-22.535606384277301</v>
      </c>
      <c r="AJ19">
        <v>-13.026303291320801</v>
      </c>
      <c r="AK19">
        <v>-11.921226501464799</v>
      </c>
      <c r="AL19">
        <v>-32.9991455078125</v>
      </c>
      <c r="AM19">
        <v>-16.253131866455</v>
      </c>
      <c r="AN19">
        <v>-20.870744705200099</v>
      </c>
      <c r="AO19">
        <v>-44.239501953125</v>
      </c>
      <c r="AP19">
        <v>-45.369754791259702</v>
      </c>
      <c r="AQ19">
        <v>-16.714582443237301</v>
      </c>
      <c r="AR19">
        <v>-36.697608947753899</v>
      </c>
      <c r="AS19">
        <v>-20.392391204833899</v>
      </c>
      <c r="AT19">
        <v>-11.927454948425201</v>
      </c>
      <c r="AU19">
        <v>-11.3594808578491</v>
      </c>
      <c r="AV19">
        <v>-31.5186233520507</v>
      </c>
      <c r="AW19">
        <v>-14.9363250732421</v>
      </c>
      <c r="AX19">
        <v>-19.336915969848601</v>
      </c>
      <c r="AY19">
        <v>-17.774490356445298</v>
      </c>
      <c r="AZ19">
        <v>-22.089694976806602</v>
      </c>
      <c r="BA19">
        <v>-17.203227996826101</v>
      </c>
      <c r="BB19">
        <v>-17.875768661498999</v>
      </c>
      <c r="BC19">
        <v>-25.454509735107401</v>
      </c>
      <c r="BD19">
        <v>-12.936541557311999</v>
      </c>
      <c r="BE19">
        <v>-15.374960899353001</v>
      </c>
      <c r="BF19">
        <v>-20.437545776367099</v>
      </c>
      <c r="BG19">
        <v>-15.3483457565307</v>
      </c>
      <c r="BH19">
        <v>-19.812562942504801</v>
      </c>
      <c r="BI19">
        <v>-21.042150497436499</v>
      </c>
      <c r="BJ19">
        <v>-21.792863845825099</v>
      </c>
      <c r="BK19">
        <v>-19.235765457153299</v>
      </c>
      <c r="BL19">
        <v>-14.593110084533601</v>
      </c>
      <c r="BM19">
        <v>-13.840842247009199</v>
      </c>
      <c r="BN19">
        <v>-19.385858535766602</v>
      </c>
      <c r="BO19">
        <v>-11.8883199691772</v>
      </c>
      <c r="BP19">
        <v>-20.343093872070298</v>
      </c>
      <c r="BQ19">
        <v>-17.661903381347599</v>
      </c>
      <c r="BR19">
        <v>-13.2399892807006</v>
      </c>
      <c r="BS19">
        <v>-9.7179145812988192</v>
      </c>
      <c r="BT19">
        <v>-19.846193313598601</v>
      </c>
      <c r="BU19">
        <v>-12.319316864013601</v>
      </c>
      <c r="BV19">
        <v>-13.2608423233032</v>
      </c>
      <c r="BW19">
        <v>-14.8273496627807</v>
      </c>
      <c r="BX19">
        <v>-18.6177368164062</v>
      </c>
      <c r="BY19">
        <v>-26.116449356079102</v>
      </c>
      <c r="BZ19">
        <v>-16.362087249755799</v>
      </c>
      <c r="CA19">
        <v>-12.231361389160099</v>
      </c>
      <c r="CB19">
        <v>-24.934543609619102</v>
      </c>
      <c r="CC19">
        <v>-16.9642219543457</v>
      </c>
      <c r="CD19">
        <v>-15.0499982833862</v>
      </c>
      <c r="CE19">
        <v>-15.282727241516101</v>
      </c>
      <c r="CF19">
        <v>-13.4710245132446</v>
      </c>
      <c r="CG19">
        <v>-13.3205060958862</v>
      </c>
      <c r="CH19">
        <v>-13.3205060958862</v>
      </c>
      <c r="CI19">
        <v>-11.195955276489199</v>
      </c>
      <c r="CJ19">
        <v>-14.9767618179321</v>
      </c>
      <c r="CK19">
        <v>-13.2915897369384</v>
      </c>
      <c r="CL19">
        <v>-20.0242385864257</v>
      </c>
      <c r="CM19">
        <v>-11.597850799560501</v>
      </c>
      <c r="CN19">
        <v>-19.985548019409102</v>
      </c>
      <c r="CO19">
        <v>-19.288438796996999</v>
      </c>
      <c r="CP19">
        <v>-13.651500701904199</v>
      </c>
      <c r="CQ19">
        <v>-21.821214675903299</v>
      </c>
      <c r="CR19">
        <v>-23.964988708496001</v>
      </c>
      <c r="CS19">
        <v>-17.3186321258544</v>
      </c>
      <c r="CT19">
        <v>-18.7415447235107</v>
      </c>
      <c r="CU19">
        <v>-24.53218460083</v>
      </c>
      <c r="CV19">
        <v>-26.5429878234863</v>
      </c>
      <c r="CW19">
        <v>-24.3494873046875</v>
      </c>
      <c r="CX19">
        <v>-28.422843933105401</v>
      </c>
      <c r="CY19">
        <v>-9.2908830642700195</v>
      </c>
      <c r="CZ19">
        <v>-16.728326797485298</v>
      </c>
      <c r="DA19">
        <v>-6.6289267539978001</v>
      </c>
      <c r="DB19">
        <v>-15.485709190368601</v>
      </c>
      <c r="DC19">
        <v>-26.5413913726806</v>
      </c>
      <c r="DD19">
        <v>-24.803400039672798</v>
      </c>
      <c r="DE19">
        <v>-20.800813674926701</v>
      </c>
      <c r="DF19">
        <v>-9.5627250671386701</v>
      </c>
      <c r="DG19">
        <v>-9.8936433792114205</v>
      </c>
      <c r="DH19">
        <v>-5.7943220138549796</v>
      </c>
      <c r="DI19">
        <v>-16.715131759643501</v>
      </c>
      <c r="DJ19">
        <v>-11.384187698364199</v>
      </c>
      <c r="DK19">
        <v>-16.451673507690401</v>
      </c>
      <c r="DL19">
        <v>-25.120382308959901</v>
      </c>
      <c r="DM19">
        <v>-16.016685485839801</v>
      </c>
      <c r="DN19">
        <v>-14.073416709899901</v>
      </c>
      <c r="DO19">
        <v>-12.513928413391101</v>
      </c>
      <c r="DP19">
        <v>-22.414258956909102</v>
      </c>
      <c r="DQ19">
        <v>-27.1455898284912</v>
      </c>
      <c r="DR19">
        <v>-17.9078159332275</v>
      </c>
      <c r="DS19">
        <v>-20.279788970947202</v>
      </c>
      <c r="DT19">
        <v>-15.6571292877197</v>
      </c>
      <c r="DU19">
        <v>-22.154075622558501</v>
      </c>
      <c r="DV19">
        <v>-18.6727695465087</v>
      </c>
      <c r="DW19">
        <v>-15.3737449645996</v>
      </c>
      <c r="DX19">
        <v>-29.830394744873001</v>
      </c>
      <c r="DY19">
        <v>-36.056369781494098</v>
      </c>
      <c r="DZ19">
        <v>-44.199028015136697</v>
      </c>
      <c r="EA19">
        <v>-14.7705116271972</v>
      </c>
      <c r="EB19">
        <v>-44.317371368408203</v>
      </c>
      <c r="EC19">
        <v>-10.951407432556101</v>
      </c>
      <c r="ED19">
        <v>-7.8826990127563397</v>
      </c>
      <c r="EE19">
        <v>-22.112325668334901</v>
      </c>
      <c r="EF19">
        <v>-15.3122501373291</v>
      </c>
      <c r="EG19">
        <v>-16.4344367980957</v>
      </c>
      <c r="EH19">
        <v>-11.4647626876831</v>
      </c>
      <c r="EI19">
        <v>-17.6054573059082</v>
      </c>
      <c r="EJ19">
        <v>-12.980400085449199</v>
      </c>
      <c r="EK19">
        <v>-17.617557525634702</v>
      </c>
      <c r="EL19">
        <v>-8.8451271057128906</v>
      </c>
      <c r="EM19">
        <v>-11.3313446044921</v>
      </c>
      <c r="EN19">
        <v>-5.8711452484130797</v>
      </c>
      <c r="EO19">
        <v>-12.258094787597599</v>
      </c>
    </row>
    <row r="20" spans="1:145" x14ac:dyDescent="0.25">
      <c r="A20" t="s">
        <v>162</v>
      </c>
      <c r="B20">
        <v>-14.9713172912597</v>
      </c>
      <c r="C20">
        <v>-14.898606300354</v>
      </c>
      <c r="D20">
        <v>-20.915916442871001</v>
      </c>
      <c r="E20">
        <v>-13.843533515930099</v>
      </c>
      <c r="F20">
        <v>-11.984950065612701</v>
      </c>
      <c r="G20">
        <v>-14.160666465759199</v>
      </c>
      <c r="H20">
        <v>-15.7482538223266</v>
      </c>
      <c r="I20">
        <v>-11.4911031723022</v>
      </c>
      <c r="J20">
        <v>-13.491437911987299</v>
      </c>
      <c r="K20">
        <v>-19.453271865844702</v>
      </c>
      <c r="L20">
        <v>-20.2250461578369</v>
      </c>
      <c r="M20">
        <v>-19.881940841674801</v>
      </c>
      <c r="N20">
        <v>-12.4138832092285</v>
      </c>
      <c r="O20">
        <v>-18.1003704071044</v>
      </c>
      <c r="P20">
        <v>-16.686058044433501</v>
      </c>
      <c r="Q20">
        <v>-17.8892288208007</v>
      </c>
      <c r="R20">
        <v>-11.811140060424799</v>
      </c>
      <c r="S20">
        <v>-21.788364410400298</v>
      </c>
      <c r="T20">
        <v>-16.288629531860298</v>
      </c>
      <c r="U20">
        <v>-12.536400794982899</v>
      </c>
      <c r="V20">
        <v>-12.8301439285278</v>
      </c>
      <c r="W20">
        <v>-15.657941818237299</v>
      </c>
      <c r="X20">
        <v>-15.9758081436157</v>
      </c>
      <c r="Y20">
        <v>-9.4239892959594709</v>
      </c>
      <c r="Z20">
        <v>-18.126335144042901</v>
      </c>
      <c r="AA20">
        <v>-14.933233261108301</v>
      </c>
      <c r="AB20">
        <v>-26.3382663726806</v>
      </c>
      <c r="AC20">
        <v>-14.9961376190185</v>
      </c>
      <c r="AD20">
        <v>-18.303133010864201</v>
      </c>
      <c r="AE20">
        <v>-15.1582593917846</v>
      </c>
      <c r="AF20">
        <v>-13.6780128479003</v>
      </c>
      <c r="AG20">
        <v>-20.089605331420898</v>
      </c>
      <c r="AH20">
        <v>-25.146997451782202</v>
      </c>
      <c r="AI20">
        <v>-22.553625106811499</v>
      </c>
      <c r="AJ20">
        <v>-13.032087326049799</v>
      </c>
      <c r="AK20">
        <v>-11.9342441558837</v>
      </c>
      <c r="AL20">
        <v>-33.0158882141113</v>
      </c>
      <c r="AM20">
        <v>-16.272962570190401</v>
      </c>
      <c r="AN20">
        <v>-20.885551452636701</v>
      </c>
      <c r="AO20">
        <v>-44.256343841552699</v>
      </c>
      <c r="AP20">
        <v>-45.382816314697202</v>
      </c>
      <c r="AQ20">
        <v>-16.721752166748001</v>
      </c>
      <c r="AR20">
        <v>-36.714710235595703</v>
      </c>
      <c r="AS20">
        <v>-20.3981113433837</v>
      </c>
      <c r="AT20">
        <v>-11.935117721557599</v>
      </c>
      <c r="AU20">
        <v>-11.368256568908601</v>
      </c>
      <c r="AV20">
        <v>-31.537620544433501</v>
      </c>
      <c r="AW20">
        <v>-14.9387912750244</v>
      </c>
      <c r="AX20">
        <v>-19.349544525146399</v>
      </c>
      <c r="AY20">
        <v>-17.791927337646399</v>
      </c>
      <c r="AZ20">
        <v>-22.089586257934499</v>
      </c>
      <c r="BA20">
        <v>-17.220279693603501</v>
      </c>
      <c r="BB20">
        <v>-17.8919963836669</v>
      </c>
      <c r="BC20">
        <v>-25.461910247802699</v>
      </c>
      <c r="BD20">
        <v>-12.947272300720201</v>
      </c>
      <c r="BE20">
        <v>-15.3872509002685</v>
      </c>
      <c r="BF20">
        <v>-20.458223342895501</v>
      </c>
      <c r="BG20">
        <v>-15.366563796996999</v>
      </c>
      <c r="BH20">
        <v>-19.828432083129801</v>
      </c>
      <c r="BI20">
        <v>-21.0586433410644</v>
      </c>
      <c r="BJ20">
        <v>-21.805669784545898</v>
      </c>
      <c r="BK20">
        <v>-19.2563171386718</v>
      </c>
      <c r="BL20">
        <v>-14.608491897583001</v>
      </c>
      <c r="BM20">
        <v>-13.850414276123001</v>
      </c>
      <c r="BN20">
        <v>-19.3997478485107</v>
      </c>
      <c r="BO20">
        <v>-11.902476310729901</v>
      </c>
      <c r="BP20">
        <v>-20.355594635009702</v>
      </c>
      <c r="BQ20">
        <v>-17.668596267700099</v>
      </c>
      <c r="BR20">
        <v>-13.259426116943301</v>
      </c>
      <c r="BS20">
        <v>-9.7293558120727504</v>
      </c>
      <c r="BT20">
        <v>-19.863307952880799</v>
      </c>
      <c r="BU20">
        <v>-12.326550483703601</v>
      </c>
      <c r="BV20">
        <v>-13.2759943008422</v>
      </c>
      <c r="BW20">
        <v>-14.8473663330078</v>
      </c>
      <c r="BX20">
        <v>-18.633405685424801</v>
      </c>
      <c r="BY20">
        <v>-26.129125595092699</v>
      </c>
      <c r="BZ20">
        <v>-16.369548797607401</v>
      </c>
      <c r="CA20">
        <v>-12.2337493896484</v>
      </c>
      <c r="CB20">
        <v>-24.948915481567301</v>
      </c>
      <c r="CC20">
        <v>-16.974584579467699</v>
      </c>
      <c r="CD20">
        <v>-15.0517120361328</v>
      </c>
      <c r="CE20">
        <v>-15.282834053039499</v>
      </c>
      <c r="CF20">
        <v>-13.477686882019</v>
      </c>
      <c r="CG20">
        <v>-13.3289985656738</v>
      </c>
      <c r="CH20">
        <v>-13.3289985656738</v>
      </c>
      <c r="CI20">
        <v>-11.205558776855399</v>
      </c>
      <c r="CJ20">
        <v>-14.9909296035766</v>
      </c>
      <c r="CK20">
        <v>-13.3038368225097</v>
      </c>
      <c r="CL20">
        <v>-20.0404758453369</v>
      </c>
      <c r="CM20">
        <v>-11.608404159545801</v>
      </c>
      <c r="CN20">
        <v>-20.000391006469702</v>
      </c>
      <c r="CO20">
        <v>-19.304447174072202</v>
      </c>
      <c r="CP20">
        <v>-13.6628074645996</v>
      </c>
      <c r="CQ20">
        <v>-21.8381042480468</v>
      </c>
      <c r="CR20">
        <v>-23.970680236816399</v>
      </c>
      <c r="CS20">
        <v>-17.332801818847599</v>
      </c>
      <c r="CT20">
        <v>-18.749362945556602</v>
      </c>
      <c r="CU20">
        <v>-24.5418796539306</v>
      </c>
      <c r="CV20">
        <v>-26.557065963745099</v>
      </c>
      <c r="CW20">
        <v>-24.359130859375</v>
      </c>
      <c r="CX20">
        <v>-28.429946899413999</v>
      </c>
      <c r="CY20">
        <v>-9.3036403656005806</v>
      </c>
      <c r="CZ20">
        <v>-16.750503540038999</v>
      </c>
      <c r="DA20">
        <v>-6.6473546028137198</v>
      </c>
      <c r="DB20">
        <v>-15.502122879028301</v>
      </c>
      <c r="DC20">
        <v>-26.555229187011701</v>
      </c>
      <c r="DD20">
        <v>-24.81001663208</v>
      </c>
      <c r="DE20">
        <v>-20.809474945068299</v>
      </c>
      <c r="DF20">
        <v>-9.5670251846313406</v>
      </c>
      <c r="DG20">
        <v>-9.9119796752929599</v>
      </c>
      <c r="DH20">
        <v>-5.8129363059997496</v>
      </c>
      <c r="DI20">
        <v>-16.7158298492431</v>
      </c>
      <c r="DJ20">
        <v>-11.3965454101562</v>
      </c>
      <c r="DK20">
        <v>-16.462224960327099</v>
      </c>
      <c r="DL20">
        <v>-25.1271038055419</v>
      </c>
      <c r="DM20">
        <v>-16.0226745605468</v>
      </c>
      <c r="DN20">
        <v>-14.089149475097599</v>
      </c>
      <c r="DO20">
        <v>-12.529049873351999</v>
      </c>
      <c r="DP20">
        <v>-22.4397163391113</v>
      </c>
      <c r="DQ20">
        <v>-27.1698188781738</v>
      </c>
      <c r="DR20">
        <v>-17.9149074554443</v>
      </c>
      <c r="DS20">
        <v>-20.2971801757812</v>
      </c>
      <c r="DT20">
        <v>-15.679190635681101</v>
      </c>
      <c r="DU20">
        <v>-22.166311264038001</v>
      </c>
      <c r="DV20">
        <v>-18.681493759155199</v>
      </c>
      <c r="DW20">
        <v>-15.387361526489199</v>
      </c>
      <c r="DX20">
        <v>-29.8450622558593</v>
      </c>
      <c r="DY20">
        <v>-36.073799133300703</v>
      </c>
      <c r="DZ20">
        <v>-44.214626312255803</v>
      </c>
      <c r="EA20">
        <v>-14.7826471328735</v>
      </c>
      <c r="EB20">
        <v>-44.330417633056598</v>
      </c>
      <c r="EC20">
        <v>-10.9670248031616</v>
      </c>
      <c r="ED20">
        <v>-7.9065623283386204</v>
      </c>
      <c r="EE20">
        <v>-22.126390457153299</v>
      </c>
      <c r="EF20">
        <v>-15.3161277770996</v>
      </c>
      <c r="EG20">
        <v>-16.437761306762599</v>
      </c>
      <c r="EH20">
        <v>-11.473227500915501</v>
      </c>
      <c r="EI20">
        <v>-17.619514465331999</v>
      </c>
      <c r="EJ20">
        <v>-13.0126752853393</v>
      </c>
      <c r="EK20">
        <v>-17.630762100219702</v>
      </c>
      <c r="EL20">
        <v>-8.8528356552124006</v>
      </c>
      <c r="EM20">
        <v>-11.341173171996999</v>
      </c>
      <c r="EN20">
        <v>-5.8849515914916903</v>
      </c>
      <c r="EO20">
        <v>-12.271495819091699</v>
      </c>
    </row>
    <row r="21" spans="1:145" x14ac:dyDescent="0.25">
      <c r="A21" t="s">
        <v>163</v>
      </c>
      <c r="B21">
        <v>-15.0125474929809</v>
      </c>
      <c r="C21">
        <v>-14.950511932373001</v>
      </c>
      <c r="D21">
        <v>-20.953910827636701</v>
      </c>
      <c r="E21">
        <v>-13.89582157135</v>
      </c>
      <c r="F21">
        <v>-12.0283288955688</v>
      </c>
      <c r="G21">
        <v>-14.198529243469199</v>
      </c>
      <c r="H21">
        <v>-15.7800598144531</v>
      </c>
      <c r="I21">
        <v>-11.526312828063899</v>
      </c>
      <c r="J21">
        <v>-13.5163879394531</v>
      </c>
      <c r="K21">
        <v>-19.4870491027832</v>
      </c>
      <c r="L21">
        <v>-20.259502410888601</v>
      </c>
      <c r="M21">
        <v>-19.914089202880799</v>
      </c>
      <c r="N21">
        <v>-12.439180374145501</v>
      </c>
      <c r="O21">
        <v>-18.1313152313232</v>
      </c>
      <c r="P21">
        <v>-16.7188396453857</v>
      </c>
      <c r="Q21">
        <v>-17.9221878051757</v>
      </c>
      <c r="R21">
        <v>-11.843491554260201</v>
      </c>
      <c r="S21">
        <v>-21.828720092773398</v>
      </c>
      <c r="T21">
        <v>-16.323057174682599</v>
      </c>
      <c r="U21">
        <v>-12.563382148742599</v>
      </c>
      <c r="V21">
        <v>-12.869127273559499</v>
      </c>
      <c r="W21">
        <v>-15.691438674926699</v>
      </c>
      <c r="X21">
        <v>-16.017448425292901</v>
      </c>
      <c r="Y21">
        <v>-9.4740190505981392</v>
      </c>
      <c r="Z21">
        <v>-18.1654949188232</v>
      </c>
      <c r="AA21">
        <v>-14.976304054260201</v>
      </c>
      <c r="AB21">
        <v>-26.3734016418457</v>
      </c>
      <c r="AC21">
        <v>-15.030514717101999</v>
      </c>
      <c r="AD21">
        <v>-18.336307525634702</v>
      </c>
      <c r="AE21">
        <v>-15.192852973937899</v>
      </c>
      <c r="AF21">
        <v>-13.7215938568115</v>
      </c>
      <c r="AG21">
        <v>-20.136569976806602</v>
      </c>
      <c r="AH21">
        <v>-25.194229125976499</v>
      </c>
      <c r="AI21">
        <v>-22.582096099853501</v>
      </c>
      <c r="AJ21">
        <v>-13.080232620239199</v>
      </c>
      <c r="AK21">
        <v>-11.963380813598601</v>
      </c>
      <c r="AL21">
        <v>-33.048534393310497</v>
      </c>
      <c r="AM21">
        <v>-16.330579757690401</v>
      </c>
      <c r="AN21">
        <v>-20.919612884521399</v>
      </c>
      <c r="AO21">
        <v>-44.287887573242102</v>
      </c>
      <c r="AP21">
        <v>-45.424125671386697</v>
      </c>
      <c r="AQ21">
        <v>-16.765386581420898</v>
      </c>
      <c r="AR21">
        <v>-36.769908905029297</v>
      </c>
      <c r="AS21">
        <v>-20.435436248779201</v>
      </c>
      <c r="AT21">
        <v>-11.979057312011699</v>
      </c>
      <c r="AU21">
        <v>-11.400519371032701</v>
      </c>
      <c r="AV21">
        <v>-31.584182739257798</v>
      </c>
      <c r="AW21">
        <v>-14.9758291244506</v>
      </c>
      <c r="AX21">
        <v>-19.383304595947202</v>
      </c>
      <c r="AY21">
        <v>-17.822511672973601</v>
      </c>
      <c r="AZ21">
        <v>-22.134660720825099</v>
      </c>
      <c r="BA21">
        <v>-17.253787994384702</v>
      </c>
      <c r="BB21">
        <v>-17.925296783447202</v>
      </c>
      <c r="BC21">
        <v>-25.504884719848601</v>
      </c>
      <c r="BD21">
        <v>-12.977169036865201</v>
      </c>
      <c r="BE21">
        <v>-15.4157724380493</v>
      </c>
      <c r="BF21">
        <v>-20.4823894500732</v>
      </c>
      <c r="BG21">
        <v>-15.395998001098601</v>
      </c>
      <c r="BH21">
        <v>-19.864139556884702</v>
      </c>
      <c r="BI21">
        <v>-21.088800430297798</v>
      </c>
      <c r="BJ21">
        <v>-21.840124130248999</v>
      </c>
      <c r="BK21">
        <v>-19.288997650146399</v>
      </c>
      <c r="BL21">
        <v>-14.6512336730957</v>
      </c>
      <c r="BM21">
        <v>-13.8766536712646</v>
      </c>
      <c r="BN21">
        <v>-19.430961608886701</v>
      </c>
      <c r="BO21">
        <v>-11.936429023742599</v>
      </c>
      <c r="BP21">
        <v>-20.390943527221602</v>
      </c>
      <c r="BQ21">
        <v>-17.7089118957519</v>
      </c>
      <c r="BR21">
        <v>-13.289669036865201</v>
      </c>
      <c r="BS21">
        <v>-9.7713499069213796</v>
      </c>
      <c r="BT21">
        <v>-19.899477005004801</v>
      </c>
      <c r="BU21">
        <v>-12.3650245666503</v>
      </c>
      <c r="BV21">
        <v>-13.3121137619018</v>
      </c>
      <c r="BW21">
        <v>-14.880327224731399</v>
      </c>
      <c r="BX21">
        <v>-18.6718940734863</v>
      </c>
      <c r="BY21">
        <v>-26.164606094360298</v>
      </c>
      <c r="BZ21">
        <v>-16.409721374511701</v>
      </c>
      <c r="CA21">
        <v>-12.262935638427701</v>
      </c>
      <c r="CB21">
        <v>-24.9872932434082</v>
      </c>
      <c r="CC21">
        <v>-17.0185546875</v>
      </c>
      <c r="CD21">
        <v>-15.0940084457397</v>
      </c>
      <c r="CE21">
        <v>-15.3254642486572</v>
      </c>
      <c r="CF21">
        <v>-13.5105228424072</v>
      </c>
      <c r="CG21">
        <v>-13.3636484146118</v>
      </c>
      <c r="CH21">
        <v>-13.3636484146118</v>
      </c>
      <c r="CI21">
        <v>-11.255058288574199</v>
      </c>
      <c r="CJ21">
        <v>-15.0336103439331</v>
      </c>
      <c r="CK21">
        <v>-13.346752166748001</v>
      </c>
      <c r="CL21">
        <v>-20.074193954467699</v>
      </c>
      <c r="CM21">
        <v>-11.6500806808471</v>
      </c>
      <c r="CN21">
        <v>-20.0379333496093</v>
      </c>
      <c r="CO21">
        <v>-19.342100143432599</v>
      </c>
      <c r="CP21">
        <v>-13.695686340331999</v>
      </c>
      <c r="CQ21">
        <v>-21.8713073730468</v>
      </c>
      <c r="CR21">
        <v>-24.0184211730957</v>
      </c>
      <c r="CS21">
        <v>-17.365205764770501</v>
      </c>
      <c r="CT21">
        <v>-18.798849105834901</v>
      </c>
      <c r="CU21">
        <v>-24.587926864623999</v>
      </c>
      <c r="CV21">
        <v>-26.593309402465799</v>
      </c>
      <c r="CW21">
        <v>-24.404943466186499</v>
      </c>
      <c r="CX21">
        <v>-28.47509765625</v>
      </c>
      <c r="CY21">
        <v>-9.3584175109863192</v>
      </c>
      <c r="CZ21">
        <v>-16.7909030914306</v>
      </c>
      <c r="DA21">
        <v>-6.6877574920654297</v>
      </c>
      <c r="DB21">
        <v>-15.540717124938899</v>
      </c>
      <c r="DC21">
        <v>-26.593761444091701</v>
      </c>
      <c r="DD21">
        <v>-24.8559055328369</v>
      </c>
      <c r="DE21">
        <v>-20.8550205230712</v>
      </c>
      <c r="DF21">
        <v>-9.6110687255859304</v>
      </c>
      <c r="DG21">
        <v>-9.9441461563110298</v>
      </c>
      <c r="DH21">
        <v>-5.84022665023803</v>
      </c>
      <c r="DI21">
        <v>-16.758607864379801</v>
      </c>
      <c r="DJ21">
        <v>-11.4236583709716</v>
      </c>
      <c r="DK21">
        <v>-16.506385803222599</v>
      </c>
      <c r="DL21">
        <v>-25.170448303222599</v>
      </c>
      <c r="DM21">
        <v>-16.062999725341701</v>
      </c>
      <c r="DN21">
        <v>-14.116943359375</v>
      </c>
      <c r="DO21">
        <v>-12.576335906982401</v>
      </c>
      <c r="DP21">
        <v>-22.4648342132568</v>
      </c>
      <c r="DQ21">
        <v>-27.194505691528299</v>
      </c>
      <c r="DR21">
        <v>-17.961431503295898</v>
      </c>
      <c r="DS21">
        <v>-20.336612701416001</v>
      </c>
      <c r="DT21">
        <v>-15.7112588882446</v>
      </c>
      <c r="DU21">
        <v>-22.2000217437744</v>
      </c>
      <c r="DV21">
        <v>-18.725603103637599</v>
      </c>
      <c r="DW21">
        <v>-15.428102493286101</v>
      </c>
      <c r="DX21">
        <v>-29.893835067748999</v>
      </c>
      <c r="DY21">
        <v>-36.129585266113203</v>
      </c>
      <c r="DZ21">
        <v>-44.275569915771399</v>
      </c>
      <c r="EA21">
        <v>-14.8203325271606</v>
      </c>
      <c r="EB21">
        <v>-44.3718872070312</v>
      </c>
      <c r="EC21">
        <v>-10.9982461929321</v>
      </c>
      <c r="ED21">
        <v>-7.9263882637023899</v>
      </c>
      <c r="EE21">
        <v>-22.1595249176025</v>
      </c>
      <c r="EF21">
        <v>-15.3660268783569</v>
      </c>
      <c r="EG21">
        <v>-16.482421875</v>
      </c>
      <c r="EH21">
        <v>-11.523724555969199</v>
      </c>
      <c r="EI21">
        <v>-17.650016784667901</v>
      </c>
      <c r="EJ21">
        <v>-13.028204917907701</v>
      </c>
      <c r="EK21">
        <v>-17.665248870849599</v>
      </c>
      <c r="EL21">
        <v>-8.88734626770019</v>
      </c>
      <c r="EM21">
        <v>-11.3692178726196</v>
      </c>
      <c r="EN21">
        <v>-5.9152112007141104</v>
      </c>
      <c r="EO21">
        <v>-12.323221206665</v>
      </c>
    </row>
    <row r="22" spans="1:145" x14ac:dyDescent="0.25">
      <c r="A22" t="s">
        <v>154</v>
      </c>
      <c r="B22">
        <v>-15.0473270416259</v>
      </c>
      <c r="C22">
        <v>-14.9762268066406</v>
      </c>
      <c r="D22">
        <v>-20.9890956878662</v>
      </c>
      <c r="E22">
        <v>-13.9178457260131</v>
      </c>
      <c r="F22">
        <v>-12.056784629821699</v>
      </c>
      <c r="G22">
        <v>-14.235169410705501</v>
      </c>
      <c r="H22">
        <v>-15.8126611709594</v>
      </c>
      <c r="I22">
        <v>-11.5611505508422</v>
      </c>
      <c r="J22">
        <v>-13.5651245117187</v>
      </c>
      <c r="K22">
        <v>-19.521224975585898</v>
      </c>
      <c r="L22">
        <v>-20.294092178344702</v>
      </c>
      <c r="M22">
        <v>-19.951227188110298</v>
      </c>
      <c r="N22">
        <v>-12.473913192749</v>
      </c>
      <c r="O22">
        <v>-18.1766052246093</v>
      </c>
      <c r="P22">
        <v>-16.754926681518501</v>
      </c>
      <c r="Q22">
        <v>-17.954999923706001</v>
      </c>
      <c r="R22">
        <v>-11.884263992309499</v>
      </c>
      <c r="S22">
        <v>-21.8642883300781</v>
      </c>
      <c r="T22">
        <v>-16.3566284179687</v>
      </c>
      <c r="U22">
        <v>-12.6058683395385</v>
      </c>
      <c r="V22">
        <v>-12.905606269836399</v>
      </c>
      <c r="W22">
        <v>-15.7224102020263</v>
      </c>
      <c r="X22">
        <v>-16.046695709228501</v>
      </c>
      <c r="Y22">
        <v>-9.5007772445678693</v>
      </c>
      <c r="Z22">
        <v>-18.195907592773398</v>
      </c>
      <c r="AA22">
        <v>-15.0060672760009</v>
      </c>
      <c r="AB22">
        <v>-26.4067993164062</v>
      </c>
      <c r="AC22">
        <v>-15.063774108886699</v>
      </c>
      <c r="AD22">
        <v>-18.3714179992675</v>
      </c>
      <c r="AE22">
        <v>-15.227423667907701</v>
      </c>
      <c r="AF22">
        <v>-13.7501935958862</v>
      </c>
      <c r="AG22">
        <v>-20.1655673980712</v>
      </c>
      <c r="AH22">
        <v>-25.222894668579102</v>
      </c>
      <c r="AI22">
        <v>-22.6222019195556</v>
      </c>
      <c r="AJ22">
        <v>-13.107364654541</v>
      </c>
      <c r="AK22">
        <v>-12.0014324188232</v>
      </c>
      <c r="AL22">
        <v>-33.083518981933501</v>
      </c>
      <c r="AM22">
        <v>-16.349542617797798</v>
      </c>
      <c r="AN22">
        <v>-20.957910537719702</v>
      </c>
      <c r="AO22">
        <v>-44.324779510497997</v>
      </c>
      <c r="AP22">
        <v>-45.453273773193303</v>
      </c>
      <c r="AQ22">
        <v>-16.796266555786101</v>
      </c>
      <c r="AR22">
        <v>-36.779640197753899</v>
      </c>
      <c r="AS22">
        <v>-20.473434448242099</v>
      </c>
      <c r="AT22">
        <v>-12.012105941772401</v>
      </c>
      <c r="AU22">
        <v>-11.445009231567299</v>
      </c>
      <c r="AV22">
        <v>-31.601661682128899</v>
      </c>
      <c r="AW22">
        <v>-15.015597343444799</v>
      </c>
      <c r="AX22">
        <v>-19.419000625610298</v>
      </c>
      <c r="AY22">
        <v>-17.857648849487301</v>
      </c>
      <c r="AZ22">
        <v>-22.1687507629394</v>
      </c>
      <c r="BA22">
        <v>-17.291629791259702</v>
      </c>
      <c r="BB22">
        <v>-17.963930130004801</v>
      </c>
      <c r="BC22">
        <v>-25.536262512206999</v>
      </c>
      <c r="BD22">
        <v>-13.020097732543899</v>
      </c>
      <c r="BE22">
        <v>-15.4609384536743</v>
      </c>
      <c r="BF22">
        <v>-20.523689270019499</v>
      </c>
      <c r="BG22">
        <v>-15.436672210693301</v>
      </c>
      <c r="BH22">
        <v>-19.8974285125732</v>
      </c>
      <c r="BI22">
        <v>-21.128561019897401</v>
      </c>
      <c r="BJ22">
        <v>-21.8775939941406</v>
      </c>
      <c r="BK22">
        <v>-19.3243713378906</v>
      </c>
      <c r="BL22">
        <v>-14.6771183013916</v>
      </c>
      <c r="BM22">
        <v>-13.9243459701538</v>
      </c>
      <c r="BN22">
        <v>-19.472221374511701</v>
      </c>
      <c r="BO22">
        <v>-11.972667694091699</v>
      </c>
      <c r="BP22">
        <v>-20.427391052246001</v>
      </c>
      <c r="BQ22">
        <v>-17.742334365844702</v>
      </c>
      <c r="BR22">
        <v>-13.328881263732899</v>
      </c>
      <c r="BS22">
        <v>-9.8029012680053693</v>
      </c>
      <c r="BT22">
        <v>-19.932888031005799</v>
      </c>
      <c r="BU22">
        <v>-12.3989248275756</v>
      </c>
      <c r="BV22">
        <v>-13.3463735580444</v>
      </c>
      <c r="BW22">
        <v>-14.9158535003662</v>
      </c>
      <c r="BX22">
        <v>-18.702041625976499</v>
      </c>
      <c r="BY22">
        <v>-26.199489593505799</v>
      </c>
      <c r="BZ22">
        <v>-16.445732116699201</v>
      </c>
      <c r="CA22">
        <v>-12.3101301193237</v>
      </c>
      <c r="CB22">
        <v>-25.020879745483398</v>
      </c>
      <c r="CC22">
        <v>-17.047227859496999</v>
      </c>
      <c r="CD22">
        <v>-15.1280174255371</v>
      </c>
      <c r="CE22">
        <v>-15.3603067398071</v>
      </c>
      <c r="CF22">
        <v>-13.549934387206999</v>
      </c>
      <c r="CG22">
        <v>-13.402004241943301</v>
      </c>
      <c r="CH22">
        <v>-13.402004241943301</v>
      </c>
      <c r="CI22">
        <v>-11.2809238433837</v>
      </c>
      <c r="CJ22">
        <v>-15.062694549560501</v>
      </c>
      <c r="CK22">
        <v>-13.3759803771972</v>
      </c>
      <c r="CL22">
        <v>-20.108842849731399</v>
      </c>
      <c r="CM22">
        <v>-11.680858612060501</v>
      </c>
      <c r="CN22">
        <v>-20.0705547332763</v>
      </c>
      <c r="CO22">
        <v>-19.3763828277587</v>
      </c>
      <c r="CP22">
        <v>-13.733618736266999</v>
      </c>
      <c r="CQ22">
        <v>-21.907512664794901</v>
      </c>
      <c r="CR22">
        <v>-24.049562454223601</v>
      </c>
      <c r="CS22">
        <v>-17.405096054077099</v>
      </c>
      <c r="CT22">
        <v>-18.82417678833</v>
      </c>
      <c r="CU22">
        <v>-24.6167182922363</v>
      </c>
      <c r="CV22">
        <v>-26.629142761230401</v>
      </c>
      <c r="CW22">
        <v>-24.434572219848601</v>
      </c>
      <c r="CX22">
        <v>-28.506475448608398</v>
      </c>
      <c r="CY22">
        <v>-9.3828048706054599</v>
      </c>
      <c r="CZ22">
        <v>-16.821355819702099</v>
      </c>
      <c r="DA22">
        <v>-6.7193207740783603</v>
      </c>
      <c r="DB22">
        <v>-15.570131301879799</v>
      </c>
      <c r="DC22">
        <v>-26.625547409057599</v>
      </c>
      <c r="DD22">
        <v>-24.88525390625</v>
      </c>
      <c r="DE22">
        <v>-20.885118484496999</v>
      </c>
      <c r="DF22">
        <v>-9.6467037200927699</v>
      </c>
      <c r="DG22">
        <v>-9.9777078628540004</v>
      </c>
      <c r="DH22">
        <v>-5.8797950744628897</v>
      </c>
      <c r="DI22">
        <v>-16.792007446288999</v>
      </c>
      <c r="DJ22">
        <v>-11.4694366455078</v>
      </c>
      <c r="DK22">
        <v>-16.535018920898398</v>
      </c>
      <c r="DL22">
        <v>-25.201219558715799</v>
      </c>
      <c r="DM22">
        <v>-16.0967712402343</v>
      </c>
      <c r="DN22">
        <v>-14.159486770629799</v>
      </c>
      <c r="DO22">
        <v>-12.600525856018001</v>
      </c>
      <c r="DP22">
        <v>-22.501909255981399</v>
      </c>
      <c r="DQ22">
        <v>-27.233785629272401</v>
      </c>
      <c r="DR22">
        <v>-17.988639831542901</v>
      </c>
      <c r="DS22">
        <v>-20.368730545043899</v>
      </c>
      <c r="DT22">
        <v>-15.7432327270507</v>
      </c>
      <c r="DU22">
        <v>-22.23850440979</v>
      </c>
      <c r="DV22">
        <v>-18.754331588745099</v>
      </c>
      <c r="DW22">
        <v>-15.4588069915771</v>
      </c>
      <c r="DX22">
        <v>-29.912965774536101</v>
      </c>
      <c r="DY22">
        <v>-36.139778137207003</v>
      </c>
      <c r="DZ22">
        <v>-44.284122467041001</v>
      </c>
      <c r="EA22">
        <v>-14.8563899993896</v>
      </c>
      <c r="EB22">
        <v>-44.400943756103501</v>
      </c>
      <c r="EC22">
        <v>-11.0355911254882</v>
      </c>
      <c r="ED22">
        <v>-7.9740018844604403</v>
      </c>
      <c r="EE22">
        <v>-22.198003768920898</v>
      </c>
      <c r="EF22">
        <v>-15.392229080200099</v>
      </c>
      <c r="EG22">
        <v>-16.5139961242675</v>
      </c>
      <c r="EH22">
        <v>-11.5475196838378</v>
      </c>
      <c r="EI22">
        <v>-17.688117980956999</v>
      </c>
      <c r="EJ22">
        <v>-13.075547218322701</v>
      </c>
      <c r="EK22">
        <v>-17.701967239379801</v>
      </c>
      <c r="EL22">
        <v>-8.9271488189697195</v>
      </c>
      <c r="EM22">
        <v>-11.4152565002441</v>
      </c>
      <c r="EN22">
        <v>-5.9552812576293901</v>
      </c>
      <c r="EO22">
        <v>-12.344620704650801</v>
      </c>
    </row>
    <row r="23" spans="1:145" x14ac:dyDescent="0.25">
      <c r="A23" t="s">
        <v>146</v>
      </c>
      <c r="B23">
        <v>-15.062283515930099</v>
      </c>
      <c r="C23">
        <v>-14.9903163909912</v>
      </c>
      <c r="D23">
        <v>-21.003236770629801</v>
      </c>
      <c r="E23">
        <v>-13.9336795806884</v>
      </c>
      <c r="F23">
        <v>-12.076427459716699</v>
      </c>
      <c r="G23">
        <v>-14.2492561340332</v>
      </c>
      <c r="H23">
        <v>-15.841173171996999</v>
      </c>
      <c r="I23">
        <v>-11.584021568298301</v>
      </c>
      <c r="J23">
        <v>-13.5784702301025</v>
      </c>
      <c r="K23">
        <v>-19.545869827270501</v>
      </c>
      <c r="L23">
        <v>-20.317184448242099</v>
      </c>
      <c r="M23">
        <v>-19.976181030273398</v>
      </c>
      <c r="N23">
        <v>-12.5080461502075</v>
      </c>
      <c r="O23">
        <v>-18.190414428710898</v>
      </c>
      <c r="P23">
        <v>-16.779220581054599</v>
      </c>
      <c r="Q23">
        <v>-17.984086990356399</v>
      </c>
      <c r="R23">
        <v>-11.9043531417846</v>
      </c>
      <c r="S23">
        <v>-21.876197814941399</v>
      </c>
      <c r="T23">
        <v>-16.3810310363769</v>
      </c>
      <c r="U23">
        <v>-12.626317977905201</v>
      </c>
      <c r="V23">
        <v>-12.921953201293899</v>
      </c>
      <c r="W23">
        <v>-15.7529745101928</v>
      </c>
      <c r="X23">
        <v>-16.069492340087798</v>
      </c>
      <c r="Y23">
        <v>-9.5111303329467702</v>
      </c>
      <c r="Z23">
        <v>-18.218622207641602</v>
      </c>
      <c r="AA23">
        <v>-15.024477005004799</v>
      </c>
      <c r="AB23">
        <v>-26.431158065795898</v>
      </c>
      <c r="AC23">
        <v>-15.0921478271484</v>
      </c>
      <c r="AD23">
        <v>-18.397441864013601</v>
      </c>
      <c r="AE23">
        <v>-15.250724792480399</v>
      </c>
      <c r="AF23">
        <v>-13.768811225891101</v>
      </c>
      <c r="AG23">
        <v>-20.174781799316399</v>
      </c>
      <c r="AH23">
        <v>-25.231117248535099</v>
      </c>
      <c r="AI23">
        <v>-22.646003723144499</v>
      </c>
      <c r="AJ23">
        <v>-13.120306968688899</v>
      </c>
      <c r="AK23">
        <v>-12.0300760269165</v>
      </c>
      <c r="AL23">
        <v>-33.108436584472599</v>
      </c>
      <c r="AM23">
        <v>-16.372920989990199</v>
      </c>
      <c r="AN23">
        <v>-20.973876953125</v>
      </c>
      <c r="AO23">
        <v>-44.350395202636697</v>
      </c>
      <c r="AP23">
        <v>-45.470767974853501</v>
      </c>
      <c r="AQ23">
        <v>-16.809036254882798</v>
      </c>
      <c r="AR23">
        <v>-36.805423736572202</v>
      </c>
      <c r="AS23">
        <v>-20.48313331604</v>
      </c>
      <c r="AT23">
        <v>-12.023931503295801</v>
      </c>
      <c r="AU23">
        <v>-11.459877014160099</v>
      </c>
      <c r="AV23">
        <v>-31.6264533996582</v>
      </c>
      <c r="AW23">
        <v>-15.025859832763601</v>
      </c>
      <c r="AX23">
        <v>-19.441183090209901</v>
      </c>
      <c r="AY23">
        <v>-17.882835388183501</v>
      </c>
      <c r="AZ23">
        <v>-22.175447463989201</v>
      </c>
      <c r="BA23">
        <v>-17.31103515625</v>
      </c>
      <c r="BB23">
        <v>-17.982051849365199</v>
      </c>
      <c r="BC23">
        <v>-25.5489788055419</v>
      </c>
      <c r="BD23">
        <v>-13.0411777496337</v>
      </c>
      <c r="BE23">
        <v>-15.4787530899047</v>
      </c>
      <c r="BF23">
        <v>-20.551486968994102</v>
      </c>
      <c r="BG23">
        <v>-15.4627380371093</v>
      </c>
      <c r="BH23">
        <v>-19.921983718871999</v>
      </c>
      <c r="BI23">
        <v>-21.150476455688398</v>
      </c>
      <c r="BJ23">
        <v>-21.892684936523398</v>
      </c>
      <c r="BK23">
        <v>-19.3476848602294</v>
      </c>
      <c r="BL23">
        <v>-14.701355934143001</v>
      </c>
      <c r="BM23">
        <v>-13.941541671752899</v>
      </c>
      <c r="BN23">
        <v>-19.4901313781738</v>
      </c>
      <c r="BO23">
        <v>-11.9905033111572</v>
      </c>
      <c r="BP23">
        <v>-20.4442024230957</v>
      </c>
      <c r="BQ23">
        <v>-17.7567119598388</v>
      </c>
      <c r="BR23">
        <v>-13.3548927307128</v>
      </c>
      <c r="BS23">
        <v>-9.8231019973754794</v>
      </c>
      <c r="BT23">
        <v>-19.956398010253899</v>
      </c>
      <c r="BU23">
        <v>-12.417167663574199</v>
      </c>
      <c r="BV23">
        <v>-13.3721866607666</v>
      </c>
      <c r="BW23">
        <v>-14.939750671386699</v>
      </c>
      <c r="BX23">
        <v>-18.726016998291001</v>
      </c>
      <c r="BY23">
        <v>-26.217363357543899</v>
      </c>
      <c r="BZ23">
        <v>-16.458192825317301</v>
      </c>
      <c r="CA23">
        <v>-12.3190031051635</v>
      </c>
      <c r="CB23">
        <v>-25.043918609619102</v>
      </c>
      <c r="CC23">
        <v>-17.0639839172363</v>
      </c>
      <c r="CD23">
        <v>-15.1351308822631</v>
      </c>
      <c r="CE23">
        <v>-15.364797592163001</v>
      </c>
      <c r="CF23">
        <v>-13.562426567077599</v>
      </c>
      <c r="CG23">
        <v>-13.414592742919901</v>
      </c>
      <c r="CH23">
        <v>-13.414592742919901</v>
      </c>
      <c r="CI23">
        <v>-11.2947692871093</v>
      </c>
      <c r="CJ23">
        <v>-15.082455635070801</v>
      </c>
      <c r="CK23">
        <v>-13.394430160522401</v>
      </c>
      <c r="CL23">
        <v>-20.1317825317382</v>
      </c>
      <c r="CM23">
        <v>-11.696218490600501</v>
      </c>
      <c r="CN23">
        <v>-20.093797683715799</v>
      </c>
      <c r="CO23">
        <v>-19.398637771606399</v>
      </c>
      <c r="CP23">
        <v>-13.749992370605399</v>
      </c>
      <c r="CQ23">
        <v>-21.930156707763601</v>
      </c>
      <c r="CR23">
        <v>-24.056661605834901</v>
      </c>
      <c r="CS23">
        <v>-17.4259319305419</v>
      </c>
      <c r="CT23">
        <v>-18.838037490844702</v>
      </c>
      <c r="CU23">
        <v>-24.634149551391602</v>
      </c>
      <c r="CV23">
        <v>-26.649269104003899</v>
      </c>
      <c r="CW23">
        <v>-24.448255538940401</v>
      </c>
      <c r="CX23">
        <v>-28.517189025878899</v>
      </c>
      <c r="CY23">
        <v>-9.3976297378540004</v>
      </c>
      <c r="CZ23">
        <v>-16.847356796264599</v>
      </c>
      <c r="DA23">
        <v>-6.7452945709228498</v>
      </c>
      <c r="DB23">
        <v>-15.587654113769499</v>
      </c>
      <c r="DC23">
        <v>-26.645519256591701</v>
      </c>
      <c r="DD23">
        <v>-24.898393630981399</v>
      </c>
      <c r="DE23">
        <v>-20.898391723632798</v>
      </c>
      <c r="DF23">
        <v>-9.65852546691894</v>
      </c>
      <c r="DG23">
        <v>-10.007102012634199</v>
      </c>
      <c r="DH23">
        <v>-5.9076957702636701</v>
      </c>
      <c r="DI23">
        <v>-16.8015632629394</v>
      </c>
      <c r="DJ23">
        <v>-11.4839553833007</v>
      </c>
      <c r="DK23">
        <v>-16.549934387206999</v>
      </c>
      <c r="DL23">
        <v>-25.2139377593994</v>
      </c>
      <c r="DM23">
        <v>-16.112916946411101</v>
      </c>
      <c r="DN23">
        <v>-14.1802911758422</v>
      </c>
      <c r="DO23">
        <v>-12.6196842193603</v>
      </c>
      <c r="DP23">
        <v>-22.533180236816399</v>
      </c>
      <c r="DQ23">
        <v>-27.263360977172798</v>
      </c>
      <c r="DR23">
        <v>-18.000102996826101</v>
      </c>
      <c r="DS23">
        <v>-20.391391754150298</v>
      </c>
      <c r="DT23">
        <v>-15.7746419906616</v>
      </c>
      <c r="DU23">
        <v>-22.253391265869102</v>
      </c>
      <c r="DV23">
        <v>-18.773859024047798</v>
      </c>
      <c r="DW23">
        <v>-15.472648620605399</v>
      </c>
      <c r="DX23">
        <v>-29.934921264648398</v>
      </c>
      <c r="DY23">
        <v>-36.164314270019503</v>
      </c>
      <c r="DZ23">
        <v>-44.306442260742102</v>
      </c>
      <c r="EA23">
        <v>-14.8732538223266</v>
      </c>
      <c r="EB23">
        <v>-44.418434143066399</v>
      </c>
      <c r="EC23">
        <v>-11.0564622879028</v>
      </c>
      <c r="ED23">
        <v>-8.0019454956054599</v>
      </c>
      <c r="EE23">
        <v>-22.213024139404201</v>
      </c>
      <c r="EF23">
        <v>-15.404954910278301</v>
      </c>
      <c r="EG23">
        <v>-16.5202922821044</v>
      </c>
      <c r="EH23">
        <v>-11.5612363815307</v>
      </c>
      <c r="EI23">
        <v>-17.711133956909102</v>
      </c>
      <c r="EJ23">
        <v>-13.1190137863159</v>
      </c>
      <c r="EK23">
        <v>-17.723564147949201</v>
      </c>
      <c r="EL23">
        <v>-8.9461469650268501</v>
      </c>
      <c r="EM23">
        <v>-11.4325799942016</v>
      </c>
      <c r="EN23">
        <v>-5.9804039001464799</v>
      </c>
      <c r="EO23">
        <v>-12.3658037185668</v>
      </c>
    </row>
    <row r="24" spans="1:145" x14ac:dyDescent="0.25">
      <c r="A24" t="s">
        <v>170</v>
      </c>
      <c r="B24">
        <v>-15.0936889648437</v>
      </c>
      <c r="C24">
        <v>-15.0235443115234</v>
      </c>
      <c r="D24">
        <v>-21.021570205688398</v>
      </c>
      <c r="E24">
        <v>-13.961758613586399</v>
      </c>
      <c r="F24">
        <v>-12.0957288742065</v>
      </c>
      <c r="G24">
        <v>-14.2666244506835</v>
      </c>
      <c r="H24">
        <v>-15.8512926101684</v>
      </c>
      <c r="I24">
        <v>-11.6059141159057</v>
      </c>
      <c r="J24">
        <v>-13.5960035324096</v>
      </c>
      <c r="K24">
        <v>-19.546512603759702</v>
      </c>
      <c r="L24">
        <v>-20.3181858062744</v>
      </c>
      <c r="M24">
        <v>-19.984022140502901</v>
      </c>
      <c r="N24">
        <v>-12.522534370422299</v>
      </c>
      <c r="O24">
        <v>-18.210189819335898</v>
      </c>
      <c r="P24">
        <v>-16.7887668609619</v>
      </c>
      <c r="Q24">
        <v>-18.0003852844238</v>
      </c>
      <c r="R24">
        <v>-11.926169395446699</v>
      </c>
      <c r="S24">
        <v>-21.902448654174801</v>
      </c>
      <c r="T24">
        <v>-16.3976726531982</v>
      </c>
      <c r="U24">
        <v>-12.6470899581909</v>
      </c>
      <c r="V24">
        <v>-12.9427795410156</v>
      </c>
      <c r="W24">
        <v>-15.7814722061157</v>
      </c>
      <c r="X24">
        <v>-16.089859008788999</v>
      </c>
      <c r="Y24">
        <v>-9.5477733612060494</v>
      </c>
      <c r="Z24">
        <v>-18.231424331665</v>
      </c>
      <c r="AA24">
        <v>-15.042295455932599</v>
      </c>
      <c r="AB24">
        <v>-26.425807952880799</v>
      </c>
      <c r="AC24">
        <v>-15.104432106018001</v>
      </c>
      <c r="AD24">
        <v>-18.406028747558501</v>
      </c>
      <c r="AE24">
        <v>-15.261019706726</v>
      </c>
      <c r="AF24">
        <v>-13.7848091125488</v>
      </c>
      <c r="AG24">
        <v>-20.190929412841701</v>
      </c>
      <c r="AH24">
        <v>-25.252914428710898</v>
      </c>
      <c r="AI24">
        <v>-22.661882400512599</v>
      </c>
      <c r="AJ24">
        <v>-13.146063804626399</v>
      </c>
      <c r="AK24">
        <v>-12.0493965148925</v>
      </c>
      <c r="AL24">
        <v>-33.117202758788999</v>
      </c>
      <c r="AM24">
        <v>-16.410097122192301</v>
      </c>
      <c r="AN24">
        <v>-20.996889114379801</v>
      </c>
      <c r="AO24">
        <v>-44.365753173828097</v>
      </c>
      <c r="AP24">
        <v>-45.498111724853501</v>
      </c>
      <c r="AQ24">
        <v>-16.830183029174801</v>
      </c>
      <c r="AR24">
        <v>-36.830204010009702</v>
      </c>
      <c r="AS24">
        <v>-20.504703521728501</v>
      </c>
      <c r="AT24">
        <v>-12.050650596618601</v>
      </c>
      <c r="AU24">
        <v>-11.483389854431101</v>
      </c>
      <c r="AV24">
        <v>-31.651973724365199</v>
      </c>
      <c r="AW24">
        <v>-15.0467672348022</v>
      </c>
      <c r="AX24">
        <v>-19.4413547515869</v>
      </c>
      <c r="AY24">
        <v>-17.893718719482401</v>
      </c>
      <c r="AZ24">
        <v>-22.1970405578613</v>
      </c>
      <c r="BA24">
        <v>-17.335544586181602</v>
      </c>
      <c r="BB24">
        <v>-18.006198883056602</v>
      </c>
      <c r="BC24">
        <v>-25.556901931762599</v>
      </c>
      <c r="BD24">
        <v>-13.061159133911101</v>
      </c>
      <c r="BE24">
        <v>-15.5006551742553</v>
      </c>
      <c r="BF24">
        <v>-20.567272186279201</v>
      </c>
      <c r="BG24">
        <v>-15.469301223754799</v>
      </c>
      <c r="BH24">
        <v>-19.935264587402301</v>
      </c>
      <c r="BI24">
        <v>-21.1670722961425</v>
      </c>
      <c r="BJ24">
        <v>-21.916446685791001</v>
      </c>
      <c r="BK24">
        <v>-19.365407943725501</v>
      </c>
      <c r="BL24">
        <v>-14.720374107360801</v>
      </c>
      <c r="BM24">
        <v>-13.965317726135201</v>
      </c>
      <c r="BN24">
        <v>-19.5059814453125</v>
      </c>
      <c r="BO24">
        <v>-12.0020322799682</v>
      </c>
      <c r="BP24">
        <v>-20.4443664550781</v>
      </c>
      <c r="BQ24">
        <v>-17.774269104003899</v>
      </c>
      <c r="BR24">
        <v>-13.3693189620971</v>
      </c>
      <c r="BS24">
        <v>-9.8407344818115199</v>
      </c>
      <c r="BT24">
        <v>-19.966655731201101</v>
      </c>
      <c r="BU24">
        <v>-12.4312133789062</v>
      </c>
      <c r="BV24">
        <v>-13.3702678680419</v>
      </c>
      <c r="BW24">
        <v>-14.950847625732401</v>
      </c>
      <c r="BX24">
        <v>-18.733482360839801</v>
      </c>
      <c r="BY24">
        <v>-26.2221145629882</v>
      </c>
      <c r="BZ24">
        <v>-16.479650497436499</v>
      </c>
      <c r="CA24">
        <v>-12.336768150329499</v>
      </c>
      <c r="CB24">
        <v>-25.061134338378899</v>
      </c>
      <c r="CC24">
        <v>-17.069225311279201</v>
      </c>
      <c r="CD24">
        <v>-15.1592264175415</v>
      </c>
      <c r="CE24">
        <v>-15.381838798522899</v>
      </c>
      <c r="CF24">
        <v>-13.584205627441399</v>
      </c>
      <c r="CG24">
        <v>-13.435877799987701</v>
      </c>
      <c r="CH24">
        <v>-13.435877799987701</v>
      </c>
      <c r="CI24">
        <v>-11.3224210739135</v>
      </c>
      <c r="CJ24">
        <v>-15.1121253967285</v>
      </c>
      <c r="CK24">
        <v>-13.4225912094116</v>
      </c>
      <c r="CL24">
        <v>-20.137159347534102</v>
      </c>
      <c r="CM24">
        <v>-11.7047529220581</v>
      </c>
      <c r="CN24">
        <v>-20.0888061523437</v>
      </c>
      <c r="CO24">
        <v>-19.4000854492187</v>
      </c>
      <c r="CP24">
        <v>-13.754675865173301</v>
      </c>
      <c r="CQ24">
        <v>-21.948999404907202</v>
      </c>
      <c r="CR24">
        <v>-24.075227737426701</v>
      </c>
      <c r="CS24">
        <v>-17.4451789855957</v>
      </c>
      <c r="CT24">
        <v>-18.862052917480401</v>
      </c>
      <c r="CU24">
        <v>-24.647893905639599</v>
      </c>
      <c r="CV24">
        <v>-26.670783996581999</v>
      </c>
      <c r="CW24">
        <v>-24.473222732543899</v>
      </c>
      <c r="CX24">
        <v>-28.538454055786101</v>
      </c>
      <c r="CY24">
        <v>-9.4354257583618093</v>
      </c>
      <c r="CZ24">
        <v>-16.8693313598632</v>
      </c>
      <c r="DA24">
        <v>-6.7791123390197701</v>
      </c>
      <c r="DB24">
        <v>-15.6080989837646</v>
      </c>
      <c r="DC24">
        <v>-26.647779464721602</v>
      </c>
      <c r="DD24">
        <v>-24.921430587768501</v>
      </c>
      <c r="DE24">
        <v>-20.920911788940401</v>
      </c>
      <c r="DF24">
        <v>-9.6869878768920898</v>
      </c>
      <c r="DG24">
        <v>-10.029964447021401</v>
      </c>
      <c r="DH24">
        <v>-5.9388470649719203</v>
      </c>
      <c r="DI24">
        <v>-16.8249607086181</v>
      </c>
      <c r="DJ24">
        <v>-11.5188884735107</v>
      </c>
      <c r="DK24">
        <v>-16.561264038085898</v>
      </c>
      <c r="DL24">
        <v>-25.223220825195298</v>
      </c>
      <c r="DM24">
        <v>-16.1326084136962</v>
      </c>
      <c r="DN24">
        <v>-14.1942148208618</v>
      </c>
      <c r="DO24">
        <v>-12.628357887268001</v>
      </c>
      <c r="DP24">
        <v>-22.551998138427699</v>
      </c>
      <c r="DQ24">
        <v>-27.2832527160644</v>
      </c>
      <c r="DR24">
        <v>-18.0230998992919</v>
      </c>
      <c r="DS24">
        <v>-20.4152526855468</v>
      </c>
      <c r="DT24">
        <v>-15.789588928222599</v>
      </c>
      <c r="DU24">
        <v>-22.277204513549801</v>
      </c>
      <c r="DV24">
        <v>-18.7846145629882</v>
      </c>
      <c r="DW24">
        <v>-15.4942407608032</v>
      </c>
      <c r="DX24">
        <v>-29.962661743163999</v>
      </c>
      <c r="DY24">
        <v>-36.1904296875</v>
      </c>
      <c r="DZ24">
        <v>-44.336921691894503</v>
      </c>
      <c r="EA24">
        <v>-14.9008474349975</v>
      </c>
      <c r="EB24">
        <v>-44.4458618164062</v>
      </c>
      <c r="EC24">
        <v>-11.0759010314941</v>
      </c>
      <c r="ED24">
        <v>-8.0253591537475497</v>
      </c>
      <c r="EE24">
        <v>-22.238990783691399</v>
      </c>
      <c r="EF24">
        <v>-15.423437118530201</v>
      </c>
      <c r="EG24">
        <v>-16.532638549804599</v>
      </c>
      <c r="EH24">
        <v>-11.57395362854</v>
      </c>
      <c r="EI24">
        <v>-17.729894638061499</v>
      </c>
      <c r="EJ24">
        <v>-13.139004707336399</v>
      </c>
      <c r="EK24">
        <v>-17.7428665161132</v>
      </c>
      <c r="EL24">
        <v>-8.9715194702148402</v>
      </c>
      <c r="EM24">
        <v>-11.457343101501399</v>
      </c>
      <c r="EN24">
        <v>-6.01139068603515</v>
      </c>
      <c r="EO24">
        <v>-12.3965396881103</v>
      </c>
    </row>
    <row r="25" spans="1:145" x14ac:dyDescent="0.25">
      <c r="A25" t="s">
        <v>168</v>
      </c>
      <c r="B25">
        <v>-15.110486984252899</v>
      </c>
      <c r="C25">
        <v>-15.052726745605399</v>
      </c>
      <c r="D25">
        <v>-21.0502605438232</v>
      </c>
      <c r="E25">
        <v>-13.9905996322631</v>
      </c>
      <c r="F25">
        <v>-12.1222620010375</v>
      </c>
      <c r="G25">
        <v>-14.2919445037841</v>
      </c>
      <c r="H25">
        <v>-15.8794088363647</v>
      </c>
      <c r="I25">
        <v>-11.6248016357421</v>
      </c>
      <c r="J25">
        <v>-13.613541603088301</v>
      </c>
      <c r="K25">
        <v>-19.5819492340087</v>
      </c>
      <c r="L25">
        <v>-20.354181289672798</v>
      </c>
      <c r="M25">
        <v>-20.0114231109619</v>
      </c>
      <c r="N25">
        <v>-12.5412082672119</v>
      </c>
      <c r="O25">
        <v>-18.224779129028299</v>
      </c>
      <c r="P25">
        <v>-16.817552566528299</v>
      </c>
      <c r="Q25">
        <v>-18.020118713378899</v>
      </c>
      <c r="R25">
        <v>-11.9416799545288</v>
      </c>
      <c r="S25">
        <v>-21.9230861663818</v>
      </c>
      <c r="T25">
        <v>-16.415254592895501</v>
      </c>
      <c r="U25">
        <v>-12.662446022033601</v>
      </c>
      <c r="V25">
        <v>-12.966081619262599</v>
      </c>
      <c r="W25">
        <v>-15.793394088745099</v>
      </c>
      <c r="X25">
        <v>-16.111555099487301</v>
      </c>
      <c r="Y25">
        <v>-9.5719013214111293</v>
      </c>
      <c r="Z25">
        <v>-18.260145187377901</v>
      </c>
      <c r="AA25">
        <v>-15.071268081665</v>
      </c>
      <c r="AB25">
        <v>-26.472110748291001</v>
      </c>
      <c r="AC25">
        <v>-15.1265707015991</v>
      </c>
      <c r="AD25">
        <v>-18.432376861572202</v>
      </c>
      <c r="AE25">
        <v>-15.2890930175781</v>
      </c>
      <c r="AF25">
        <v>-13.8156967163085</v>
      </c>
      <c r="AG25">
        <v>-20.228410720825099</v>
      </c>
      <c r="AH25">
        <v>-25.285566329956001</v>
      </c>
      <c r="AI25">
        <v>-22.681423187255799</v>
      </c>
      <c r="AJ25">
        <v>-13.173412322998001</v>
      </c>
      <c r="AK25">
        <v>-12.058568954467701</v>
      </c>
      <c r="AL25">
        <v>-33.145431518554602</v>
      </c>
      <c r="AM25">
        <v>-16.4327583312988</v>
      </c>
      <c r="AN25">
        <v>-21.017354965209901</v>
      </c>
      <c r="AO25">
        <v>-44.385429382324197</v>
      </c>
      <c r="AP25">
        <v>-45.519100189208899</v>
      </c>
      <c r="AQ25">
        <v>-16.8599243164062</v>
      </c>
      <c r="AR25">
        <v>-36.861072540283203</v>
      </c>
      <c r="AS25">
        <v>-20.530454635620099</v>
      </c>
      <c r="AT25">
        <v>-12.077579498291</v>
      </c>
      <c r="AU25">
        <v>-11.497213363647401</v>
      </c>
      <c r="AV25">
        <v>-31.674718856811499</v>
      </c>
      <c r="AW25">
        <v>-15.0704746246337</v>
      </c>
      <c r="AX25">
        <v>-19.478273391723601</v>
      </c>
      <c r="AY25">
        <v>-17.9207344055175</v>
      </c>
      <c r="AZ25">
        <v>-22.2266311645507</v>
      </c>
      <c r="BA25">
        <v>-17.351425170898398</v>
      </c>
      <c r="BB25">
        <v>-18.022945404052699</v>
      </c>
      <c r="BC25">
        <v>-25.5989170074462</v>
      </c>
      <c r="BD25">
        <v>-13.0726461410522</v>
      </c>
      <c r="BE25">
        <v>-15.5105857849121</v>
      </c>
      <c r="BF25">
        <v>-20.580877304077099</v>
      </c>
      <c r="BG25">
        <v>-15.493237495422299</v>
      </c>
      <c r="BH25">
        <v>-19.960922241210898</v>
      </c>
      <c r="BI25">
        <v>-21.188291549682599</v>
      </c>
      <c r="BJ25">
        <v>-21.935976028442301</v>
      </c>
      <c r="BK25">
        <v>-19.386417388916001</v>
      </c>
      <c r="BL25">
        <v>-14.746563911437899</v>
      </c>
      <c r="BM25">
        <v>-13.9693050384521</v>
      </c>
      <c r="BN25">
        <v>-19.531265258788999</v>
      </c>
      <c r="BO25">
        <v>-12.0331258773803</v>
      </c>
      <c r="BP25">
        <v>-20.488660812377901</v>
      </c>
      <c r="BQ25">
        <v>-17.8018894195556</v>
      </c>
      <c r="BR25">
        <v>-13.388440132141101</v>
      </c>
      <c r="BS25">
        <v>-9.8671007156371999</v>
      </c>
      <c r="BT25">
        <v>-19.997291564941399</v>
      </c>
      <c r="BU25">
        <v>-12.459198951721101</v>
      </c>
      <c r="BV25">
        <v>-13.409944534301699</v>
      </c>
      <c r="BW25">
        <v>-14.980364799499499</v>
      </c>
      <c r="BX25">
        <v>-18.765810012817301</v>
      </c>
      <c r="BY25">
        <v>-26.2607116699218</v>
      </c>
      <c r="BZ25">
        <v>-16.504074096679599</v>
      </c>
      <c r="CA25">
        <v>-12.359088897705</v>
      </c>
      <c r="CB25">
        <v>-25.0830974578857</v>
      </c>
      <c r="CC25">
        <v>-17.112352371215799</v>
      </c>
      <c r="CD25">
        <v>-15.188045501708901</v>
      </c>
      <c r="CE25">
        <v>-15.4171438217163</v>
      </c>
      <c r="CF25">
        <v>-13.606954574584901</v>
      </c>
      <c r="CG25">
        <v>-13.460049629211399</v>
      </c>
      <c r="CH25">
        <v>-13.460049629211399</v>
      </c>
      <c r="CI25">
        <v>-11.349916458129799</v>
      </c>
      <c r="CJ25">
        <v>-15.1287288665771</v>
      </c>
      <c r="CK25">
        <v>-13.442517280578601</v>
      </c>
      <c r="CL25">
        <v>-20.171953201293899</v>
      </c>
      <c r="CM25">
        <v>-11.7452955245971</v>
      </c>
      <c r="CN25">
        <v>-20.131536483764599</v>
      </c>
      <c r="CO25">
        <v>-19.4403171539306</v>
      </c>
      <c r="CP25">
        <v>-13.7926940917968</v>
      </c>
      <c r="CQ25">
        <v>-21.969169616699201</v>
      </c>
      <c r="CR25">
        <v>-24.113620758056602</v>
      </c>
      <c r="CS25">
        <v>-17.464054107666001</v>
      </c>
      <c r="CT25">
        <v>-18.89280128479</v>
      </c>
      <c r="CU25">
        <v>-24.683307647705</v>
      </c>
      <c r="CV25">
        <v>-26.690677642822202</v>
      </c>
      <c r="CW25">
        <v>-24.5008544921875</v>
      </c>
      <c r="CX25">
        <v>-28.570600509643501</v>
      </c>
      <c r="CY25">
        <v>-9.4589176177978498</v>
      </c>
      <c r="CZ25">
        <v>-16.894096374511701</v>
      </c>
      <c r="DA25">
        <v>-6.7944388389587402</v>
      </c>
      <c r="DB25">
        <v>-15.639989852905201</v>
      </c>
      <c r="DC25">
        <v>-26.689744949340799</v>
      </c>
      <c r="DD25">
        <v>-24.950618743896399</v>
      </c>
      <c r="DE25">
        <v>-20.9506511688232</v>
      </c>
      <c r="DF25">
        <v>-9.7063322067260707</v>
      </c>
      <c r="DG25">
        <v>-10.040503501891999</v>
      </c>
      <c r="DH25">
        <v>-5.9417762756347603</v>
      </c>
      <c r="DI25">
        <v>-16.850730895996001</v>
      </c>
      <c r="DJ25">
        <v>-11.5186967849731</v>
      </c>
      <c r="DK25">
        <v>-16.602434158325099</v>
      </c>
      <c r="DL25">
        <v>-25.264305114746001</v>
      </c>
      <c r="DM25">
        <v>-16.1568298339843</v>
      </c>
      <c r="DN25">
        <v>-14.2192335128784</v>
      </c>
      <c r="DO25">
        <v>-12.672757148742599</v>
      </c>
      <c r="DP25">
        <v>-22.564414978027301</v>
      </c>
      <c r="DQ25">
        <v>-27.292699813842699</v>
      </c>
      <c r="DR25">
        <v>-18.052974700927699</v>
      </c>
      <c r="DS25">
        <v>-20.438358306884702</v>
      </c>
      <c r="DT25">
        <v>-15.809322357177701</v>
      </c>
      <c r="DU25">
        <v>-22.295946121215799</v>
      </c>
      <c r="DV25">
        <v>-18.819438934326101</v>
      </c>
      <c r="DW25">
        <v>-15.525865554809499</v>
      </c>
      <c r="DX25">
        <v>-29.985223770141602</v>
      </c>
      <c r="DY25">
        <v>-36.221290588378899</v>
      </c>
      <c r="DZ25">
        <v>-44.367378234863203</v>
      </c>
      <c r="EA25">
        <v>-14.9164724349975</v>
      </c>
      <c r="EB25">
        <v>-44.466854095458899</v>
      </c>
      <c r="EC25">
        <v>-11.0974817276</v>
      </c>
      <c r="ED25">
        <v>-8.02449131011962</v>
      </c>
      <c r="EE25">
        <v>-22.256898880004801</v>
      </c>
      <c r="EF25">
        <v>-15.4595642089843</v>
      </c>
      <c r="EG25">
        <v>-16.575757980346602</v>
      </c>
      <c r="EH25">
        <v>-11.6170101165771</v>
      </c>
      <c r="EI25">
        <v>-17.743740081787099</v>
      </c>
      <c r="EJ25">
        <v>-13.132662773132299</v>
      </c>
      <c r="EK25">
        <v>-17.761703491210898</v>
      </c>
      <c r="EL25">
        <v>-8.9813346862792898</v>
      </c>
      <c r="EM25">
        <v>-11.467413902282701</v>
      </c>
      <c r="EN25">
        <v>-6.0058655738830504</v>
      </c>
      <c r="EO25">
        <v>-12.421871185302701</v>
      </c>
    </row>
    <row r="26" spans="1:145" x14ac:dyDescent="0.25">
      <c r="A26" t="s">
        <v>149</v>
      </c>
      <c r="B26">
        <v>-15.1271858215332</v>
      </c>
      <c r="C26">
        <v>-15.0736417770385</v>
      </c>
      <c r="D26">
        <v>-21.044296264648398</v>
      </c>
      <c r="E26">
        <v>-14.0194492340087</v>
      </c>
      <c r="F26">
        <v>-12.1331119537353</v>
      </c>
      <c r="G26">
        <v>-14.3057498931884</v>
      </c>
      <c r="H26">
        <v>-15.8839931488037</v>
      </c>
      <c r="I26">
        <v>-11.640819549560501</v>
      </c>
      <c r="J26">
        <v>-13.595141410827599</v>
      </c>
      <c r="K26">
        <v>-19.609294891357401</v>
      </c>
      <c r="L26">
        <v>-20.3772068023681</v>
      </c>
      <c r="M26">
        <v>-20.0335483551025</v>
      </c>
      <c r="N26">
        <v>-12.5850734710693</v>
      </c>
      <c r="O26">
        <v>-18.247053146362301</v>
      </c>
      <c r="P26">
        <v>-16.838970184326101</v>
      </c>
      <c r="Q26">
        <v>-18.027086257934499</v>
      </c>
      <c r="R26">
        <v>-11.963568687438899</v>
      </c>
      <c r="S26">
        <v>-21.930334091186499</v>
      </c>
      <c r="T26">
        <v>-16.427022933959901</v>
      </c>
      <c r="U26">
        <v>-12.6823320388793</v>
      </c>
      <c r="V26">
        <v>-12.9894618988037</v>
      </c>
      <c r="W26">
        <v>-15.8047943115234</v>
      </c>
      <c r="X26">
        <v>-16.124326705932599</v>
      </c>
      <c r="Y26">
        <v>-9.5687341690063406</v>
      </c>
      <c r="Z26">
        <v>-18.274915695190401</v>
      </c>
      <c r="AA26">
        <v>-15.0785160064697</v>
      </c>
      <c r="AB26">
        <v>-26.494606018066399</v>
      </c>
      <c r="AC26">
        <v>-15.129364967346101</v>
      </c>
      <c r="AD26">
        <v>-18.4275798797607</v>
      </c>
      <c r="AE26">
        <v>-15.3131599426269</v>
      </c>
      <c r="AF26">
        <v>-13.832728385925201</v>
      </c>
      <c r="AG26">
        <v>-20.217916488647401</v>
      </c>
      <c r="AH26">
        <v>-25.272996902465799</v>
      </c>
      <c r="AI26">
        <v>-22.6944255828857</v>
      </c>
      <c r="AJ26">
        <v>-13.189659118652299</v>
      </c>
      <c r="AK26">
        <v>-12.0215253829956</v>
      </c>
      <c r="AL26">
        <v>-33.1715278625488</v>
      </c>
      <c r="AM26">
        <v>-16.420446395873999</v>
      </c>
      <c r="AN26">
        <v>-21.035169601440401</v>
      </c>
      <c r="AO26">
        <v>-44.375133514404297</v>
      </c>
      <c r="AP26">
        <v>-45.539249420166001</v>
      </c>
      <c r="AQ26">
        <v>-16.879724502563398</v>
      </c>
      <c r="AR26">
        <v>-36.877304077148402</v>
      </c>
      <c r="AS26">
        <v>-20.5210571289062</v>
      </c>
      <c r="AT26">
        <v>-12.0706462860107</v>
      </c>
      <c r="AU26">
        <v>-11.5105390548706</v>
      </c>
      <c r="AV26">
        <v>-31.674947738647401</v>
      </c>
      <c r="AW26">
        <v>-15.0816745758056</v>
      </c>
      <c r="AX26">
        <v>-19.477964401245099</v>
      </c>
      <c r="AY26">
        <v>-17.908056259155199</v>
      </c>
      <c r="AZ26">
        <v>-22.209363937377901</v>
      </c>
      <c r="BA26">
        <v>-17.359020233154201</v>
      </c>
      <c r="BB26">
        <v>-18.0239353179931</v>
      </c>
      <c r="BC26">
        <v>-25.613332748413001</v>
      </c>
      <c r="BD26">
        <v>-13.0850315093994</v>
      </c>
      <c r="BE26">
        <v>-15.5244827270507</v>
      </c>
      <c r="BF26">
        <v>-20.602226257324201</v>
      </c>
      <c r="BG26">
        <v>-15.5073909759521</v>
      </c>
      <c r="BH26">
        <v>-19.973331451416001</v>
      </c>
      <c r="BI26">
        <v>-21.212842941284102</v>
      </c>
      <c r="BJ26">
        <v>-21.9255275726318</v>
      </c>
      <c r="BK26">
        <v>-19.399345397949201</v>
      </c>
      <c r="BL26">
        <v>-14.7554712295532</v>
      </c>
      <c r="BM26">
        <v>-13.991974830627401</v>
      </c>
      <c r="BN26">
        <v>-19.549293518066399</v>
      </c>
      <c r="BO26">
        <v>-12.032939910888601</v>
      </c>
      <c r="BP26">
        <v>-20.4775371551513</v>
      </c>
      <c r="BQ26">
        <v>-17.803447723388601</v>
      </c>
      <c r="BR26">
        <v>-13.3976583480834</v>
      </c>
      <c r="BS26">
        <v>-9.8835506439208896</v>
      </c>
      <c r="BT26">
        <v>-20.018756866455</v>
      </c>
      <c r="BU26">
        <v>-12.4536638259887</v>
      </c>
      <c r="BV26">
        <v>-13.4402408599853</v>
      </c>
      <c r="BW26">
        <v>-15.006380081176699</v>
      </c>
      <c r="BX26">
        <v>-18.771213531494102</v>
      </c>
      <c r="BY26">
        <v>-26.269054412841701</v>
      </c>
      <c r="BZ26">
        <v>-16.505060195922798</v>
      </c>
      <c r="CA26">
        <v>-12.3431854248046</v>
      </c>
      <c r="CB26">
        <v>-25.084283828735298</v>
      </c>
      <c r="CC26">
        <v>-17.124809265136701</v>
      </c>
      <c r="CD26">
        <v>-15.170020103454499</v>
      </c>
      <c r="CE26">
        <v>-15.3705549240112</v>
      </c>
      <c r="CF26">
        <v>-13.598471641540501</v>
      </c>
      <c r="CG26">
        <v>-13.4466848373413</v>
      </c>
      <c r="CH26">
        <v>-13.4466848373413</v>
      </c>
      <c r="CI26">
        <v>-11.3737335205078</v>
      </c>
      <c r="CJ26">
        <v>-15.1342868804931</v>
      </c>
      <c r="CK26">
        <v>-13.4426012039184</v>
      </c>
      <c r="CL26">
        <v>-20.194963455200099</v>
      </c>
      <c r="CM26">
        <v>-11.738817214965801</v>
      </c>
      <c r="CN26">
        <v>-20.1129245758056</v>
      </c>
      <c r="CO26">
        <v>-19.455522537231399</v>
      </c>
      <c r="CP26">
        <v>-13.805518150329499</v>
      </c>
      <c r="CQ26">
        <v>-21.973669052123999</v>
      </c>
      <c r="CR26">
        <v>-24.112308502197202</v>
      </c>
      <c r="CS26">
        <v>-17.484786987304599</v>
      </c>
      <c r="CT26">
        <v>-18.878379821777301</v>
      </c>
      <c r="CU26">
        <v>-24.676630020141602</v>
      </c>
      <c r="CV26">
        <v>-26.691726684570298</v>
      </c>
      <c r="CW26">
        <v>-24.498182296752901</v>
      </c>
      <c r="CX26">
        <v>-28.559125900268501</v>
      </c>
      <c r="CY26">
        <v>-9.4830322265625</v>
      </c>
      <c r="CZ26">
        <v>-16.912000656127901</v>
      </c>
      <c r="DA26">
        <v>-6.8017020225524902</v>
      </c>
      <c r="DB26">
        <v>-15.6610813140869</v>
      </c>
      <c r="DC26">
        <v>-26.715509414672798</v>
      </c>
      <c r="DD26">
        <v>-24.939865112304599</v>
      </c>
      <c r="DE26">
        <v>-20.947757720947202</v>
      </c>
      <c r="DF26">
        <v>-9.7058010101318306</v>
      </c>
      <c r="DG26">
        <v>-10.021597862243601</v>
      </c>
      <c r="DH26">
        <v>-5.9470491409301696</v>
      </c>
      <c r="DI26">
        <v>-16.8521327972412</v>
      </c>
      <c r="DJ26">
        <v>-11.532834053039499</v>
      </c>
      <c r="DK26">
        <v>-16.618833541870099</v>
      </c>
      <c r="DL26">
        <v>-25.278398513793899</v>
      </c>
      <c r="DM26">
        <v>-16.159620285034102</v>
      </c>
      <c r="DN26">
        <v>-14.2129354476928</v>
      </c>
      <c r="DO26">
        <v>-12.6930475234985</v>
      </c>
      <c r="DP26">
        <v>-22.5743312835693</v>
      </c>
      <c r="DQ26">
        <v>-27.2926635742187</v>
      </c>
      <c r="DR26">
        <v>-18.056495666503899</v>
      </c>
      <c r="DS26">
        <v>-20.467750549316399</v>
      </c>
      <c r="DT26">
        <v>-15.828585624694799</v>
      </c>
      <c r="DU26">
        <v>-22.283380508422798</v>
      </c>
      <c r="DV26">
        <v>-18.832246780395501</v>
      </c>
      <c r="DW26">
        <v>-15.5393209457397</v>
      </c>
      <c r="DX26">
        <v>-29.979169845581001</v>
      </c>
      <c r="DY26">
        <v>-36.216808319091797</v>
      </c>
      <c r="DZ26">
        <v>-44.348484039306598</v>
      </c>
      <c r="EA26">
        <v>-14.929324150085399</v>
      </c>
      <c r="EB26">
        <v>-44.486846923828097</v>
      </c>
      <c r="EC26">
        <v>-11.098180770874</v>
      </c>
      <c r="ED26">
        <v>-8.0461826324462802</v>
      </c>
      <c r="EE26">
        <v>-22.2409133911132</v>
      </c>
      <c r="EF26">
        <v>-15.467831611633301</v>
      </c>
      <c r="EG26">
        <v>-16.539806365966701</v>
      </c>
      <c r="EH26">
        <v>-11.615337371826101</v>
      </c>
      <c r="EI26">
        <v>-17.748323440551701</v>
      </c>
      <c r="EJ26">
        <v>-13.1784925460815</v>
      </c>
      <c r="EK26">
        <v>-17.750930786132798</v>
      </c>
      <c r="EL26">
        <v>-8.9993953704833896</v>
      </c>
      <c r="EM26">
        <v>-11.49267578125</v>
      </c>
      <c r="EN26">
        <v>-6.0382223129272399</v>
      </c>
      <c r="EO26">
        <v>-12.4431161880493</v>
      </c>
    </row>
    <row r="27" spans="1:145" x14ac:dyDescent="0.25">
      <c r="A27" t="s">
        <v>157</v>
      </c>
      <c r="B27">
        <v>-15.1234836578369</v>
      </c>
      <c r="C27">
        <v>-15.049923896789499</v>
      </c>
      <c r="D27">
        <v>-21.061487197875898</v>
      </c>
      <c r="E27">
        <v>-13.9998121261596</v>
      </c>
      <c r="F27">
        <v>-12.135839462280201</v>
      </c>
      <c r="G27">
        <v>-14.308122634887599</v>
      </c>
      <c r="H27">
        <v>-15.885977745056101</v>
      </c>
      <c r="I27">
        <v>-11.6352376937866</v>
      </c>
      <c r="J27">
        <v>-13.635927200317299</v>
      </c>
      <c r="K27">
        <v>-19.589439392089801</v>
      </c>
      <c r="L27">
        <v>-20.362836837768501</v>
      </c>
      <c r="M27">
        <v>-20.019426345825099</v>
      </c>
      <c r="N27">
        <v>-12.5323476791381</v>
      </c>
      <c r="O27">
        <v>-18.247844696044901</v>
      </c>
      <c r="P27">
        <v>-16.820734024047798</v>
      </c>
      <c r="Q27">
        <v>-18.031139373779201</v>
      </c>
      <c r="R27">
        <v>-11.9559736251831</v>
      </c>
      <c r="S27">
        <v>-21.934450149536101</v>
      </c>
      <c r="T27">
        <v>-16.432378768920898</v>
      </c>
      <c r="U27">
        <v>-12.668744087219199</v>
      </c>
      <c r="V27">
        <v>-12.978322982788001</v>
      </c>
      <c r="W27">
        <v>-15.7909183502197</v>
      </c>
      <c r="X27">
        <v>-16.127475738525298</v>
      </c>
      <c r="Y27">
        <v>-9.5853776931762695</v>
      </c>
      <c r="Z27">
        <v>-18.269260406494102</v>
      </c>
      <c r="AA27">
        <v>-15.084657669067299</v>
      </c>
      <c r="AB27">
        <v>-26.4736633300781</v>
      </c>
      <c r="AC27">
        <v>-15.137803077697701</v>
      </c>
      <c r="AD27">
        <v>-18.442630767822202</v>
      </c>
      <c r="AE27">
        <v>-15.296749114990201</v>
      </c>
      <c r="AF27">
        <v>-13.827811241149901</v>
      </c>
      <c r="AG27">
        <v>-20.237682342529201</v>
      </c>
      <c r="AH27">
        <v>-25.298662185668899</v>
      </c>
      <c r="AI27">
        <v>-22.6853218078613</v>
      </c>
      <c r="AJ27">
        <v>-13.187974929809499</v>
      </c>
      <c r="AK27">
        <v>-12.075090408325099</v>
      </c>
      <c r="AL27">
        <v>-33.143733978271399</v>
      </c>
      <c r="AM27">
        <v>-16.4294338226318</v>
      </c>
      <c r="AN27">
        <v>-21.025161743163999</v>
      </c>
      <c r="AO27">
        <v>-44.390193939208899</v>
      </c>
      <c r="AP27">
        <v>-45.517757415771399</v>
      </c>
      <c r="AQ27">
        <v>-16.865179061889599</v>
      </c>
      <c r="AR27">
        <v>-36.851741790771399</v>
      </c>
      <c r="AS27">
        <v>-20.5455932617187</v>
      </c>
      <c r="AT27">
        <v>-12.0906534194946</v>
      </c>
      <c r="AU27">
        <v>-11.5162811279296</v>
      </c>
      <c r="AV27">
        <v>-31.666667938232401</v>
      </c>
      <c r="AW27">
        <v>-15.092277526855399</v>
      </c>
      <c r="AX27">
        <v>-19.492496490478501</v>
      </c>
      <c r="AY27">
        <v>-17.929658889770501</v>
      </c>
      <c r="AZ27">
        <v>-22.2433776855468</v>
      </c>
      <c r="BA27">
        <v>-17.3594055175781</v>
      </c>
      <c r="BB27">
        <v>-18.031038284301701</v>
      </c>
      <c r="BC27">
        <v>-25.606460571288999</v>
      </c>
      <c r="BD27">
        <v>-13.0968618392944</v>
      </c>
      <c r="BE27">
        <v>-15.533946037292401</v>
      </c>
      <c r="BF27">
        <v>-20.588600158691399</v>
      </c>
      <c r="BG27">
        <v>-15.5079040527343</v>
      </c>
      <c r="BH27">
        <v>-19.974040985107401</v>
      </c>
      <c r="BI27">
        <v>-21.192211151123001</v>
      </c>
      <c r="BJ27">
        <v>-21.946861267089801</v>
      </c>
      <c r="BK27">
        <v>-19.3925971984863</v>
      </c>
      <c r="BL27">
        <v>-14.7564287185668</v>
      </c>
      <c r="BM27">
        <v>-13.993144989013601</v>
      </c>
      <c r="BN27">
        <v>-19.534124374389599</v>
      </c>
      <c r="BO27">
        <v>-12.0437517166137</v>
      </c>
      <c r="BP27">
        <v>-20.495765686035099</v>
      </c>
      <c r="BQ27">
        <v>-17.8183193206787</v>
      </c>
      <c r="BR27">
        <v>-13.3996973037719</v>
      </c>
      <c r="BS27">
        <v>-9.8844699859619105</v>
      </c>
      <c r="BT27">
        <v>-20.002925872802699</v>
      </c>
      <c r="BU27">
        <v>-12.479640007019</v>
      </c>
      <c r="BV27">
        <v>-13.417623519897401</v>
      </c>
      <c r="BW27">
        <v>-14.9795331954956</v>
      </c>
      <c r="BX27">
        <v>-18.777568817138601</v>
      </c>
      <c r="BY27">
        <v>-26.265974044799801</v>
      </c>
      <c r="BZ27">
        <v>-16.518983840942301</v>
      </c>
      <c r="CA27">
        <v>-12.380989074706999</v>
      </c>
      <c r="CB27">
        <v>-25.097642898559499</v>
      </c>
      <c r="CC27">
        <v>-17.1250610351562</v>
      </c>
      <c r="CD27">
        <v>-15.206168174743601</v>
      </c>
      <c r="CE27">
        <v>-15.436992645263601</v>
      </c>
      <c r="CF27">
        <v>-13.625719070434499</v>
      </c>
      <c r="CG27">
        <v>-13.475537300109799</v>
      </c>
      <c r="CH27">
        <v>-13.475537300109799</v>
      </c>
      <c r="CI27">
        <v>-11.359785079956</v>
      </c>
      <c r="CJ27">
        <v>-15.1402931213378</v>
      </c>
      <c r="CK27">
        <v>-13.4561719894409</v>
      </c>
      <c r="CL27">
        <v>-20.171566009521399</v>
      </c>
      <c r="CM27">
        <v>-11.7567644119262</v>
      </c>
      <c r="CN27">
        <v>-20.1451110839843</v>
      </c>
      <c r="CO27">
        <v>-19.445247650146399</v>
      </c>
      <c r="CP27">
        <v>-13.8020515441894</v>
      </c>
      <c r="CQ27">
        <v>-21.974096298217699</v>
      </c>
      <c r="CR27">
        <v>-24.1211242675781</v>
      </c>
      <c r="CS27">
        <v>-17.468070983886701</v>
      </c>
      <c r="CT27">
        <v>-18.903610229492099</v>
      </c>
      <c r="CU27">
        <v>-24.689916610717699</v>
      </c>
      <c r="CV27">
        <v>-26.696435928344702</v>
      </c>
      <c r="CW27">
        <v>-24.507358551025298</v>
      </c>
      <c r="CX27">
        <v>-28.577154159545898</v>
      </c>
      <c r="CY27">
        <v>-9.4612627029418892</v>
      </c>
      <c r="CZ27">
        <v>-16.893535614013601</v>
      </c>
      <c r="DA27">
        <v>-6.8004274368286097</v>
      </c>
      <c r="DB27">
        <v>-15.636796951293899</v>
      </c>
      <c r="DC27">
        <v>-26.692907333373999</v>
      </c>
      <c r="DD27">
        <v>-24.961137771606399</v>
      </c>
      <c r="DE27">
        <v>-20.958915710449201</v>
      </c>
      <c r="DF27">
        <v>-9.7279672622680593</v>
      </c>
      <c r="DG27">
        <v>-10.049734115600501</v>
      </c>
      <c r="DH27">
        <v>-5.9625558853149396</v>
      </c>
      <c r="DI27">
        <v>-16.8670043945312</v>
      </c>
      <c r="DJ27">
        <v>-11.537437438964799</v>
      </c>
      <c r="DK27">
        <v>-16.607488632202099</v>
      </c>
      <c r="DL27">
        <v>-25.271923065185501</v>
      </c>
      <c r="DM27">
        <v>-16.1729640960693</v>
      </c>
      <c r="DN27">
        <v>-14.219163894653301</v>
      </c>
      <c r="DO27">
        <v>-12.6730699539184</v>
      </c>
      <c r="DP27">
        <v>-22.555179595947202</v>
      </c>
      <c r="DQ27">
        <v>-27.2946262359619</v>
      </c>
      <c r="DR27">
        <v>-18.0616054534912</v>
      </c>
      <c r="DS27">
        <v>-20.438959121704102</v>
      </c>
      <c r="DT27">
        <v>-15.816058158874499</v>
      </c>
      <c r="DU27">
        <v>-22.3073406219482</v>
      </c>
      <c r="DV27">
        <v>-18.838436126708899</v>
      </c>
      <c r="DW27">
        <v>-15.531724929809499</v>
      </c>
      <c r="DX27">
        <v>-29.982791900634702</v>
      </c>
      <c r="DY27">
        <v>-36.212100982666001</v>
      </c>
      <c r="DZ27">
        <v>-44.357921600341797</v>
      </c>
      <c r="EA27">
        <v>-14.927665710449199</v>
      </c>
      <c r="EB27">
        <v>-44.465690612792898</v>
      </c>
      <c r="EC27">
        <v>-11.1079444885253</v>
      </c>
      <c r="ED27">
        <v>-8.0457401275634695</v>
      </c>
      <c r="EE27">
        <v>-22.266016006469702</v>
      </c>
      <c r="EF27">
        <v>-15.471178054809499</v>
      </c>
      <c r="EG27">
        <v>-16.588911056518501</v>
      </c>
      <c r="EH27">
        <v>-11.6278467178344</v>
      </c>
      <c r="EI27">
        <v>-17.751478195190401</v>
      </c>
      <c r="EJ27">
        <v>-13.1417570114135</v>
      </c>
      <c r="EK27">
        <v>-17.775382995605401</v>
      </c>
      <c r="EL27">
        <v>-9.0073385238647408</v>
      </c>
      <c r="EM27">
        <v>-11.48384475708</v>
      </c>
      <c r="EN27">
        <v>-6.0366640090942303</v>
      </c>
      <c r="EO27">
        <v>-12.419619560241699</v>
      </c>
    </row>
    <row r="28" spans="1:145" x14ac:dyDescent="0.25">
      <c r="A28" t="s">
        <v>150</v>
      </c>
      <c r="B28" s="4">
        <v>-15.1782884597778</v>
      </c>
      <c r="C28" s="4">
        <v>-15.1209306716918</v>
      </c>
      <c r="D28" s="4">
        <v>-21.117456436157202</v>
      </c>
      <c r="E28" s="4">
        <v>-14.0648479461669</v>
      </c>
      <c r="F28" s="4">
        <v>-12.190736770629799</v>
      </c>
      <c r="G28" s="4">
        <v>-14.3616895675659</v>
      </c>
      <c r="H28" s="4">
        <v>-15.9406471252441</v>
      </c>
      <c r="I28" s="4">
        <v>-11.691057205200099</v>
      </c>
      <c r="J28" s="4">
        <v>-13.6758460998535</v>
      </c>
      <c r="K28" s="4">
        <v>-19.6464443206787</v>
      </c>
      <c r="L28" s="4">
        <v>-20.418889999389599</v>
      </c>
      <c r="M28" s="4">
        <v>-20.0756015777587</v>
      </c>
      <c r="N28" s="4">
        <v>-12.5990276336669</v>
      </c>
      <c r="O28" s="4">
        <v>-18.296205520629801</v>
      </c>
      <c r="P28" s="4">
        <v>-16.883132934570298</v>
      </c>
      <c r="Q28" s="4">
        <v>-18.083868026733398</v>
      </c>
      <c r="R28" s="4">
        <v>-12.006456375121999</v>
      </c>
      <c r="S28" s="4">
        <v>-21.992998123168899</v>
      </c>
      <c r="T28" s="4">
        <v>-16.480556488037099</v>
      </c>
      <c r="U28" s="4">
        <v>-12.7292938232421</v>
      </c>
      <c r="V28" s="4">
        <v>-13.034109115600501</v>
      </c>
      <c r="W28" s="4">
        <v>-15.859260559081999</v>
      </c>
      <c r="X28" s="4">
        <v>-16.177883148193299</v>
      </c>
      <c r="Y28" s="4">
        <v>-9.6373710632324201</v>
      </c>
      <c r="Z28" s="4">
        <v>-18.3243408203125</v>
      </c>
      <c r="AA28" s="4">
        <v>-15.1385889053344</v>
      </c>
      <c r="AB28" s="4">
        <v>-26.5362739562988</v>
      </c>
      <c r="AC28" s="4">
        <v>-15.1905717849731</v>
      </c>
      <c r="AD28" s="4">
        <v>-18.497632980346602</v>
      </c>
      <c r="AE28" s="4">
        <v>-15.354947090148899</v>
      </c>
      <c r="AF28" s="4">
        <v>-13.881735801696699</v>
      </c>
      <c r="AG28" s="4">
        <v>-20.295934677123999</v>
      </c>
      <c r="AH28" s="4">
        <v>-25.355678558349599</v>
      </c>
      <c r="AI28" s="4">
        <v>-22.744314193725501</v>
      </c>
      <c r="AJ28" s="4">
        <v>-13.246186256408601</v>
      </c>
      <c r="AK28" s="4">
        <v>-12.121036529541</v>
      </c>
      <c r="AL28" s="4">
        <v>-33.207466125488203</v>
      </c>
      <c r="AM28" s="4">
        <v>-16.504453659057599</v>
      </c>
      <c r="AN28" s="4">
        <v>-21.085874557495099</v>
      </c>
      <c r="AO28" s="4">
        <v>-44.448406219482401</v>
      </c>
      <c r="AP28" s="4">
        <v>-45.584659576416001</v>
      </c>
      <c r="AQ28" s="4">
        <v>-16.930892944335898</v>
      </c>
      <c r="AR28" s="4">
        <v>-36.919990539550703</v>
      </c>
      <c r="AS28" s="4">
        <v>-20.598251342773398</v>
      </c>
      <c r="AT28" s="4">
        <v>-12.1481256484985</v>
      </c>
      <c r="AU28" s="4">
        <v>-11.5669031143188</v>
      </c>
      <c r="AV28" s="4">
        <v>-31.727281570434499</v>
      </c>
      <c r="AW28" s="4">
        <v>-15.142066001891999</v>
      </c>
      <c r="AX28" s="4">
        <v>-19.543554306030199</v>
      </c>
      <c r="AY28" s="4">
        <v>-17.9826755523681</v>
      </c>
      <c r="AZ28" s="4">
        <v>-22.297193527221602</v>
      </c>
      <c r="BA28" s="4">
        <v>-17.4172859191894</v>
      </c>
      <c r="BB28" s="4">
        <v>-18.088903427123999</v>
      </c>
      <c r="BC28" s="4">
        <v>-25.667711257934499</v>
      </c>
      <c r="BD28" s="4">
        <v>-13.1411390304565</v>
      </c>
      <c r="BE28" s="4">
        <v>-15.5790891647338</v>
      </c>
      <c r="BF28" s="4">
        <v>-20.64453125</v>
      </c>
      <c r="BG28" s="4">
        <v>-15.563081741333001</v>
      </c>
      <c r="BH28" s="4">
        <v>-20.0275974273681</v>
      </c>
      <c r="BI28" s="4">
        <v>-21.2520141601562</v>
      </c>
      <c r="BJ28" s="4">
        <v>-22.001461029052699</v>
      </c>
      <c r="BK28" s="4">
        <v>-19.449050903320298</v>
      </c>
      <c r="BL28" s="4">
        <v>-14.812074661254799</v>
      </c>
      <c r="BM28" s="4">
        <v>-14.0431871414184</v>
      </c>
      <c r="BN28" s="4">
        <v>-19.59566116333</v>
      </c>
      <c r="BO28" s="4">
        <v>-12.092988014221101</v>
      </c>
      <c r="BP28" s="4">
        <v>-20.553815841674801</v>
      </c>
      <c r="BQ28" s="4">
        <v>-17.8696594238281</v>
      </c>
      <c r="BR28" s="4">
        <v>-13.4562053680419</v>
      </c>
      <c r="BS28" s="4">
        <v>-9.9352664947509695</v>
      </c>
      <c r="BT28" s="4">
        <v>-20.064540863037099</v>
      </c>
      <c r="BU28" s="4">
        <v>-12.523185729980399</v>
      </c>
      <c r="BV28" s="4">
        <v>-13.476258277893001</v>
      </c>
      <c r="BW28" s="4">
        <v>-15.046456336975</v>
      </c>
      <c r="BX28" s="4">
        <v>-18.832878112792901</v>
      </c>
      <c r="BY28" s="4">
        <v>-26.323610305786101</v>
      </c>
      <c r="BZ28" s="4">
        <v>-16.573846817016602</v>
      </c>
      <c r="CA28" s="4">
        <v>-12.422335624694799</v>
      </c>
      <c r="CB28" s="4">
        <v>-25.151166915893501</v>
      </c>
      <c r="CC28" s="4">
        <v>-17.181085586547798</v>
      </c>
      <c r="CD28" s="4">
        <v>-15.253558158874499</v>
      </c>
      <c r="CE28" s="4">
        <v>-15.483205795288001</v>
      </c>
      <c r="CF28" s="4">
        <v>-13.6717681884765</v>
      </c>
      <c r="CG28" s="4">
        <v>-13.5252180099487</v>
      </c>
      <c r="CH28" s="4">
        <v>-13.5252180099487</v>
      </c>
      <c r="CI28" s="4">
        <v>-11.4196472167968</v>
      </c>
      <c r="CJ28" s="4">
        <v>-15.1961202621459</v>
      </c>
      <c r="CK28" s="4">
        <v>-13.5132732391357</v>
      </c>
      <c r="CL28" s="4">
        <v>-20.234350204467699</v>
      </c>
      <c r="CM28" s="4">
        <v>-11.808464050292899</v>
      </c>
      <c r="CN28" s="4">
        <v>-20.198625564575099</v>
      </c>
      <c r="CO28" s="4">
        <v>-19.507947921752901</v>
      </c>
      <c r="CP28" s="4">
        <v>-13.857906341552701</v>
      </c>
      <c r="CQ28" s="4">
        <v>-22.035661697387599</v>
      </c>
      <c r="CR28" s="4">
        <v>-24.184707641601499</v>
      </c>
      <c r="CS28" s="4">
        <v>-17.530551910400298</v>
      </c>
      <c r="CT28" s="4">
        <v>-18.962087631225501</v>
      </c>
      <c r="CU28" s="4">
        <v>-24.753332138061499</v>
      </c>
      <c r="CV28" s="4">
        <v>-26.757463455200099</v>
      </c>
      <c r="CW28" s="4">
        <v>-24.5712871551513</v>
      </c>
      <c r="CX28" s="4">
        <v>-28.640708923339801</v>
      </c>
      <c r="CY28" s="4">
        <v>-9.5233993530273402</v>
      </c>
      <c r="CZ28" s="4">
        <v>-16.9615974426269</v>
      </c>
      <c r="DA28" s="4">
        <v>-6.86046934127807</v>
      </c>
      <c r="DB28" s="4">
        <v>-15.706671714782701</v>
      </c>
      <c r="DC28" s="4">
        <v>-26.754650115966701</v>
      </c>
      <c r="DD28" s="4">
        <v>-25.018835067748999</v>
      </c>
      <c r="DE28" s="4">
        <v>-21.020702362060501</v>
      </c>
      <c r="DF28" s="4">
        <v>-9.7811479568481392</v>
      </c>
      <c r="DG28" s="4">
        <v>-10.106104850769</v>
      </c>
      <c r="DH28" s="4">
        <v>-6.0081048011779696</v>
      </c>
      <c r="DI28" s="4">
        <v>-16.9205207824707</v>
      </c>
      <c r="DJ28" s="4">
        <v>-11.584407806396401</v>
      </c>
      <c r="DK28" s="4">
        <v>-16.671068191528299</v>
      </c>
      <c r="DL28" s="4">
        <v>-25.332342147827099</v>
      </c>
      <c r="DM28" s="4">
        <v>-16.224351882934499</v>
      </c>
      <c r="DN28" s="4">
        <v>-14.27792263031</v>
      </c>
      <c r="DO28" s="4">
        <v>-12.742743492126399</v>
      </c>
      <c r="DP28" s="4">
        <v>-22.620580673217699</v>
      </c>
      <c r="DQ28" s="4">
        <v>-27.354791641235298</v>
      </c>
      <c r="DR28" s="4">
        <f>DK28</f>
        <v>-16.671068191528299</v>
      </c>
      <c r="DS28" s="4">
        <v>-20.506196975708001</v>
      </c>
      <c r="DT28" s="4">
        <v>-15.8742418289184</v>
      </c>
      <c r="DU28" s="4">
        <v>-22.361362457275298</v>
      </c>
      <c r="DV28" s="4">
        <v>-18.8873291015625</v>
      </c>
      <c r="DW28" s="4">
        <v>-15.592454910278301</v>
      </c>
      <c r="DX28" s="4">
        <v>-30.0471382141113</v>
      </c>
      <c r="DY28" s="4">
        <v>-36.280452728271399</v>
      </c>
      <c r="DZ28" s="4">
        <v>-44.425876617431598</v>
      </c>
      <c r="EA28" s="4">
        <v>-14.9869337081909</v>
      </c>
      <c r="EB28" s="4">
        <v>-44.532562255859297</v>
      </c>
      <c r="EC28" s="4">
        <v>-11.1591777801513</v>
      </c>
      <c r="ED28" s="4">
        <v>-8.09175205230712</v>
      </c>
      <c r="EE28" s="4">
        <v>-22.322219848632798</v>
      </c>
      <c r="EF28" s="4">
        <v>-15.529156684875399</v>
      </c>
      <c r="EG28" s="4">
        <v>-16.643447875976499</v>
      </c>
      <c r="EH28" s="4">
        <v>-11.6838569641113</v>
      </c>
      <c r="EI28" s="4">
        <v>-17.8066501617431</v>
      </c>
      <c r="EJ28" s="4">
        <v>-13.1964397430419</v>
      </c>
      <c r="EK28" s="4">
        <v>-17.83030128479</v>
      </c>
      <c r="EL28" s="4">
        <v>-9.0510625839233398</v>
      </c>
      <c r="EM28" s="4">
        <v>-11.5375881195068</v>
      </c>
      <c r="EN28" s="4">
        <v>-6.0761647224426198</v>
      </c>
      <c r="EO28" s="4">
        <v>-12.4931135177612</v>
      </c>
    </row>
    <row r="29" spans="1:145" x14ac:dyDescent="0.25">
      <c r="A29" t="s">
        <v>148</v>
      </c>
      <c r="B29" s="3">
        <v>-15.272913932800201</v>
      </c>
      <c r="C29" s="3">
        <v>-15.2203359603881</v>
      </c>
      <c r="D29" s="3">
        <v>-21.210119247436499</v>
      </c>
      <c r="E29" s="3">
        <v>-14.156276702880801</v>
      </c>
      <c r="F29" s="3">
        <v>-12.281271934509199</v>
      </c>
      <c r="G29" s="3">
        <v>-14.4519939422607</v>
      </c>
      <c r="H29" s="3">
        <v>-16.0360088348388</v>
      </c>
      <c r="I29" s="3">
        <v>-11.7864274978637</v>
      </c>
      <c r="J29" s="3">
        <v>-13.768866539001399</v>
      </c>
      <c r="K29" s="3">
        <v>-19.738389968871999</v>
      </c>
      <c r="L29" s="3">
        <v>-20.510480880737301</v>
      </c>
      <c r="M29" s="3">
        <v>-20.171308517456001</v>
      </c>
      <c r="N29" s="3">
        <v>-12.69970703125</v>
      </c>
      <c r="O29" s="3">
        <v>-18.386802673339801</v>
      </c>
      <c r="P29" s="3">
        <v>-16.979162216186499</v>
      </c>
      <c r="Q29" s="3">
        <v>-18.176612854003899</v>
      </c>
      <c r="R29" s="3">
        <v>-12.101328849792401</v>
      </c>
      <c r="S29" s="3">
        <v>-22.083477020263601</v>
      </c>
      <c r="T29" s="3">
        <v>-16.570146560668899</v>
      </c>
      <c r="U29" s="3">
        <v>-12.823061943054199</v>
      </c>
      <c r="V29" s="3">
        <v>-13.1276140213012</v>
      </c>
      <c r="W29" s="3">
        <v>-15.957245826721101</v>
      </c>
      <c r="X29" s="3">
        <v>-16.269411087036101</v>
      </c>
      <c r="Y29" s="3">
        <v>-9.7318201065063406</v>
      </c>
      <c r="Z29" s="3">
        <v>-18.413946151733398</v>
      </c>
      <c r="AA29" s="3">
        <v>-15.2303009033203</v>
      </c>
      <c r="AB29" s="3">
        <v>-26.632579803466701</v>
      </c>
      <c r="AC29" s="3">
        <v>-15.284106254577599</v>
      </c>
      <c r="AD29" s="3">
        <v>-18.589311599731399</v>
      </c>
      <c r="AE29" s="3">
        <v>-15.447999954223601</v>
      </c>
      <c r="AF29" s="3">
        <v>-13.9727220535278</v>
      </c>
      <c r="AG29" s="3">
        <v>-20.384536743163999</v>
      </c>
      <c r="AH29" s="3">
        <v>-25.443300247192301</v>
      </c>
      <c r="AI29" s="3">
        <v>-22.840549468994102</v>
      </c>
      <c r="AJ29" s="3">
        <v>-13.3379755020141</v>
      </c>
      <c r="AK29" s="3">
        <v>-12.214815139770501</v>
      </c>
      <c r="AL29" s="3">
        <v>-33.302364349365199</v>
      </c>
      <c r="AM29" s="3">
        <v>-16.604373931884702</v>
      </c>
      <c r="AN29" s="3">
        <v>-21.179039001464801</v>
      </c>
      <c r="AO29" s="3">
        <v>-44.544612884521399</v>
      </c>
      <c r="AP29" s="3">
        <v>-45.678287506103501</v>
      </c>
      <c r="AQ29" s="3">
        <v>-17.023036956787099</v>
      </c>
      <c r="AR29" s="3">
        <v>-37.009716033935497</v>
      </c>
      <c r="AS29" s="3">
        <v>-20.689292907714801</v>
      </c>
      <c r="AT29" s="3">
        <v>-12.2431945800781</v>
      </c>
      <c r="AU29" s="3">
        <v>-11.6605415344238</v>
      </c>
      <c r="AV29" s="3">
        <v>-31.817438125610298</v>
      </c>
      <c r="AW29" s="3">
        <v>-15.233772277831999</v>
      </c>
      <c r="AX29" s="3">
        <v>-19.634841918945298</v>
      </c>
      <c r="AY29" s="3">
        <v>-18.0762405395507</v>
      </c>
      <c r="AZ29" s="3">
        <v>-22.385816574096602</v>
      </c>
      <c r="BA29" s="3">
        <v>-17.5113124847412</v>
      </c>
      <c r="BB29" s="3">
        <v>-18.1827697753906</v>
      </c>
      <c r="BC29" s="3">
        <v>-25.759437561035099</v>
      </c>
      <c r="BD29" s="3">
        <v>-13.233705520629799</v>
      </c>
      <c r="BE29" s="3">
        <v>-15.6703481674194</v>
      </c>
      <c r="BF29" s="3">
        <v>-20.739099502563398</v>
      </c>
      <c r="BG29" s="3">
        <v>-15.6560096740722</v>
      </c>
      <c r="BH29" s="3">
        <v>-20.120038986206001</v>
      </c>
      <c r="BI29" s="3">
        <v>-21.349159240722599</v>
      </c>
      <c r="BJ29" s="3">
        <v>-22.09375</v>
      </c>
      <c r="BK29" s="3">
        <v>-19.543075561523398</v>
      </c>
      <c r="BL29" s="3">
        <v>-14.9046506881713</v>
      </c>
      <c r="BM29" s="3">
        <v>-14.132732391357401</v>
      </c>
      <c r="BN29" s="3">
        <v>-19.693565368652301</v>
      </c>
      <c r="BO29" s="3">
        <v>-12.1856832504272</v>
      </c>
      <c r="BP29" s="3">
        <v>-20.648981094360298</v>
      </c>
      <c r="BQ29" s="3">
        <v>-17.959999084472599</v>
      </c>
      <c r="BR29" s="3">
        <v>-13.5515842437744</v>
      </c>
      <c r="BS29" s="3">
        <v>-10.0307006835937</v>
      </c>
      <c r="BT29" s="3">
        <v>-20.160051345825099</v>
      </c>
      <c r="BU29" s="3">
        <v>-12.6146039962768</v>
      </c>
      <c r="BV29" s="3">
        <v>-13.5722312927246</v>
      </c>
      <c r="BW29" s="3">
        <v>-15.143117904663001</v>
      </c>
      <c r="BX29" s="3">
        <v>-18.9226970672607</v>
      </c>
      <c r="BY29" s="3">
        <v>-26.416854858398398</v>
      </c>
      <c r="BZ29" s="3">
        <v>-16.6646308898925</v>
      </c>
      <c r="CA29" s="3">
        <v>-12.515144348144499</v>
      </c>
      <c r="CB29" s="3">
        <v>-25.243614196777301</v>
      </c>
      <c r="CC29" s="3">
        <v>-17.272356033325099</v>
      </c>
      <c r="CD29" s="3">
        <v>-15.342688560485801</v>
      </c>
      <c r="CE29" s="3">
        <v>-15.570604324340801</v>
      </c>
      <c r="CF29" s="3">
        <v>-13.7648391723632</v>
      </c>
      <c r="CG29" s="3">
        <v>-13.6167402267456</v>
      </c>
      <c r="CH29" s="3">
        <v>-13.6167402267456</v>
      </c>
      <c r="CI29" s="3">
        <v>-11.5121765136718</v>
      </c>
      <c r="CJ29" s="3">
        <v>-15.288025856018001</v>
      </c>
      <c r="CK29" s="3">
        <v>-13.6046705245971</v>
      </c>
      <c r="CL29" s="3">
        <v>-20.3299655914306</v>
      </c>
      <c r="CM29" s="3">
        <v>-11.899563789367599</v>
      </c>
      <c r="CN29" s="3">
        <v>-20.289924621581999</v>
      </c>
      <c r="CO29" s="3">
        <v>-19.603822708129801</v>
      </c>
      <c r="CP29" s="3">
        <v>-13.9497318267822</v>
      </c>
      <c r="CQ29" s="3">
        <v>-22.1310100555419</v>
      </c>
      <c r="CR29" s="3">
        <v>-24.276075363159102</v>
      </c>
      <c r="CS29" s="3">
        <v>-17.6267795562744</v>
      </c>
      <c r="CT29" s="3">
        <v>-19.053541183471602</v>
      </c>
      <c r="CU29" s="3">
        <v>-24.846324920654201</v>
      </c>
      <c r="CV29" s="3">
        <v>-26.8523235321044</v>
      </c>
      <c r="CW29" s="3">
        <v>-24.664422988891602</v>
      </c>
      <c r="CX29" s="3">
        <v>-28.733207702636701</v>
      </c>
      <c r="CY29" s="3">
        <v>-9.6224126815795898</v>
      </c>
      <c r="CZ29" s="3">
        <v>-17.061639785766602</v>
      </c>
      <c r="DA29" s="3">
        <v>-6.9623651504516602</v>
      </c>
      <c r="DB29" s="3">
        <v>-15.798670768737701</v>
      </c>
      <c r="DC29" s="3">
        <v>-26.8484382629394</v>
      </c>
      <c r="DD29" s="3">
        <v>-25.111904144287099</v>
      </c>
      <c r="DE29" s="3">
        <v>-21.114229202270501</v>
      </c>
      <c r="DF29" s="3">
        <v>-9.8778162002563406</v>
      </c>
      <c r="DG29" s="3">
        <v>-10.2004690170288</v>
      </c>
      <c r="DH29" s="3">
        <v>-6.1033501625061</v>
      </c>
      <c r="DI29" s="3">
        <v>-17.009086608886701</v>
      </c>
      <c r="DJ29" s="3">
        <v>-11.675701141357401</v>
      </c>
      <c r="DK29" s="3">
        <v>-16.761480331420898</v>
      </c>
      <c r="DL29" s="3">
        <v>-25.4242630004882</v>
      </c>
      <c r="DM29" s="3">
        <v>-16.315147399902301</v>
      </c>
      <c r="DN29" s="3">
        <v>-14.3770132064819</v>
      </c>
      <c r="DO29" s="3">
        <v>-12.835752487182599</v>
      </c>
      <c r="DP29" s="3">
        <v>-22.718490600585898</v>
      </c>
      <c r="DQ29" s="3">
        <v>-27.451784133911101</v>
      </c>
      <c r="DR29" s="3">
        <v>-18.2073154449462</v>
      </c>
      <c r="DS29" s="3">
        <v>-20.605398178100501</v>
      </c>
      <c r="DT29" s="3">
        <v>-15.969987869262599</v>
      </c>
      <c r="DU29" s="3">
        <v>-22.453712463378899</v>
      </c>
      <c r="DV29" s="3">
        <v>-18.9783821105957</v>
      </c>
      <c r="DW29" s="3">
        <v>-15.6864404678344</v>
      </c>
      <c r="DX29" s="3">
        <v>-30.1382846832275</v>
      </c>
      <c r="DY29" s="3">
        <v>-36.372062683105398</v>
      </c>
      <c r="DZ29" s="3">
        <v>-44.517215728759702</v>
      </c>
      <c r="EA29" s="3">
        <v>-15.079816818237299</v>
      </c>
      <c r="EB29" s="3">
        <v>-44.626155853271399</v>
      </c>
      <c r="EC29" s="3">
        <v>-11.2551984786987</v>
      </c>
      <c r="ED29" s="3">
        <v>-8.1859941482543892</v>
      </c>
      <c r="EE29" s="3">
        <v>-22.415063858032202</v>
      </c>
      <c r="EF29" s="3">
        <v>-15.619610786437899</v>
      </c>
      <c r="EG29" s="3">
        <v>-16.731594085693299</v>
      </c>
      <c r="EH29" s="3">
        <v>-11.7747545242309</v>
      </c>
      <c r="EI29" s="3">
        <v>-17.899833679199201</v>
      </c>
      <c r="EJ29" s="3">
        <v>-13.299510955810501</v>
      </c>
      <c r="EK29" s="3">
        <v>-17.922548294067301</v>
      </c>
      <c r="EL29" s="3">
        <v>-9.1417388916015607</v>
      </c>
      <c r="EM29" s="3">
        <v>-11.6320457458496</v>
      </c>
      <c r="EN29" s="3">
        <v>-6.1652183532714799</v>
      </c>
      <c r="EO29" s="3">
        <v>-12.5871057510375</v>
      </c>
    </row>
    <row r="30" spans="1:145" x14ac:dyDescent="0.25">
      <c r="A30" t="s">
        <v>155</v>
      </c>
      <c r="B30" s="5">
        <v>-15.462052345275801</v>
      </c>
      <c r="C30" s="5">
        <v>-15.4066152572631</v>
      </c>
      <c r="D30" s="5">
        <v>-21.359136581420898</v>
      </c>
      <c r="E30" s="5">
        <v>-14.355724334716699</v>
      </c>
      <c r="F30" s="5">
        <v>-12.452800750732401</v>
      </c>
      <c r="G30" s="5">
        <v>-14.6359205245971</v>
      </c>
      <c r="H30" s="5">
        <v>-16.215293884277301</v>
      </c>
      <c r="I30" s="5">
        <v>-11.9811544418334</v>
      </c>
      <c r="J30" s="5">
        <v>-13.859636306762599</v>
      </c>
      <c r="K30" s="5">
        <v>-19.938602447509702</v>
      </c>
      <c r="L30" s="5">
        <v>-20.707918167114201</v>
      </c>
      <c r="M30" s="5">
        <v>-20.353252410888601</v>
      </c>
      <c r="N30" s="5">
        <v>-12.9216346740722</v>
      </c>
      <c r="O30" s="5">
        <v>-18.571052551269499</v>
      </c>
      <c r="P30" s="5">
        <v>-17.163692474365199</v>
      </c>
      <c r="Q30" s="2">
        <v>-18.355556488037099</v>
      </c>
      <c r="R30" s="5">
        <v>-12.291235923766999</v>
      </c>
      <c r="S30" s="5">
        <v>-22.244777679443299</v>
      </c>
      <c r="T30" s="5">
        <v>-16.746925354003899</v>
      </c>
      <c r="U30" s="5">
        <v>-12.992114067077599</v>
      </c>
      <c r="V30" s="5">
        <v>-13.3094434738159</v>
      </c>
      <c r="W30" s="5">
        <v>-16.128759384155199</v>
      </c>
      <c r="X30" s="5">
        <v>-16.453811645507798</v>
      </c>
      <c r="Y30" s="5">
        <v>-9.8477554321288991</v>
      </c>
      <c r="Z30" s="5">
        <v>-18.604015350341701</v>
      </c>
      <c r="AA30" s="5">
        <v>-15.3987379074096</v>
      </c>
      <c r="AB30" s="5">
        <v>-26.824407577514599</v>
      </c>
      <c r="AC30" s="5">
        <v>-15.463421821594199</v>
      </c>
      <c r="AD30" s="5">
        <v>-18.754549026489201</v>
      </c>
      <c r="AE30" s="5">
        <v>-15.6367998123168</v>
      </c>
      <c r="AF30" s="5">
        <v>-14.158139228820801</v>
      </c>
      <c r="AG30" s="5">
        <v>-20.5315628051757</v>
      </c>
      <c r="AH30" s="5">
        <v>-25.5679836273193</v>
      </c>
      <c r="AI30" s="5">
        <v>-23.017398834228501</v>
      </c>
      <c r="AJ30" s="5">
        <v>-13.5061321258544</v>
      </c>
      <c r="AK30" s="5">
        <v>-12.296473503112701</v>
      </c>
      <c r="AL30" s="5">
        <v>-33.4958686828613</v>
      </c>
      <c r="AM30" s="5">
        <v>-16.730541229248001</v>
      </c>
      <c r="AN30" s="5">
        <v>-21.350028991699201</v>
      </c>
      <c r="AO30" s="5">
        <v>-44.675357818603501</v>
      </c>
      <c r="AP30" s="5">
        <v>-45.8504829406738</v>
      </c>
      <c r="AQ30" s="5">
        <v>-17.201108932495099</v>
      </c>
      <c r="AR30" s="5">
        <v>-37.169166564941399</v>
      </c>
      <c r="AS30" s="5">
        <v>-20.8053283691406</v>
      </c>
      <c r="AT30" s="5">
        <v>-12.3784675598144</v>
      </c>
      <c r="AU30" s="5">
        <v>-11.8406610488891</v>
      </c>
      <c r="AV30" s="5">
        <v>-31.9589748382568</v>
      </c>
      <c r="AW30" s="5">
        <v>-15.3993778228759</v>
      </c>
      <c r="AX30" s="5">
        <v>-19.8092861175537</v>
      </c>
      <c r="AY30" s="5">
        <v>-18.221887588500898</v>
      </c>
      <c r="AZ30" s="5">
        <v>-22.527692794799801</v>
      </c>
      <c r="BA30" s="5">
        <v>-17.682378768920898</v>
      </c>
      <c r="BB30" s="5">
        <v>-18.343021392822202</v>
      </c>
      <c r="BC30" s="5">
        <v>-25.928188323974599</v>
      </c>
      <c r="BD30" s="5">
        <v>-13.416180610656699</v>
      </c>
      <c r="BE30" s="5">
        <v>-15.860124588012599</v>
      </c>
      <c r="BF30" s="5">
        <v>-20.927537918090799</v>
      </c>
      <c r="BG30" s="5">
        <v>-15.8426914215087</v>
      </c>
      <c r="BH30" s="5">
        <v>-20.2932815551757</v>
      </c>
      <c r="BI30" s="5">
        <v>-21.544866561889599</v>
      </c>
      <c r="BJ30" s="5">
        <v>-22.254991531371999</v>
      </c>
      <c r="BK30" s="5">
        <v>-19.7282390594482</v>
      </c>
      <c r="BL30" s="5">
        <v>-15.088722229003899</v>
      </c>
      <c r="BM30" s="5">
        <v>-14.317837715148899</v>
      </c>
      <c r="BN30" s="5">
        <v>-19.8799934387207</v>
      </c>
      <c r="BO30" s="5">
        <v>-12.298249244689901</v>
      </c>
      <c r="BP30" s="5">
        <v>-20.79514503479</v>
      </c>
      <c r="BQ30" s="5">
        <v>-18.121181488037099</v>
      </c>
      <c r="BR30" s="5">
        <v>-13.7205438613891</v>
      </c>
      <c r="BS30" s="5">
        <v>-10.209312438964799</v>
      </c>
      <c r="BT30" s="5">
        <v>-20.3437099456787</v>
      </c>
      <c r="BU30" s="5">
        <v>-12.7204122543334</v>
      </c>
      <c r="BV30" s="5">
        <v>-13.783413887023899</v>
      </c>
      <c r="BW30" s="5">
        <v>-15.330125808715801</v>
      </c>
      <c r="BX30" s="5">
        <v>-19.1094760894775</v>
      </c>
      <c r="BY30" s="5">
        <v>-26.538129806518501</v>
      </c>
      <c r="BZ30" s="5">
        <v>-16.8245849609375</v>
      </c>
      <c r="CA30" s="5">
        <v>-12.6213216781616</v>
      </c>
      <c r="CB30" s="5">
        <v>-25.4091892242431</v>
      </c>
      <c r="CC30" s="5">
        <v>-17.439538955688398</v>
      </c>
      <c r="CD30" s="5">
        <v>-15.4261770248413</v>
      </c>
      <c r="CE30" s="5">
        <v>-15.628225326538001</v>
      </c>
      <c r="CF30" s="5">
        <v>-13.865460395812899</v>
      </c>
      <c r="CG30" s="5">
        <v>-13.701469421386699</v>
      </c>
      <c r="CH30" s="5">
        <v>-13.701469421386699</v>
      </c>
      <c r="CI30" s="5">
        <v>-11.693798065185501</v>
      </c>
      <c r="CJ30" s="5">
        <v>-15.4482822418212</v>
      </c>
      <c r="CK30" s="5">
        <v>-13.748019218444799</v>
      </c>
      <c r="CL30" s="5">
        <v>-20.5232753753662</v>
      </c>
      <c r="CM30" s="5">
        <v>-11.9987840652465</v>
      </c>
      <c r="CN30" s="5">
        <v>-20.425756454467699</v>
      </c>
      <c r="CO30" s="5">
        <v>-19.785703659057599</v>
      </c>
      <c r="CP30" s="5">
        <v>-14.0748624801635</v>
      </c>
      <c r="CQ30" s="5">
        <v>-22.300594329833899</v>
      </c>
      <c r="CR30" s="5">
        <v>-24.4313869476318</v>
      </c>
      <c r="CS30" s="5">
        <v>-17.8113899230957</v>
      </c>
      <c r="CT30" s="5">
        <v>-19.201219558715799</v>
      </c>
      <c r="CU30" s="5">
        <v>-25.000032424926701</v>
      </c>
      <c r="CV30" s="5">
        <v>-27.020074844360298</v>
      </c>
      <c r="CW30" s="5">
        <v>-24.8179836273193</v>
      </c>
      <c r="CX30" s="5">
        <v>-28.8750400543212</v>
      </c>
      <c r="CY30" s="5">
        <v>-9.7889146804809499</v>
      </c>
      <c r="CZ30" s="5">
        <v>-17.255031585693299</v>
      </c>
      <c r="DA30" s="5">
        <v>-7.1219501495361301</v>
      </c>
      <c r="DB30" s="5">
        <v>-15.966929435729901</v>
      </c>
      <c r="DC30" s="5">
        <v>-27.036806106567301</v>
      </c>
      <c r="DD30" s="5">
        <v>-25.2466735839843</v>
      </c>
      <c r="DE30" s="5">
        <v>-21.2627048492431</v>
      </c>
      <c r="DF30" s="5">
        <v>-10.001106262206999</v>
      </c>
      <c r="DG30" s="5">
        <v>-10.312415122985801</v>
      </c>
      <c r="DH30" s="5">
        <v>-6.2777953147888104</v>
      </c>
      <c r="DI30" s="5">
        <v>-17.181238174438398</v>
      </c>
      <c r="DJ30" s="5">
        <v>-11.8529548645019</v>
      </c>
      <c r="DK30" s="5">
        <v>-16.9331760406494</v>
      </c>
      <c r="DL30" s="5">
        <v>-25.594072341918899</v>
      </c>
      <c r="DM30" s="5">
        <v>-16.488653182983398</v>
      </c>
      <c r="DN30" s="5">
        <v>-14.4453687667846</v>
      </c>
      <c r="DO30" s="5">
        <v>-13.017407417297299</v>
      </c>
      <c r="DP30" s="5">
        <v>-22.8991584777832</v>
      </c>
      <c r="DQ30" s="5">
        <v>-27.633831024169901</v>
      </c>
      <c r="DR30" s="5">
        <v>-18.375160217285099</v>
      </c>
      <c r="DS30" s="5">
        <v>-20.7985744476318</v>
      </c>
      <c r="DT30" s="5">
        <v>-16.1656589508056</v>
      </c>
      <c r="DU30" s="5">
        <v>-22.606967926025298</v>
      </c>
      <c r="DV30" s="5">
        <v>-19.165733337402301</v>
      </c>
      <c r="DW30" s="5">
        <v>-15.869951248168899</v>
      </c>
      <c r="DX30" s="5">
        <v>-30.277866363525298</v>
      </c>
      <c r="DY30" s="5">
        <v>-36.509899139404297</v>
      </c>
      <c r="DZ30" s="5">
        <v>-44.636035919189403</v>
      </c>
      <c r="EA30" s="5">
        <v>-15.2423086166381</v>
      </c>
      <c r="EB30" s="5">
        <v>-44.7993965148925</v>
      </c>
      <c r="EC30" s="5">
        <v>-11.3777713775634</v>
      </c>
      <c r="ED30" s="5">
        <v>-8.39155769348144</v>
      </c>
      <c r="EE30" s="5">
        <v>-22.570693969726499</v>
      </c>
      <c r="EF30" s="5">
        <v>-15.7841796875</v>
      </c>
      <c r="EG30" s="5">
        <v>-16.775962829589801</v>
      </c>
      <c r="EH30" s="5">
        <v>-11.8845472335815</v>
      </c>
      <c r="EI30" s="5">
        <v>-18.081251144409102</v>
      </c>
      <c r="EJ30" s="5">
        <v>-13.5318241119384</v>
      </c>
      <c r="EK30" s="5">
        <v>-18.075645446777301</v>
      </c>
      <c r="EL30" s="5">
        <v>-9.3346920013427699</v>
      </c>
      <c r="EM30" s="5">
        <v>-11.801327705383301</v>
      </c>
      <c r="EN30" s="5">
        <v>-6.3564686775207502</v>
      </c>
      <c r="EO30" s="5">
        <v>-12.754768371581999</v>
      </c>
    </row>
    <row r="32" spans="1:145" x14ac:dyDescent="0.25">
      <c r="A32">
        <f>MIN(A3:A30)</f>
        <v>0</v>
      </c>
      <c r="B32">
        <f>MIN(B3:B30)</f>
        <v>-15.462052345275801</v>
      </c>
      <c r="D32">
        <f>MIN(D3:D30)</f>
        <v>-21.359136581420898</v>
      </c>
      <c r="E32">
        <f>MIN(E3:E30)</f>
        <v>-14.355724334716699</v>
      </c>
      <c r="F32">
        <f t="shared" ref="F32:BR32" si="0">MIN(F3:F30)</f>
        <v>-12.452800750732401</v>
      </c>
      <c r="G32">
        <f t="shared" si="0"/>
        <v>-14.6359205245971</v>
      </c>
      <c r="H32">
        <f t="shared" si="0"/>
        <v>-16.215293884277301</v>
      </c>
      <c r="I32">
        <f t="shared" si="0"/>
        <v>-11.9811544418334</v>
      </c>
      <c r="J32">
        <f t="shared" si="0"/>
        <v>-13.859636306762599</v>
      </c>
      <c r="K32">
        <f t="shared" si="0"/>
        <v>-19.938602447509702</v>
      </c>
      <c r="L32">
        <f t="shared" si="0"/>
        <v>-20.707918167114201</v>
      </c>
      <c r="M32">
        <f t="shared" si="0"/>
        <v>-20.353252410888601</v>
      </c>
      <c r="N32">
        <f t="shared" si="0"/>
        <v>-12.9216346740722</v>
      </c>
      <c r="O32">
        <f t="shared" si="0"/>
        <v>-18.571052551269499</v>
      </c>
      <c r="P32">
        <f t="shared" si="0"/>
        <v>-17.163692474365199</v>
      </c>
      <c r="Q32">
        <f t="shared" si="0"/>
        <v>-18.355556488037099</v>
      </c>
      <c r="R32">
        <f t="shared" si="0"/>
        <v>-12.291235923766999</v>
      </c>
      <c r="S32">
        <f t="shared" si="0"/>
        <v>-22.244777679443299</v>
      </c>
      <c r="T32">
        <f t="shared" si="0"/>
        <v>-16.746925354003899</v>
      </c>
      <c r="U32">
        <f t="shared" si="0"/>
        <v>-12.992114067077599</v>
      </c>
      <c r="V32">
        <f t="shared" si="0"/>
        <v>-13.3094434738159</v>
      </c>
      <c r="W32">
        <f t="shared" si="0"/>
        <v>-16.128759384155199</v>
      </c>
      <c r="X32">
        <f t="shared" si="0"/>
        <v>-16.453811645507798</v>
      </c>
      <c r="Y32">
        <f t="shared" si="0"/>
        <v>-9.8477554321288991</v>
      </c>
      <c r="Z32">
        <f t="shared" si="0"/>
        <v>-18.604015350341701</v>
      </c>
      <c r="AA32">
        <f t="shared" si="0"/>
        <v>-15.3987379074096</v>
      </c>
      <c r="AB32">
        <f t="shared" si="0"/>
        <v>-26.824407577514599</v>
      </c>
      <c r="AC32">
        <f t="shared" si="0"/>
        <v>-15.463421821594199</v>
      </c>
      <c r="AD32">
        <f t="shared" si="0"/>
        <v>-18.754549026489201</v>
      </c>
      <c r="AE32">
        <f t="shared" si="0"/>
        <v>-15.6367998123168</v>
      </c>
      <c r="AF32">
        <f t="shared" si="0"/>
        <v>-14.158139228820801</v>
      </c>
      <c r="AG32">
        <f t="shared" si="0"/>
        <v>-20.5315628051757</v>
      </c>
      <c r="AH32">
        <f t="shared" si="0"/>
        <v>-25.5679836273193</v>
      </c>
      <c r="AI32">
        <f t="shared" si="0"/>
        <v>-23.017398834228501</v>
      </c>
      <c r="AJ32">
        <f t="shared" si="0"/>
        <v>-13.5061321258544</v>
      </c>
      <c r="AK32">
        <f t="shared" si="0"/>
        <v>-12.296473503112701</v>
      </c>
      <c r="AL32">
        <f t="shared" si="0"/>
        <v>-33.4958686828613</v>
      </c>
      <c r="AM32">
        <f t="shared" si="0"/>
        <v>-16.730541229248001</v>
      </c>
      <c r="AN32">
        <f t="shared" si="0"/>
        <v>-21.350028991699201</v>
      </c>
      <c r="AO32">
        <f t="shared" si="0"/>
        <v>-44.675357818603501</v>
      </c>
      <c r="AP32">
        <f t="shared" si="0"/>
        <v>-45.8504829406738</v>
      </c>
      <c r="AQ32">
        <f t="shared" si="0"/>
        <v>-17.201108932495099</v>
      </c>
      <c r="AR32">
        <f t="shared" si="0"/>
        <v>-37.169166564941399</v>
      </c>
      <c r="AS32">
        <f t="shared" si="0"/>
        <v>-20.8053283691406</v>
      </c>
      <c r="AT32">
        <f t="shared" si="0"/>
        <v>-12.3784675598144</v>
      </c>
      <c r="AU32">
        <f t="shared" si="0"/>
        <v>-11.8406610488891</v>
      </c>
      <c r="AV32">
        <f t="shared" si="0"/>
        <v>-31.9589748382568</v>
      </c>
      <c r="AW32">
        <f t="shared" si="0"/>
        <v>-15.3993778228759</v>
      </c>
      <c r="AX32">
        <f t="shared" si="0"/>
        <v>-19.8092861175537</v>
      </c>
      <c r="AY32">
        <f t="shared" si="0"/>
        <v>-18.221887588500898</v>
      </c>
      <c r="AZ32">
        <f t="shared" si="0"/>
        <v>-22.527692794799801</v>
      </c>
      <c r="BA32">
        <f t="shared" si="0"/>
        <v>-17.682378768920898</v>
      </c>
      <c r="BB32">
        <f t="shared" si="0"/>
        <v>-18.343021392822202</v>
      </c>
      <c r="BC32">
        <f t="shared" si="0"/>
        <v>-25.928188323974599</v>
      </c>
      <c r="BD32">
        <f t="shared" si="0"/>
        <v>-13.416180610656699</v>
      </c>
      <c r="BE32">
        <f t="shared" si="0"/>
        <v>-15.860124588012599</v>
      </c>
      <c r="BF32">
        <f t="shared" si="0"/>
        <v>-20.927537918090799</v>
      </c>
      <c r="BG32">
        <f t="shared" si="0"/>
        <v>-15.8426914215087</v>
      </c>
      <c r="BH32">
        <f t="shared" si="0"/>
        <v>-20.2932815551757</v>
      </c>
      <c r="BI32">
        <f t="shared" si="0"/>
        <v>-21.544866561889599</v>
      </c>
      <c r="BJ32">
        <f t="shared" si="0"/>
        <v>-22.254991531371999</v>
      </c>
      <c r="BK32">
        <f t="shared" si="0"/>
        <v>-19.7282390594482</v>
      </c>
      <c r="BL32">
        <f t="shared" si="0"/>
        <v>-15.088722229003899</v>
      </c>
      <c r="BM32">
        <f t="shared" si="0"/>
        <v>-14.317837715148899</v>
      </c>
      <c r="BN32">
        <f>MIN(BN3:BN30)</f>
        <v>-19.8799934387207</v>
      </c>
      <c r="BO32">
        <f t="shared" si="0"/>
        <v>-12.298249244689901</v>
      </c>
      <c r="BP32">
        <f t="shared" si="0"/>
        <v>-20.79514503479</v>
      </c>
      <c r="BQ32">
        <f t="shared" si="0"/>
        <v>-18.121181488037099</v>
      </c>
      <c r="BR32">
        <f t="shared" si="0"/>
        <v>-13.7205438613891</v>
      </c>
      <c r="BS32">
        <f t="shared" ref="BS32:EC32" si="1">MIN(BS3:BS30)</f>
        <v>-10.209312438964799</v>
      </c>
      <c r="BT32">
        <f t="shared" si="1"/>
        <v>-20.3437099456787</v>
      </c>
      <c r="BU32">
        <f t="shared" si="1"/>
        <v>-12.7204122543334</v>
      </c>
      <c r="BV32">
        <f t="shared" si="1"/>
        <v>-13.783413887023899</v>
      </c>
      <c r="BW32">
        <f t="shared" si="1"/>
        <v>-15.330125808715801</v>
      </c>
      <c r="BX32">
        <f t="shared" si="1"/>
        <v>-19.1094760894775</v>
      </c>
      <c r="BY32">
        <f t="shared" si="1"/>
        <v>-26.538129806518501</v>
      </c>
      <c r="BZ32">
        <f t="shared" si="1"/>
        <v>-16.8245849609375</v>
      </c>
      <c r="CA32">
        <f t="shared" si="1"/>
        <v>-12.6213216781616</v>
      </c>
      <c r="CB32">
        <f t="shared" si="1"/>
        <v>-25.4091892242431</v>
      </c>
      <c r="CC32">
        <f t="shared" si="1"/>
        <v>-17.439538955688398</v>
      </c>
      <c r="CD32">
        <f t="shared" si="1"/>
        <v>-15.4261770248413</v>
      </c>
      <c r="CE32">
        <f t="shared" si="1"/>
        <v>-15.628225326538001</v>
      </c>
      <c r="CF32">
        <f t="shared" si="1"/>
        <v>-13.865460395812899</v>
      </c>
      <c r="CG32">
        <f t="shared" si="1"/>
        <v>-13.701469421386699</v>
      </c>
      <c r="CH32">
        <f t="shared" si="1"/>
        <v>-13.701469421386699</v>
      </c>
      <c r="CI32">
        <f t="shared" si="1"/>
        <v>-11.693798065185501</v>
      </c>
      <c r="CJ32">
        <f t="shared" si="1"/>
        <v>-15.4482822418212</v>
      </c>
      <c r="CK32">
        <f t="shared" si="1"/>
        <v>-13.748019218444799</v>
      </c>
      <c r="CL32">
        <f t="shared" si="1"/>
        <v>-20.5232753753662</v>
      </c>
      <c r="CM32">
        <f t="shared" si="1"/>
        <v>-11.9987840652465</v>
      </c>
      <c r="CN32">
        <f t="shared" si="1"/>
        <v>-20.425756454467699</v>
      </c>
      <c r="CO32">
        <f t="shared" si="1"/>
        <v>-19.785703659057599</v>
      </c>
      <c r="CP32">
        <f t="shared" si="1"/>
        <v>-14.0748624801635</v>
      </c>
      <c r="CQ32">
        <f t="shared" si="1"/>
        <v>-22.300594329833899</v>
      </c>
      <c r="CR32">
        <f t="shared" si="1"/>
        <v>-24.4313869476318</v>
      </c>
      <c r="CS32">
        <f t="shared" si="1"/>
        <v>-17.8113899230957</v>
      </c>
      <c r="CT32">
        <f t="shared" si="1"/>
        <v>-19.201219558715799</v>
      </c>
      <c r="CU32">
        <f t="shared" si="1"/>
        <v>-25.000032424926701</v>
      </c>
      <c r="CV32">
        <f t="shared" si="1"/>
        <v>-27.020074844360298</v>
      </c>
      <c r="CW32">
        <f t="shared" si="1"/>
        <v>-24.8179836273193</v>
      </c>
      <c r="CX32">
        <f t="shared" si="1"/>
        <v>-28.8750400543212</v>
      </c>
      <c r="CY32">
        <f t="shared" si="1"/>
        <v>-9.7889146804809499</v>
      </c>
      <c r="CZ32">
        <f t="shared" si="1"/>
        <v>-17.255031585693299</v>
      </c>
      <c r="DA32">
        <f t="shared" si="1"/>
        <v>-7.1219501495361301</v>
      </c>
      <c r="DB32">
        <f t="shared" si="1"/>
        <v>-15.966929435729901</v>
      </c>
      <c r="DC32">
        <f t="shared" si="1"/>
        <v>-27.036806106567301</v>
      </c>
      <c r="DD32">
        <f t="shared" si="1"/>
        <v>-25.2466735839843</v>
      </c>
      <c r="DE32">
        <f t="shared" si="1"/>
        <v>-21.2627048492431</v>
      </c>
      <c r="DF32">
        <f t="shared" si="1"/>
        <v>-10.001106262206999</v>
      </c>
      <c r="DG32">
        <f t="shared" si="1"/>
        <v>-10.312415122985801</v>
      </c>
      <c r="DH32">
        <f t="shared" si="1"/>
        <v>-6.2777953147888104</v>
      </c>
      <c r="DI32">
        <f t="shared" si="1"/>
        <v>-17.181238174438398</v>
      </c>
      <c r="DJ32">
        <f t="shared" si="1"/>
        <v>-11.8529548645019</v>
      </c>
      <c r="DK32">
        <f t="shared" si="1"/>
        <v>-16.9331760406494</v>
      </c>
      <c r="DL32">
        <f t="shared" si="1"/>
        <v>-25.594072341918899</v>
      </c>
      <c r="DM32">
        <f t="shared" si="1"/>
        <v>-16.488653182983398</v>
      </c>
      <c r="DN32">
        <f t="shared" si="1"/>
        <v>-14.4453687667846</v>
      </c>
      <c r="DO32">
        <f t="shared" si="1"/>
        <v>-13.017407417297299</v>
      </c>
      <c r="DP32">
        <f t="shared" si="1"/>
        <v>-22.8991584777832</v>
      </c>
      <c r="DQ32">
        <f t="shared" si="1"/>
        <v>-27.633831024169901</v>
      </c>
      <c r="DR32">
        <f t="shared" si="1"/>
        <v>-18.375160217285099</v>
      </c>
      <c r="DS32">
        <f t="shared" si="1"/>
        <v>-20.7985744476318</v>
      </c>
      <c r="DT32">
        <f t="shared" si="1"/>
        <v>-16.1656589508056</v>
      </c>
      <c r="DU32">
        <f t="shared" si="1"/>
        <v>-22.606967926025298</v>
      </c>
      <c r="DV32">
        <f t="shared" si="1"/>
        <v>-19.165733337402301</v>
      </c>
      <c r="DW32">
        <f t="shared" si="1"/>
        <v>-15.869951248168899</v>
      </c>
      <c r="DX32">
        <f t="shared" si="1"/>
        <v>-30.277866363525298</v>
      </c>
      <c r="DY32">
        <f t="shared" si="1"/>
        <v>-36.509899139404297</v>
      </c>
      <c r="DZ32">
        <f t="shared" si="1"/>
        <v>-44.636035919189403</v>
      </c>
      <c r="EA32">
        <f t="shared" si="1"/>
        <v>-15.2423086166381</v>
      </c>
      <c r="EB32">
        <f t="shared" si="1"/>
        <v>-44.7993965148925</v>
      </c>
      <c r="EC32">
        <f t="shared" si="1"/>
        <v>-11.3777713775634</v>
      </c>
      <c r="ED32">
        <f t="shared" ref="ED32:EO32" si="2">MIN(ED3:ED30)</f>
        <v>-8.39155769348144</v>
      </c>
      <c r="EE32">
        <f t="shared" si="2"/>
        <v>-22.570693969726499</v>
      </c>
      <c r="EF32">
        <f t="shared" si="2"/>
        <v>-15.7841796875</v>
      </c>
      <c r="EG32">
        <f t="shared" si="2"/>
        <v>-16.775962829589801</v>
      </c>
      <c r="EH32">
        <f t="shared" si="2"/>
        <v>-11.8845472335815</v>
      </c>
      <c r="EI32">
        <f t="shared" si="2"/>
        <v>-18.081251144409102</v>
      </c>
      <c r="EJ32">
        <f t="shared" si="2"/>
        <v>-13.5318241119384</v>
      </c>
      <c r="EK32">
        <f t="shared" si="2"/>
        <v>-18.075645446777301</v>
      </c>
      <c r="EL32">
        <f t="shared" si="2"/>
        <v>-9.3346920013427699</v>
      </c>
      <c r="EM32">
        <f t="shared" si="2"/>
        <v>-11.801327705383301</v>
      </c>
      <c r="EN32">
        <f t="shared" si="2"/>
        <v>-6.3564686775207502</v>
      </c>
      <c r="EO32">
        <f t="shared" si="2"/>
        <v>-12.754768371581999</v>
      </c>
    </row>
    <row r="33" spans="2:119" x14ac:dyDescent="0.25">
      <c r="B33">
        <f>MIN(B4:B12, B14:B30)</f>
        <v>-15.462052345275801</v>
      </c>
      <c r="D33">
        <f>MIN(D4:D12, D14:D30)</f>
        <v>-21.359136581420898</v>
      </c>
      <c r="E33">
        <f t="shared" ref="E33:BQ33" si="3">MIN(E4:E12, E14:E30)</f>
        <v>-14.355724334716699</v>
      </c>
      <c r="F33">
        <f t="shared" si="3"/>
        <v>-12.452800750732401</v>
      </c>
      <c r="G33">
        <f t="shared" si="3"/>
        <v>-14.6359205245971</v>
      </c>
      <c r="H33">
        <f t="shared" si="3"/>
        <v>-16.215293884277301</v>
      </c>
      <c r="I33">
        <f t="shared" si="3"/>
        <v>-11.9811544418334</v>
      </c>
      <c r="J33">
        <f t="shared" si="3"/>
        <v>-13.859636306762599</v>
      </c>
      <c r="K33">
        <f t="shared" si="3"/>
        <v>-19.938602447509702</v>
      </c>
      <c r="L33">
        <f t="shared" si="3"/>
        <v>-20.707918167114201</v>
      </c>
      <c r="M33">
        <f t="shared" si="3"/>
        <v>-20.353252410888601</v>
      </c>
      <c r="N33">
        <f t="shared" si="3"/>
        <v>-12.9216346740722</v>
      </c>
      <c r="O33">
        <f t="shared" si="3"/>
        <v>-18.571052551269499</v>
      </c>
      <c r="P33">
        <f t="shared" si="3"/>
        <v>-17.163692474365199</v>
      </c>
      <c r="Q33">
        <f t="shared" si="3"/>
        <v>-18.355556488037099</v>
      </c>
      <c r="R33">
        <f t="shared" si="3"/>
        <v>-12.291235923766999</v>
      </c>
      <c r="S33">
        <f t="shared" si="3"/>
        <v>-22.244777679443299</v>
      </c>
      <c r="T33">
        <f t="shared" si="3"/>
        <v>-16.746925354003899</v>
      </c>
      <c r="U33">
        <f t="shared" si="3"/>
        <v>-12.992114067077599</v>
      </c>
      <c r="V33">
        <f t="shared" si="3"/>
        <v>-13.3094434738159</v>
      </c>
      <c r="W33">
        <f t="shared" si="3"/>
        <v>-16.128759384155199</v>
      </c>
      <c r="X33">
        <f t="shared" si="3"/>
        <v>-16.453811645507798</v>
      </c>
      <c r="Y33">
        <f t="shared" si="3"/>
        <v>-9.8477554321288991</v>
      </c>
      <c r="Z33">
        <f t="shared" si="3"/>
        <v>-18.604015350341701</v>
      </c>
      <c r="AA33">
        <f t="shared" si="3"/>
        <v>-15.3987379074096</v>
      </c>
      <c r="AB33">
        <f t="shared" si="3"/>
        <v>-26.824407577514599</v>
      </c>
      <c r="AC33">
        <f t="shared" si="3"/>
        <v>-15.463421821594199</v>
      </c>
      <c r="AD33">
        <f t="shared" si="3"/>
        <v>-18.754549026489201</v>
      </c>
      <c r="AE33">
        <f t="shared" si="3"/>
        <v>-15.6367998123168</v>
      </c>
      <c r="AF33">
        <f t="shared" si="3"/>
        <v>-14.158139228820801</v>
      </c>
      <c r="AG33">
        <f t="shared" si="3"/>
        <v>-20.5315628051757</v>
      </c>
      <c r="AH33">
        <f t="shared" si="3"/>
        <v>-25.5679836273193</v>
      </c>
      <c r="AI33">
        <f t="shared" si="3"/>
        <v>-23.017398834228501</v>
      </c>
      <c r="AJ33">
        <f t="shared" si="3"/>
        <v>-13.5061321258544</v>
      </c>
      <c r="AK33">
        <f t="shared" si="3"/>
        <v>-12.296473503112701</v>
      </c>
      <c r="AL33">
        <f t="shared" si="3"/>
        <v>-33.4958686828613</v>
      </c>
      <c r="AM33">
        <f t="shared" si="3"/>
        <v>-16.730541229248001</v>
      </c>
      <c r="AN33">
        <f t="shared" si="3"/>
        <v>-21.350028991699201</v>
      </c>
      <c r="AO33">
        <f t="shared" si="3"/>
        <v>-44.675357818603501</v>
      </c>
      <c r="AP33">
        <f t="shared" si="3"/>
        <v>-45.8504829406738</v>
      </c>
      <c r="AQ33">
        <f t="shared" si="3"/>
        <v>-17.201108932495099</v>
      </c>
      <c r="AR33">
        <f t="shared" si="3"/>
        <v>-37.169166564941399</v>
      </c>
      <c r="AS33">
        <f t="shared" si="3"/>
        <v>-20.8053283691406</v>
      </c>
      <c r="AT33">
        <f t="shared" si="3"/>
        <v>-12.3784675598144</v>
      </c>
      <c r="AU33">
        <f t="shared" si="3"/>
        <v>-11.8406610488891</v>
      </c>
      <c r="AV33">
        <f t="shared" si="3"/>
        <v>-31.9589748382568</v>
      </c>
      <c r="AW33">
        <f t="shared" si="3"/>
        <v>-15.3993778228759</v>
      </c>
      <c r="AX33">
        <f t="shared" si="3"/>
        <v>-19.8092861175537</v>
      </c>
      <c r="AY33">
        <f t="shared" si="3"/>
        <v>-18.221887588500898</v>
      </c>
      <c r="AZ33">
        <f t="shared" si="3"/>
        <v>-22.527692794799801</v>
      </c>
      <c r="BA33">
        <f t="shared" si="3"/>
        <v>-17.682378768920898</v>
      </c>
      <c r="BB33">
        <f t="shared" si="3"/>
        <v>-18.343021392822202</v>
      </c>
      <c r="BC33">
        <f t="shared" si="3"/>
        <v>-25.928188323974599</v>
      </c>
      <c r="BD33">
        <f t="shared" si="3"/>
        <v>-13.416180610656699</v>
      </c>
      <c r="BE33">
        <f t="shared" si="3"/>
        <v>-15.860124588012599</v>
      </c>
      <c r="BF33">
        <f t="shared" si="3"/>
        <v>-20.927537918090799</v>
      </c>
      <c r="BG33">
        <f t="shared" si="3"/>
        <v>-15.8426914215087</v>
      </c>
      <c r="BH33">
        <f t="shared" si="3"/>
        <v>-20.2932815551757</v>
      </c>
      <c r="BI33">
        <f t="shared" si="3"/>
        <v>-21.544866561889599</v>
      </c>
      <c r="BJ33">
        <f t="shared" si="3"/>
        <v>-22.254991531371999</v>
      </c>
      <c r="BK33">
        <f t="shared" si="3"/>
        <v>-19.7282390594482</v>
      </c>
      <c r="BL33">
        <f t="shared" si="3"/>
        <v>-15.088722229003899</v>
      </c>
      <c r="BM33">
        <f t="shared" si="3"/>
        <v>-14.317837715148899</v>
      </c>
      <c r="BO33">
        <f t="shared" si="3"/>
        <v>-12.298249244689901</v>
      </c>
      <c r="BP33">
        <f t="shared" si="3"/>
        <v>-20.79514503479</v>
      </c>
      <c r="BQ33">
        <f t="shared" si="3"/>
        <v>-18.121181488037099</v>
      </c>
      <c r="BR33">
        <f t="shared" ref="BR33:DO33" si="4">MIN(BR4:BR12, BR14:BR30)</f>
        <v>-13.7205438613891</v>
      </c>
      <c r="BS33">
        <f t="shared" si="4"/>
        <v>-10.209312438964799</v>
      </c>
      <c r="BT33">
        <f t="shared" si="4"/>
        <v>-20.3437099456787</v>
      </c>
      <c r="BU33">
        <f t="shared" si="4"/>
        <v>-12.7204122543334</v>
      </c>
      <c r="BV33">
        <f t="shared" si="4"/>
        <v>-13.783413887023899</v>
      </c>
      <c r="BW33">
        <f t="shared" si="4"/>
        <v>-15.330125808715801</v>
      </c>
      <c r="BX33">
        <f t="shared" si="4"/>
        <v>-19.1094760894775</v>
      </c>
      <c r="BY33">
        <f t="shared" si="4"/>
        <v>-26.538129806518501</v>
      </c>
      <c r="BZ33">
        <f t="shared" si="4"/>
        <v>-16.8245849609375</v>
      </c>
      <c r="CA33">
        <f t="shared" si="4"/>
        <v>-12.6213216781616</v>
      </c>
      <c r="CB33">
        <f t="shared" si="4"/>
        <v>-25.4091892242431</v>
      </c>
      <c r="CC33">
        <f t="shared" si="4"/>
        <v>-17.439538955688398</v>
      </c>
      <c r="CD33">
        <f t="shared" si="4"/>
        <v>-15.4261770248413</v>
      </c>
      <c r="CE33">
        <f t="shared" si="4"/>
        <v>-15.628225326538001</v>
      </c>
      <c r="CF33">
        <f t="shared" si="4"/>
        <v>-13.865460395812899</v>
      </c>
      <c r="CG33">
        <f t="shared" si="4"/>
        <v>-13.701469421386699</v>
      </c>
      <c r="CH33">
        <f t="shared" si="4"/>
        <v>-13.701469421386699</v>
      </c>
      <c r="CI33">
        <f t="shared" si="4"/>
        <v>-11.693798065185501</v>
      </c>
      <c r="CJ33">
        <f t="shared" si="4"/>
        <v>-15.4482822418212</v>
      </c>
      <c r="CK33">
        <f t="shared" si="4"/>
        <v>-13.748019218444799</v>
      </c>
      <c r="CL33">
        <f t="shared" si="4"/>
        <v>-20.5232753753662</v>
      </c>
      <c r="CM33">
        <f t="shared" si="4"/>
        <v>-11.9987840652465</v>
      </c>
      <c r="CN33">
        <f t="shared" si="4"/>
        <v>-20.425756454467699</v>
      </c>
      <c r="CO33">
        <f t="shared" si="4"/>
        <v>-19.785703659057599</v>
      </c>
      <c r="CP33">
        <f t="shared" si="4"/>
        <v>-14.0748624801635</v>
      </c>
      <c r="CQ33">
        <f t="shared" si="4"/>
        <v>-22.300594329833899</v>
      </c>
      <c r="CR33">
        <f t="shared" si="4"/>
        <v>-24.4313869476318</v>
      </c>
      <c r="CS33">
        <f t="shared" si="4"/>
        <v>-17.8113899230957</v>
      </c>
      <c r="CT33">
        <f t="shared" si="4"/>
        <v>-19.201219558715799</v>
      </c>
      <c r="CU33">
        <f t="shared" si="4"/>
        <v>-25.000032424926701</v>
      </c>
      <c r="CV33">
        <f t="shared" si="4"/>
        <v>-27.020074844360298</v>
      </c>
      <c r="CW33">
        <f t="shared" si="4"/>
        <v>-24.8179836273193</v>
      </c>
      <c r="CX33">
        <f t="shared" si="4"/>
        <v>-28.8750400543212</v>
      </c>
      <c r="CY33">
        <f t="shared" si="4"/>
        <v>-9.7889146804809499</v>
      </c>
      <c r="CZ33">
        <f t="shared" si="4"/>
        <v>-17.255031585693299</v>
      </c>
      <c r="DA33">
        <f t="shared" si="4"/>
        <v>-7.1219501495361301</v>
      </c>
      <c r="DB33">
        <f t="shared" si="4"/>
        <v>-15.966929435729901</v>
      </c>
      <c r="DC33">
        <f t="shared" si="4"/>
        <v>-27.036806106567301</v>
      </c>
      <c r="DD33">
        <f t="shared" si="4"/>
        <v>-25.2466735839843</v>
      </c>
      <c r="DE33">
        <f t="shared" si="4"/>
        <v>-21.2627048492431</v>
      </c>
      <c r="DF33">
        <f t="shared" si="4"/>
        <v>-10.001106262206999</v>
      </c>
      <c r="DG33">
        <f t="shared" si="4"/>
        <v>-10.312415122985801</v>
      </c>
      <c r="DH33">
        <f t="shared" si="4"/>
        <v>-6.2777953147888104</v>
      </c>
      <c r="DI33">
        <f t="shared" si="4"/>
        <v>-17.181238174438398</v>
      </c>
      <c r="DJ33">
        <f t="shared" si="4"/>
        <v>-11.8529548645019</v>
      </c>
      <c r="DK33">
        <f t="shared" si="4"/>
        <v>-16.9331760406494</v>
      </c>
      <c r="DL33">
        <f t="shared" si="4"/>
        <v>-25.594072341918899</v>
      </c>
      <c r="DM33">
        <f t="shared" si="4"/>
        <v>-16.488653182983398</v>
      </c>
      <c r="DN33">
        <f t="shared" si="4"/>
        <v>-14.4453687667846</v>
      </c>
      <c r="DO33">
        <f t="shared" si="4"/>
        <v>-13.017407417297299</v>
      </c>
    </row>
    <row r="34" spans="2:119" x14ac:dyDescent="0.25">
      <c r="D34">
        <f>MIN(D3:D5, D7:D12, D14:D30)</f>
        <v>-21.359136581420898</v>
      </c>
    </row>
  </sheetData>
  <sortState xmlns:xlrd2="http://schemas.microsoft.com/office/spreadsheetml/2017/richdata2" columnSort="1" ref="B1:EO30">
    <sortCondition ref="B2:EO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final_solvation_energy_df</vt:lpstr>
      <vt:lpstr>final_solvation_energy_df (2)</vt:lpstr>
      <vt:lpstr>final_solvation_energy_df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sampreeth Immidisetty</cp:lastModifiedBy>
  <dcterms:created xsi:type="dcterms:W3CDTF">2021-01-04T16:45:51Z</dcterms:created>
  <dcterms:modified xsi:type="dcterms:W3CDTF">2021-02-05T07:52:56Z</dcterms:modified>
</cp:coreProperties>
</file>