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ocuments\MS_EXCEL_ARC\"/>
    </mc:Choice>
  </mc:AlternateContent>
  <xr:revisionPtr revIDLastSave="0" documentId="13_ncr:1_{E54E20EC-8854-4E96-9ADB-BA523501695B}" xr6:coauthVersionLast="47" xr6:coauthVersionMax="47" xr10:uidLastSave="{00000000-0000-0000-0000-000000000000}"/>
  <bookViews>
    <workbookView xWindow="-110" yWindow="-110" windowWidth="19420" windowHeight="10300" xr2:uid="{5B338A33-01A9-4026-92D7-C7B58E8A0177}"/>
  </bookViews>
  <sheets>
    <sheet name="Sheet1" sheetId="1" r:id="rId1"/>
  </sheets>
  <definedNames>
    <definedName name="_xlnm._FilterDatabase" localSheetId="0" hidden="1">Sheet1!$D$7:$J$14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<sst xmlns="http://schemas.openxmlformats.org/spreadsheetml/2006/main" count="43" uniqueCount="42">
  <si>
    <t xml:space="preserve">SORT </t>
  </si>
  <si>
    <t>FILTER</t>
  </si>
  <si>
    <t>SHOP</t>
  </si>
  <si>
    <t>USPOLO</t>
  </si>
  <si>
    <t>RARE RABBIT</t>
  </si>
  <si>
    <t>JORDAN</t>
  </si>
  <si>
    <t>CK</t>
  </si>
  <si>
    <t>LEVIS</t>
  </si>
  <si>
    <t>PUNE</t>
  </si>
  <si>
    <t>GOA</t>
  </si>
  <si>
    <t>HYDERABAD</t>
  </si>
  <si>
    <t>BANGLORE</t>
  </si>
  <si>
    <t>MUMBAI</t>
  </si>
  <si>
    <t>abcd</t>
  </si>
  <si>
    <t>bcd</t>
  </si>
  <si>
    <t>alpha</t>
  </si>
  <si>
    <t>beta</t>
  </si>
  <si>
    <t>gama</t>
  </si>
  <si>
    <t>hexa</t>
  </si>
  <si>
    <t>bnc</t>
  </si>
  <si>
    <t>kjt</t>
  </si>
  <si>
    <t>pqr</t>
  </si>
  <si>
    <t>aaa</t>
  </si>
  <si>
    <t>scv</t>
  </si>
  <si>
    <t>sxc</t>
  </si>
  <si>
    <t>sx</t>
  </si>
  <si>
    <t>puma</t>
  </si>
  <si>
    <t>zara</t>
  </si>
  <si>
    <t>DATA VALIDATION</t>
  </si>
  <si>
    <t>ID NO</t>
  </si>
  <si>
    <t>NAME</t>
  </si>
  <si>
    <t>AGE</t>
  </si>
  <si>
    <t>DATE-OF-BIRTH</t>
  </si>
  <si>
    <t>SALARY</t>
  </si>
  <si>
    <t>MOBILENO</t>
  </si>
  <si>
    <t>RAJU</t>
  </si>
  <si>
    <t>AMIT</t>
  </si>
  <si>
    <t>SUMIT</t>
  </si>
  <si>
    <t>HARSH</t>
  </si>
  <si>
    <t>ANKESH</t>
  </si>
  <si>
    <t>Decimal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</si>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</sst>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3" borderId="0" xfId="0" applyFill="1"/>
    <xf numFmtId="21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A5B3-68EB-40EE-83BE-032B91BB7C81}">
  <dimension ref="C3:K26"/>
  <sheetViews>
    <sheetView tabSelected="1" topLeftCell="A8" workbookViewId="0">
      <selection activeCell="K25" sqref="K25"/>
    </sheetView>
  </sheetViews>
  <sheetFormatPr defaultRowHeight="14.5" x14ac:dyDescent="0.35"/>
  <cols>
    <col min="3" max="3" width="13.1796875" customWidth="1"/>
    <col min="4" max="4" width="13.90625" customWidth="1"/>
    <col min="5" max="5" width="12.1796875" customWidth="1"/>
    <col min="6" max="6" width="16.36328125" customWidth="1"/>
    <col min="7" max="7" width="11.81640625" customWidth="1"/>
    <col min="8" max="8" width="15.90625" customWidth="1"/>
  </cols>
  <sheetData>
    <row r="3" spans="3:10" x14ac:dyDescent="0.35">
      <c r="C3" s="1" t="s">
        <v>0</v>
      </c>
      <c r="D3" t="s">
        <v>1</v>
      </c>
    </row>
    <row r="7" spans="3:10" x14ac:dyDescent="0.35">
      <c r="C7" t="s">
        <v>2</v>
      </c>
      <c r="D7" t="s">
        <v>3</v>
      </c>
      <c r="E7" t="s">
        <v>26</v>
      </c>
      <c r="F7" t="s">
        <v>27</v>
      </c>
      <c r="G7" t="s">
        <v>4</v>
      </c>
      <c r="H7" t="s">
        <v>5</v>
      </c>
      <c r="I7" t="s">
        <v>6</v>
      </c>
      <c r="J7" t="s">
        <v>7</v>
      </c>
    </row>
    <row r="8" spans="3:10" x14ac:dyDescent="0.35">
      <c r="C8" t="s">
        <v>8</v>
      </c>
      <c r="D8">
        <v>111</v>
      </c>
      <c r="E8">
        <v>211</v>
      </c>
      <c r="F8">
        <v>119</v>
      </c>
      <c r="G8">
        <v>137</v>
      </c>
      <c r="H8">
        <v>141</v>
      </c>
      <c r="I8">
        <v>156</v>
      </c>
      <c r="J8">
        <v>167</v>
      </c>
    </row>
    <row r="9" spans="3:10" x14ac:dyDescent="0.35">
      <c r="C9" t="s">
        <v>9</v>
      </c>
      <c r="D9">
        <v>123</v>
      </c>
      <c r="E9">
        <v>234</v>
      </c>
      <c r="F9">
        <v>235</v>
      </c>
      <c r="G9">
        <v>239</v>
      </c>
      <c r="H9">
        <v>235</v>
      </c>
      <c r="I9">
        <v>446</v>
      </c>
      <c r="J9">
        <v>33</v>
      </c>
    </row>
    <row r="10" spans="3:10" x14ac:dyDescent="0.35">
      <c r="C10" t="s">
        <v>10</v>
      </c>
      <c r="D10">
        <v>213</v>
      </c>
      <c r="E10">
        <v>236</v>
      </c>
      <c r="F10">
        <v>156</v>
      </c>
      <c r="G10">
        <v>297</v>
      </c>
      <c r="H10">
        <v>289</v>
      </c>
      <c r="I10">
        <v>235</v>
      </c>
      <c r="J10">
        <v>111</v>
      </c>
    </row>
    <row r="11" spans="3:10" x14ac:dyDescent="0.35">
      <c r="C11" t="s">
        <v>11</v>
      </c>
      <c r="D11">
        <v>245</v>
      </c>
      <c r="E11">
        <v>345</v>
      </c>
      <c r="F11">
        <v>145</v>
      </c>
      <c r="G11">
        <v>123</v>
      </c>
      <c r="H11">
        <v>111</v>
      </c>
      <c r="I11">
        <v>222</v>
      </c>
      <c r="J11">
        <v>229</v>
      </c>
    </row>
    <row r="12" spans="3:10" x14ac:dyDescent="0.35">
      <c r="C12" t="s">
        <v>12</v>
      </c>
      <c r="D12">
        <v>124</v>
      </c>
      <c r="E12">
        <v>567</v>
      </c>
      <c r="F12">
        <v>123</v>
      </c>
      <c r="G12">
        <v>143</v>
      </c>
      <c r="H12">
        <v>156</v>
      </c>
      <c r="I12">
        <v>167</v>
      </c>
      <c r="J12">
        <v>189</v>
      </c>
    </row>
    <row r="13" spans="3:10" x14ac:dyDescent="0.35">
      <c r="D13" t="s">
        <v>13</v>
      </c>
      <c r="E13" t="s">
        <v>14</v>
      </c>
      <c r="F13" t="s">
        <v>15</v>
      </c>
      <c r="G13" t="s">
        <v>16</v>
      </c>
      <c r="H13" t="s">
        <v>17</v>
      </c>
      <c r="I13" t="s">
        <v>18</v>
      </c>
      <c r="J13" t="s">
        <v>21</v>
      </c>
    </row>
    <row r="14" spans="3:10" x14ac:dyDescent="0.35">
      <c r="D14" t="s">
        <v>14</v>
      </c>
      <c r="E14" t="s">
        <v>25</v>
      </c>
      <c r="F14" t="s">
        <v>24</v>
      </c>
      <c r="G14" t="s">
        <v>22</v>
      </c>
      <c r="H14" t="s">
        <v>23</v>
      </c>
      <c r="I14" t="s">
        <v>19</v>
      </c>
      <c r="J14" t="s">
        <v>20</v>
      </c>
    </row>
    <row r="18" spans="3:11" x14ac:dyDescent="0.35">
      <c r="C18" s="3" t="s">
        <v>28</v>
      </c>
      <c r="D18" s="3"/>
    </row>
    <row r="20" spans="3:11" x14ac:dyDescent="0.35">
      <c r="C20" t="s">
        <v>29</v>
      </c>
      <c r="D20" t="s">
        <v>30</v>
      </c>
      <c r="E20" t="s">
        <v>31</v>
      </c>
      <c r="F20" t="s">
        <v>32</v>
      </c>
      <c r="G20" t="s">
        <v>33</v>
      </c>
      <c r="H20" t="s">
        <v>34</v>
      </c>
      <c r="J20" t="s">
        <v>40</v>
      </c>
      <c r="K20" t="s">
        <v>41</v>
      </c>
    </row>
    <row r="21" spans="3:11" x14ac:dyDescent="0.35">
      <c r="C21">
        <v>111</v>
      </c>
      <c r="D21" t="s">
        <v>35</v>
      </c>
      <c r="E21">
        <v>18</v>
      </c>
      <c r="F21" s="2">
        <v>26530</v>
      </c>
      <c r="G21">
        <v>15000</v>
      </c>
      <c r="H21">
        <v>9039183190</v>
      </c>
      <c r="J21">
        <v>3.01</v>
      </c>
      <c r="K21" s="4">
        <v>0.41879629629629628</v>
      </c>
    </row>
    <row r="22" spans="3:11" x14ac:dyDescent="0.35">
      <c r="C22">
        <v>112</v>
      </c>
      <c r="D22" t="s">
        <v>36</v>
      </c>
      <c r="E22">
        <v>19</v>
      </c>
      <c r="F22" s="2">
        <v>40228</v>
      </c>
      <c r="G22">
        <v>16000</v>
      </c>
      <c r="H22">
        <v>8871783190</v>
      </c>
      <c r="J22">
        <v>3.05</v>
      </c>
      <c r="K22" s="4">
        <v>0.4616898148148148</v>
      </c>
    </row>
    <row r="23" spans="3:11" x14ac:dyDescent="0.35">
      <c r="C23">
        <v>113</v>
      </c>
      <c r="D23" t="s">
        <v>37</v>
      </c>
      <c r="E23">
        <v>56</v>
      </c>
      <c r="F23" s="2">
        <v>38120</v>
      </c>
      <c r="G23">
        <v>17000</v>
      </c>
      <c r="H23">
        <v>9303288843</v>
      </c>
      <c r="J23">
        <v>3.0001000000000002</v>
      </c>
      <c r="K23" s="4">
        <v>0.4378009259259259</v>
      </c>
    </row>
    <row r="24" spans="3:11" x14ac:dyDescent="0.35">
      <c r="C24">
        <v>114</v>
      </c>
      <c r="D24" t="s">
        <v>38</v>
      </c>
      <c r="E24">
        <v>73</v>
      </c>
      <c r="F24" s="2">
        <v>36962</v>
      </c>
      <c r="G24">
        <v>18000</v>
      </c>
      <c r="H24">
        <v>9907863058</v>
      </c>
      <c r="J24">
        <v>3.0070000000000001</v>
      </c>
      <c r="K24" s="4">
        <v>0.48271990740740739</v>
      </c>
    </row>
    <row r="25" spans="3:11" x14ac:dyDescent="0.35">
      <c r="C25">
        <v>115</v>
      </c>
      <c r="D25" t="s">
        <v>39</v>
      </c>
      <c r="E25">
        <v>45</v>
      </c>
      <c r="F25" s="2">
        <v>38373</v>
      </c>
      <c r="G25">
        <v>19000</v>
      </c>
      <c r="H25">
        <v>8939069686</v>
      </c>
      <c r="J25">
        <v>3.008</v>
      </c>
      <c r="K25" s="5">
        <v>0.4375</v>
      </c>
    </row>
    <row r="26" spans="3:11" x14ac:dyDescent="0.35">
      <c r="F26" s="2"/>
    </row>
  </sheetData>
  <dataValidations count="6">
    <dataValidation type="list" allowBlank="1" showInputMessage="1" showErrorMessage="1" sqref="C20:C25" xr:uid="{DCA305E7-B414-4455-A766-A3E1B7477C12}">
      <formula1>$C$20:$C$25</formula1>
    </dataValidation>
    <dataValidation type="whole" errorStyle="information" allowBlank="1" showInputMessage="1" showErrorMessage="1" errorTitle="error" error="Please put correct age" sqref="E20:E25" xr:uid="{DF136C29-763B-4BC0-B962-A16585212DC8}">
      <formula1>18</formula1>
      <formula2>35</formula2>
    </dataValidation>
    <dataValidation allowBlank="1" showInputMessage="1" showErrorMessage="1" promptTitle="Correct input" prompt="Please put correct input" sqref="H21" xr:uid="{632D6F05-5AD4-429F-B8B0-C2103632E746}"/>
    <dataValidation type="date" allowBlank="1" showInputMessage="1" showErrorMessage="1" sqref="F20:F26" xr:uid="{36038CFC-2544-4AC4-A2B9-B0C0D075F8AA}">
      <formula1>22057</formula1>
      <formula2>53864</formula2>
    </dataValidation>
    <dataValidation type="decimal" allowBlank="1" showInputMessage="1" showErrorMessage="1" sqref="J20:J25" xr:uid="{70EABB32-669C-46C4-8B34-1FCBA334F1EE}">
      <formula1>3</formula1>
      <formula2>4</formula2>
    </dataValidation>
    <dataValidation type="time" allowBlank="1" showInputMessage="1" showErrorMessage="1" sqref="K20:K25" xr:uid="{0021B66F-7CEC-4273-B891-25C71E539485}">
      <formula1>0.417361111111111</formula1>
      <formula2>0.500011574074074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LAPTOP</dc:creator>
  <cp:lastModifiedBy>HP LAPTOP</cp:lastModifiedBy>
  <dcterms:created xsi:type="dcterms:W3CDTF">2024-10-05T04:18:47Z</dcterms:created>
  <dcterms:modified xsi:type="dcterms:W3CDTF">2024-10-05T04:48:58Z</dcterms:modified>
</cp:coreProperties>
</file>