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9528\Downloads\"/>
    </mc:Choice>
  </mc:AlternateContent>
  <xr:revisionPtr revIDLastSave="0" documentId="8_{AB58AC3F-3408-40DE-95E1-3CF1D105B9F7}" xr6:coauthVersionLast="47" xr6:coauthVersionMax="47" xr10:uidLastSave="{00000000-0000-0000-0000-000000000000}"/>
  <bookViews>
    <workbookView xWindow="-108" yWindow="-108" windowWidth="23256" windowHeight="12576" xr2:uid="{0B22D43C-FFEB-47A7-9EB6-212410DAF4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4" i="1"/>
  <c r="A15" i="1" s="1"/>
  <c r="A16" i="1" s="1"/>
  <c r="A11" i="1"/>
  <c r="A12" i="1" s="1"/>
  <c r="A13" i="1" s="1"/>
</calcChain>
</file>

<file path=xl/sharedStrings.xml><?xml version="1.0" encoding="utf-8"?>
<sst xmlns="http://schemas.openxmlformats.org/spreadsheetml/2006/main" count="60" uniqueCount="50">
  <si>
    <t>nombre del proyecto:</t>
  </si>
  <si>
    <t>N° de caso de prueba:</t>
  </si>
  <si>
    <t>Escrito por:</t>
  </si>
  <si>
    <t>Probabo por:</t>
  </si>
  <si>
    <t>navegador:</t>
  </si>
  <si>
    <t>Version:</t>
  </si>
  <si>
    <t>Prueba #</t>
  </si>
  <si>
    <t>fecha</t>
  </si>
  <si>
    <t>Acción</t>
  </si>
  <si>
    <t>Resultados actuales</t>
  </si>
  <si>
    <t>Aprobado?</t>
  </si>
  <si>
    <t>þ</t>
  </si>
  <si>
    <t>seleccionar un usuario para enviar mensaje</t>
  </si>
  <si>
    <t>cargar una imagen en el blog</t>
  </si>
  <si>
    <t>carga imagen y la muestra en el blog</t>
  </si>
  <si>
    <t>carga una imagen y la muestra al final del blog</t>
  </si>
  <si>
    <t xml:space="preserve">mensajes recibidos marca como leidos los mensajes </t>
  </si>
  <si>
    <t>mostrar true en cada mensaje recibido</t>
  </si>
  <si>
    <t>muestra y marca cada mensaje recibido como leido</t>
  </si>
  <si>
    <t>Uses Cases</t>
  </si>
  <si>
    <t>Virtual Resto</t>
  </si>
  <si>
    <t>Microsoft Edge</t>
  </si>
  <si>
    <t>Samuel Salazar</t>
  </si>
  <si>
    <t>Descripción:</t>
  </si>
  <si>
    <t>Casos de prueba para proyecto final de coder house - curso python</t>
  </si>
  <si>
    <t>Iniciar sesión</t>
  </si>
  <si>
    <t>Resultado esperado</t>
  </si>
  <si>
    <t>Mensaje de incio de sesión corecta del usuario</t>
  </si>
  <si>
    <t>Muestra mensaje de bienvenida</t>
  </si>
  <si>
    <t>Cambiar perfil</t>
  </si>
  <si>
    <t>Una vez logeado, editar datos de perfil</t>
  </si>
  <si>
    <t>Usuario logeado puede cambiar datos de perfil</t>
  </si>
  <si>
    <t>Visualizar Blogs</t>
  </si>
  <si>
    <t>Mostrar blogs de usuario en lista</t>
  </si>
  <si>
    <t>Muestra los del usuario logeado en una lista</t>
  </si>
  <si>
    <t>Componente</t>
  </si>
  <si>
    <t>Login</t>
  </si>
  <si>
    <t>Reseñas --&gt; Ver tus reseñas</t>
  </si>
  <si>
    <t>Mensajeria</t>
  </si>
  <si>
    <t>Mostrar una lista con todos los usuarios registrados</t>
  </si>
  <si>
    <t>Aparece una lista con los usuarios para enviar mensaje</t>
  </si>
  <si>
    <t>Cambiar Avatar</t>
  </si>
  <si>
    <t>Click en cambiar avatar</t>
  </si>
  <si>
    <t>Permite cambiar imagen de avatar</t>
  </si>
  <si>
    <t>Tras seleccionar un archivo, carga nueva imagen de avatar</t>
  </si>
  <si>
    <t>Ver tus reseñas --&gt; Editar</t>
  </si>
  <si>
    <t>Nuevos lugares</t>
  </si>
  <si>
    <t>Agregar lugar nuevo</t>
  </si>
  <si>
    <t xml:space="preserve">Aregar un nuevo lugar en la base de datos y mostar mensaje </t>
  </si>
  <si>
    <t>Agrega lugar y muestra 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</si>
</sst>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u/>
      <sz val="11"/>
      <color theme="1"/>
      <name val="Wingdings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BB0E-2660-40A4-9E48-96551EC18EE5}">
  <dimension ref="A1:Q26"/>
  <sheetViews>
    <sheetView tabSelected="1" workbookViewId="0">
      <pane ySplit="9" topLeftCell="A10" activePane="bottomLeft" state="frozen"/>
      <selection pane="bottomLeft" activeCell="A2" sqref="A2:K3"/>
    </sheetView>
  </sheetViews>
  <sheetFormatPr baseColWidth="10" defaultColWidth="0" defaultRowHeight="14.4" x14ac:dyDescent="0.3"/>
  <cols>
    <col min="1" max="1" width="20.33203125" bestFit="1" customWidth="1"/>
    <col min="2" max="3" width="11.5546875" customWidth="1"/>
    <col min="4" max="4" width="23.44140625" bestFit="1" customWidth="1"/>
    <col min="5" max="6" width="11.5546875" customWidth="1"/>
    <col min="7" max="7" width="24.33203125" customWidth="1"/>
    <col min="8" max="8" width="11.5546875" customWidth="1"/>
    <col min="9" max="9" width="19" customWidth="1"/>
    <col min="10" max="10" width="11.5546875" customWidth="1"/>
    <col min="11" max="11" width="13.6640625" customWidth="1"/>
    <col min="12" max="12" width="11.5546875" hidden="1" customWidth="1"/>
    <col min="18" max="16384" width="11.5546875" hidden="1"/>
  </cols>
  <sheetData>
    <row r="1" spans="1:17" ht="15" thickBot="1" x14ac:dyDescent="0.35">
      <c r="A1" s="14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4"/>
      <c r="M1" s="4"/>
      <c r="N1" s="4"/>
      <c r="O1" s="4"/>
      <c r="P1" s="4"/>
      <c r="Q1" s="4"/>
    </row>
    <row r="2" spans="1:17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7" ht="15" thickBot="1" x14ac:dyDescent="0.3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7" x14ac:dyDescent="0.3">
      <c r="A4" s="1" t="s">
        <v>0</v>
      </c>
      <c r="B4" s="30" t="s">
        <v>20</v>
      </c>
      <c r="C4" s="31"/>
      <c r="D4" s="31"/>
      <c r="E4" s="31"/>
      <c r="F4" s="32"/>
      <c r="G4" s="1" t="s">
        <v>4</v>
      </c>
      <c r="H4" s="30" t="s">
        <v>21</v>
      </c>
      <c r="I4" s="31"/>
      <c r="J4" s="31"/>
      <c r="K4" s="32"/>
    </row>
    <row r="5" spans="1:17" x14ac:dyDescent="0.3">
      <c r="A5" s="2" t="s">
        <v>1</v>
      </c>
      <c r="B5" s="33">
        <v>1</v>
      </c>
      <c r="C5" s="34"/>
      <c r="D5" s="34"/>
      <c r="E5" s="34"/>
      <c r="F5" s="35"/>
      <c r="G5" s="2" t="s">
        <v>5</v>
      </c>
      <c r="H5" s="33">
        <v>1</v>
      </c>
      <c r="I5" s="34"/>
      <c r="J5" s="34"/>
      <c r="K5" s="35"/>
    </row>
    <row r="6" spans="1:17" ht="14.4" customHeight="1" x14ac:dyDescent="0.3">
      <c r="A6" s="2" t="s">
        <v>2</v>
      </c>
      <c r="B6" s="33" t="s">
        <v>22</v>
      </c>
      <c r="C6" s="34"/>
      <c r="D6" s="34"/>
      <c r="E6" s="34"/>
      <c r="F6" s="35"/>
      <c r="G6" s="46" t="s">
        <v>23</v>
      </c>
      <c r="H6" s="48" t="s">
        <v>24</v>
      </c>
      <c r="I6" s="49"/>
      <c r="J6" s="49"/>
      <c r="K6" s="50"/>
    </row>
    <row r="7" spans="1:17" ht="15" thickBot="1" x14ac:dyDescent="0.35">
      <c r="A7" s="3" t="s">
        <v>3</v>
      </c>
      <c r="B7" s="36" t="s">
        <v>22</v>
      </c>
      <c r="C7" s="37"/>
      <c r="D7" s="37"/>
      <c r="E7" s="37"/>
      <c r="F7" s="38"/>
      <c r="G7" s="47"/>
      <c r="H7" s="51"/>
      <c r="I7" s="52"/>
      <c r="J7" s="52"/>
      <c r="K7" s="53"/>
    </row>
    <row r="8" spans="1:17" ht="15" thickBot="1" x14ac:dyDescent="0.35"/>
    <row r="9" spans="1:17" ht="15" thickBot="1" x14ac:dyDescent="0.35">
      <c r="A9" s="39" t="s">
        <v>6</v>
      </c>
      <c r="B9" s="40" t="s">
        <v>7</v>
      </c>
      <c r="C9" s="41"/>
      <c r="D9" s="42" t="s">
        <v>35</v>
      </c>
      <c r="E9" s="40" t="s">
        <v>8</v>
      </c>
      <c r="F9" s="41"/>
      <c r="G9" s="42" t="s">
        <v>26</v>
      </c>
      <c r="H9" s="40" t="s">
        <v>9</v>
      </c>
      <c r="I9" s="41"/>
      <c r="J9" s="40" t="s">
        <v>10</v>
      </c>
      <c r="K9" s="41"/>
    </row>
    <row r="10" spans="1:17" ht="28.8" x14ac:dyDescent="0.3">
      <c r="A10" s="5">
        <v>1</v>
      </c>
      <c r="B10" s="28">
        <v>44936</v>
      </c>
      <c r="C10" s="18"/>
      <c r="D10" s="43" t="s">
        <v>36</v>
      </c>
      <c r="E10" s="27" t="s">
        <v>25</v>
      </c>
      <c r="F10" s="18"/>
      <c r="G10" s="6" t="s">
        <v>27</v>
      </c>
      <c r="H10" s="25" t="s">
        <v>28</v>
      </c>
      <c r="I10" s="26"/>
      <c r="J10" s="17" t="s">
        <v>11</v>
      </c>
      <c r="K10" s="18"/>
    </row>
    <row r="11" spans="1:17" ht="28.8" x14ac:dyDescent="0.3">
      <c r="A11" s="5">
        <f>A10+1</f>
        <v>2</v>
      </c>
      <c r="B11" s="28">
        <v>44936</v>
      </c>
      <c r="C11" s="18"/>
      <c r="D11" s="43" t="s">
        <v>29</v>
      </c>
      <c r="E11" s="27" t="s">
        <v>29</v>
      </c>
      <c r="F11" s="18"/>
      <c r="G11" s="6" t="s">
        <v>30</v>
      </c>
      <c r="H11" s="25" t="s">
        <v>31</v>
      </c>
      <c r="I11" s="26"/>
      <c r="J11" s="17" t="s">
        <v>11</v>
      </c>
      <c r="K11" s="18"/>
    </row>
    <row r="12" spans="1:17" ht="28.8" x14ac:dyDescent="0.3">
      <c r="A12" s="5">
        <f t="shared" ref="A12:A17" si="0">A11+1</f>
        <v>3</v>
      </c>
      <c r="B12" s="28">
        <v>44936</v>
      </c>
      <c r="C12" s="18"/>
      <c r="D12" s="43" t="s">
        <v>37</v>
      </c>
      <c r="E12" s="12" t="s">
        <v>32</v>
      </c>
      <c r="F12" s="13"/>
      <c r="G12" s="8" t="s">
        <v>33</v>
      </c>
      <c r="H12" s="21" t="s">
        <v>34</v>
      </c>
      <c r="I12" s="22"/>
      <c r="J12" s="17" t="s">
        <v>11</v>
      </c>
      <c r="K12" s="18"/>
    </row>
    <row r="13" spans="1:17" ht="28.8" x14ac:dyDescent="0.3">
      <c r="A13" s="5">
        <f t="shared" si="0"/>
        <v>4</v>
      </c>
      <c r="B13" s="28">
        <v>44936</v>
      </c>
      <c r="C13" s="18"/>
      <c r="D13" s="43" t="s">
        <v>38</v>
      </c>
      <c r="E13" s="21" t="s">
        <v>12</v>
      </c>
      <c r="F13" s="22"/>
      <c r="G13" s="8" t="s">
        <v>39</v>
      </c>
      <c r="H13" s="21" t="s">
        <v>40</v>
      </c>
      <c r="I13" s="22"/>
      <c r="J13" s="17" t="s">
        <v>11</v>
      </c>
      <c r="K13" s="18"/>
    </row>
    <row r="14" spans="1:17" ht="28.8" x14ac:dyDescent="0.3">
      <c r="A14" s="5">
        <f t="shared" si="0"/>
        <v>5</v>
      </c>
      <c r="B14" s="28">
        <v>44936</v>
      </c>
      <c r="C14" s="18"/>
      <c r="D14" s="43" t="s">
        <v>41</v>
      </c>
      <c r="E14" s="21" t="s">
        <v>42</v>
      </c>
      <c r="F14" s="22"/>
      <c r="G14" s="8" t="s">
        <v>43</v>
      </c>
      <c r="H14" s="21" t="s">
        <v>44</v>
      </c>
      <c r="I14" s="22"/>
      <c r="J14" s="17" t="s">
        <v>11</v>
      </c>
      <c r="K14" s="18"/>
    </row>
    <row r="15" spans="1:17" ht="28.8" x14ac:dyDescent="0.3">
      <c r="A15" s="5">
        <f t="shared" si="0"/>
        <v>6</v>
      </c>
      <c r="B15" s="28">
        <v>44936</v>
      </c>
      <c r="C15" s="18"/>
      <c r="D15" s="43" t="s">
        <v>45</v>
      </c>
      <c r="E15" s="21" t="s">
        <v>13</v>
      </c>
      <c r="F15" s="22"/>
      <c r="G15" s="8" t="s">
        <v>14</v>
      </c>
      <c r="H15" s="21" t="s">
        <v>15</v>
      </c>
      <c r="I15" s="22"/>
      <c r="J15" s="17" t="s">
        <v>11</v>
      </c>
      <c r="K15" s="18"/>
    </row>
    <row r="16" spans="1:17" ht="28.8" x14ac:dyDescent="0.3">
      <c r="A16" s="5">
        <f t="shared" si="0"/>
        <v>7</v>
      </c>
      <c r="B16" s="28">
        <v>44936</v>
      </c>
      <c r="C16" s="18"/>
      <c r="D16" s="43" t="s">
        <v>38</v>
      </c>
      <c r="E16" s="21" t="s">
        <v>16</v>
      </c>
      <c r="F16" s="22"/>
      <c r="G16" s="8" t="s">
        <v>17</v>
      </c>
      <c r="H16" s="21" t="s">
        <v>18</v>
      </c>
      <c r="I16" s="22"/>
      <c r="J16" s="17" t="s">
        <v>11</v>
      </c>
      <c r="K16" s="18"/>
    </row>
    <row r="17" spans="1:11" ht="43.2" x14ac:dyDescent="0.3">
      <c r="A17" s="5">
        <f t="shared" si="0"/>
        <v>8</v>
      </c>
      <c r="B17" s="28">
        <v>44936</v>
      </c>
      <c r="C17" s="18"/>
      <c r="D17" s="44" t="s">
        <v>46</v>
      </c>
      <c r="E17" s="23" t="s">
        <v>47</v>
      </c>
      <c r="F17" s="24"/>
      <c r="G17" s="10" t="s">
        <v>48</v>
      </c>
      <c r="H17" s="23" t="s">
        <v>49</v>
      </c>
      <c r="I17" s="24"/>
      <c r="J17" s="17" t="s">
        <v>11</v>
      </c>
      <c r="K17" s="18"/>
    </row>
    <row r="18" spans="1:11" x14ac:dyDescent="0.3">
      <c r="A18" s="11"/>
      <c r="B18" s="29"/>
      <c r="C18" s="20"/>
      <c r="D18" s="44"/>
      <c r="E18" s="23"/>
      <c r="F18" s="24"/>
      <c r="G18" s="10"/>
      <c r="H18" s="23"/>
      <c r="I18" s="24"/>
      <c r="J18" s="19"/>
      <c r="K18" s="20"/>
    </row>
    <row r="19" spans="1:11" x14ac:dyDescent="0.3">
      <c r="A19" s="9"/>
      <c r="B19" s="29"/>
      <c r="C19" s="20"/>
      <c r="D19" s="44"/>
      <c r="E19" s="23"/>
      <c r="F19" s="24"/>
      <c r="G19" s="10"/>
      <c r="H19" s="23"/>
      <c r="I19" s="24"/>
      <c r="J19" s="19"/>
      <c r="K19" s="20"/>
    </row>
    <row r="20" spans="1:11" x14ac:dyDescent="0.3">
      <c r="A20" s="11"/>
      <c r="B20" s="29"/>
      <c r="C20" s="20"/>
      <c r="D20" s="44"/>
      <c r="E20" s="23"/>
      <c r="F20" s="24"/>
      <c r="G20" s="10"/>
      <c r="H20" s="23"/>
      <c r="I20" s="24"/>
      <c r="J20" s="19"/>
      <c r="K20" s="20"/>
    </row>
    <row r="21" spans="1:11" x14ac:dyDescent="0.3">
      <c r="A21" s="7"/>
      <c r="B21" s="12"/>
      <c r="C21" s="13"/>
      <c r="D21" s="45"/>
      <c r="E21" s="21"/>
      <c r="F21" s="22"/>
      <c r="G21" s="8"/>
      <c r="H21" s="21"/>
      <c r="I21" s="22"/>
      <c r="J21" s="12"/>
      <c r="K21" s="13"/>
    </row>
    <row r="22" spans="1:11" x14ac:dyDescent="0.3">
      <c r="A22" s="7"/>
      <c r="B22" s="12"/>
      <c r="C22" s="13"/>
      <c r="D22" s="45"/>
      <c r="E22" s="21"/>
      <c r="F22" s="22"/>
      <c r="G22" s="8"/>
      <c r="H22" s="21"/>
      <c r="I22" s="22"/>
      <c r="J22" s="12"/>
      <c r="K22" s="13"/>
    </row>
    <row r="23" spans="1:11" x14ac:dyDescent="0.3">
      <c r="A23" s="7"/>
      <c r="B23" s="12"/>
      <c r="C23" s="13"/>
      <c r="D23" s="45"/>
      <c r="E23" s="21"/>
      <c r="F23" s="22"/>
      <c r="G23" s="8"/>
      <c r="H23" s="21"/>
      <c r="I23" s="22"/>
      <c r="J23" s="12"/>
      <c r="K23" s="13"/>
    </row>
    <row r="24" spans="1:11" x14ac:dyDescent="0.3">
      <c r="A24" s="7"/>
      <c r="B24" s="12"/>
      <c r="C24" s="13"/>
      <c r="D24" s="45"/>
      <c r="E24" s="21"/>
      <c r="F24" s="22"/>
      <c r="G24" s="8"/>
      <c r="H24" s="21"/>
      <c r="I24" s="22"/>
      <c r="J24" s="12"/>
      <c r="K24" s="13"/>
    </row>
    <row r="25" spans="1:11" x14ac:dyDescent="0.3">
      <c r="A25" s="7"/>
      <c r="B25" s="12"/>
      <c r="C25" s="13"/>
      <c r="D25" s="45"/>
      <c r="E25" s="21"/>
      <c r="F25" s="22"/>
      <c r="G25" s="8"/>
      <c r="H25" s="21"/>
      <c r="I25" s="22"/>
      <c r="J25" s="12"/>
      <c r="K25" s="13"/>
    </row>
    <row r="26" spans="1:11" x14ac:dyDescent="0.3">
      <c r="A26" s="7"/>
      <c r="B26" s="12"/>
      <c r="C26" s="13"/>
      <c r="D26" s="45"/>
      <c r="E26" s="21"/>
      <c r="F26" s="22"/>
      <c r="G26" s="8"/>
      <c r="H26" s="21"/>
      <c r="I26" s="22"/>
      <c r="J26" s="12"/>
      <c r="K26" s="13"/>
    </row>
  </sheetData>
  <mergeCells count="81">
    <mergeCell ref="B4:F4"/>
    <mergeCell ref="B5:F5"/>
    <mergeCell ref="B6:F6"/>
    <mergeCell ref="B7:F7"/>
    <mergeCell ref="H4:K4"/>
    <mergeCell ref="H5:K5"/>
    <mergeCell ref="G6:G7"/>
    <mergeCell ref="H6:K7"/>
    <mergeCell ref="B9:C9"/>
    <mergeCell ref="E9:F9"/>
    <mergeCell ref="H9:I9"/>
    <mergeCell ref="J9:K9"/>
    <mergeCell ref="B12:C12"/>
    <mergeCell ref="B11:C11"/>
    <mergeCell ref="E11:F11"/>
    <mergeCell ref="H11:I11"/>
    <mergeCell ref="J11:K11"/>
    <mergeCell ref="B26:C26"/>
    <mergeCell ref="B10:C10"/>
    <mergeCell ref="B16:C16"/>
    <mergeCell ref="B17:C17"/>
    <mergeCell ref="B18:C18"/>
    <mergeCell ref="B19:C19"/>
    <mergeCell ref="B20:C20"/>
    <mergeCell ref="B21:C21"/>
    <mergeCell ref="B13:C13"/>
    <mergeCell ref="B14:C14"/>
    <mergeCell ref="B15:C15"/>
    <mergeCell ref="E18:F18"/>
    <mergeCell ref="B22:C22"/>
    <mergeCell ref="B23:C23"/>
    <mergeCell ref="B24:C24"/>
    <mergeCell ref="B25:C25"/>
    <mergeCell ref="E14:F14"/>
    <mergeCell ref="E15:F15"/>
    <mergeCell ref="E16:F16"/>
    <mergeCell ref="E17:F17"/>
    <mergeCell ref="E25:F25"/>
    <mergeCell ref="E26:F26"/>
    <mergeCell ref="H10:I10"/>
    <mergeCell ref="H12:I12"/>
    <mergeCell ref="H13:I13"/>
    <mergeCell ref="H14:I14"/>
    <mergeCell ref="H15:I15"/>
    <mergeCell ref="H16:I16"/>
    <mergeCell ref="H17:I17"/>
    <mergeCell ref="E19:F19"/>
    <mergeCell ref="E20:F20"/>
    <mergeCell ref="E21:F21"/>
    <mergeCell ref="E22:F22"/>
    <mergeCell ref="E23:F23"/>
    <mergeCell ref="E24:F24"/>
    <mergeCell ref="J20:K20"/>
    <mergeCell ref="J21:K21"/>
    <mergeCell ref="H24:I24"/>
    <mergeCell ref="H25:I25"/>
    <mergeCell ref="H26:I26"/>
    <mergeCell ref="H20:I20"/>
    <mergeCell ref="H21:I21"/>
    <mergeCell ref="H22:I22"/>
    <mergeCell ref="H23:I23"/>
    <mergeCell ref="A1:K1"/>
    <mergeCell ref="J16:K16"/>
    <mergeCell ref="J17:K17"/>
    <mergeCell ref="J18:K18"/>
    <mergeCell ref="J19:K19"/>
    <mergeCell ref="J10:K10"/>
    <mergeCell ref="J12:K12"/>
    <mergeCell ref="J13:K13"/>
    <mergeCell ref="J14:K14"/>
    <mergeCell ref="J15:K15"/>
    <mergeCell ref="H18:I18"/>
    <mergeCell ref="H19:I19"/>
    <mergeCell ref="E10:F10"/>
    <mergeCell ref="E12:F12"/>
    <mergeCell ref="E13:F13"/>
    <mergeCell ref="J22:K22"/>
    <mergeCell ref="J23:K23"/>
    <mergeCell ref="J24:K24"/>
    <mergeCell ref="J25:K25"/>
    <mergeCell ref="J26:K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Salazar, Samuel</cp:lastModifiedBy>
  <dcterms:created xsi:type="dcterms:W3CDTF">2023-01-01T15:37:07Z</dcterms:created>
  <dcterms:modified xsi:type="dcterms:W3CDTF">2023-01-10T23:37:04Z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2023-01-10T23:36:57Z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a5499648-7610-4663-af4f-8338214fcc83</vt:lpwstr>
  </property>
  <property fmtid="{D5CDD505-2E9C-101B-9397-08002B2CF9AE}" pid="8" name="MSIP_Label_ec3caa80-b45a-41c4-be35-6a080a795a59_ContentBits">
    <vt:lpwstr>0</vt:lpwstr>
  </property>
</Properties>
</file>