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3544d9b06746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說明" sheetId="1" r:id="R7faa3895d02a4123"/>
    <x:sheet xmlns:r="http://schemas.openxmlformats.org/officeDocument/2006/relationships" name="01_學期設定" sheetId="2" r:id="R6552869748b44cbf"/>
    <x:sheet xmlns:r="http://schemas.openxmlformats.org/officeDocument/2006/relationships" name="02_科目" sheetId="3" r:id="R6473fac1f8f74cf6"/>
    <x:sheet xmlns:r="http://schemas.openxmlformats.org/officeDocument/2006/relationships" name="03_班級" sheetId="4" r:id="R717f682737554345"/>
    <x:sheet xmlns:r="http://schemas.openxmlformats.org/officeDocument/2006/relationships" name="04_有效座號" sheetId="5" r:id="R84df16a338f74bb2"/>
    <x:sheet xmlns:r="http://schemas.openxmlformats.org/officeDocument/2006/relationships" name="05_節次" sheetId="6" r:id="Rb0b3b92ec6184640"/>
    <x:sheet xmlns:r="http://schemas.openxmlformats.org/officeDocument/2006/relationships" name="06_固定課表" sheetId="7" r:id="Rae7ff64dbdcc4c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24113D"/>
      <x:name val="Carlito"/>
    </x:font>
    <x:font>
      <x:sz val="11"/>
      <x:color rgb="FF24113D"/>
      <x:name val="Carlito"/>
    </x:font>
    <x:font>
      <x:b/>
      <x:sz val="11"/>
      <x:color rgb="FF5E4200"/>
      <x:name val="Carlito"/>
    </x:font>
    <x:font>
      <x:b/>
      <x:sz val="11"/>
      <x:color rgb="FFFFFFF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7358ED"/>
      </x:patternFill>
    </x:fill>
    <x:fill>
      <x:patternFill patternType="solid">
        <x:fgColor rgb="FFF1EDFF"/>
      </x:patternFill>
    </x:fill>
    <x:fill>
      <x:patternFill patternType="solid">
        <x:fgColor rgb="FFFAF8FF"/>
      </x:patternFill>
    </x:fill>
    <x:fill>
      <x:patternFill patternType="solid">
        <x:fgColor rgb="FFFFF3C4"/>
      </x:patternFill>
    </x:fill>
    <x:fill>
      <x:patternFill patternType="solid">
        <x:fgColor rgb="FFFF426D"/>
      </x:patternFill>
    </x:fill>
    <x:fill>
      <x:patternFill patternType="solid">
        <x:fgColor rgb="FFFF8A34"/>
      </x:patternFill>
    </x:fill>
    <x:fill>
      <x:patternFill patternType="solid">
        <x:fgColor rgb="FF4DCB78"/>
      </x:patternFill>
    </x:fill>
    <x:fill>
      <x:patternFill patternType="solid">
        <x:fgColor rgb="FF27C2D1"/>
      </x:patternFill>
    </x:fill>
    <x:fill>
      <x:patternFill patternType="solid">
        <x:fgColor rgb="FF368CFF"/>
      </x:patternFill>
    </x:fill>
  </x:fills>
  <x:borders count="34">
    <x:border/>
    <x:border>
      <x:left style="thin">
        <x:color rgb="FFD8D0E8"/>
      </x:left>
      <x:right style="thin">
        <x:color rgb="FFD8D0E8"/>
      </x:right>
      <x:top style="thin">
        <x:color rgb="FFD8D0E8"/>
      </x:top>
      <x:bottom style="thin">
        <x:color rgb="FFD8D0E8"/>
      </x:bottom>
    </x:border>
    <x:border>
      <x:left style="thin">
        <x:color rgb="FFFFD84D"/>
      </x:left>
      <x:top style="thin">
        <x:color rgb="FFFFD84D"/>
      </x:top>
      <x:bottom style="thin">
        <x:color rgb="FFFFD84D"/>
      </x:bottom>
    </x:border>
    <x:border>
      <x:top style="thin">
        <x:color rgb="FFFFD84D"/>
      </x:top>
      <x:bottom style="thin">
        <x:color rgb="FFFFD84D"/>
      </x:bottom>
    </x:border>
    <x:border>
      <x:right style="thin">
        <x:color rgb="FFFFD84D"/>
      </x:right>
      <x:top style="thin">
        <x:color rgb="FFFFD84D"/>
      </x:top>
      <x:bottom style="thin">
        <x:color rgb="FFFFD84D"/>
      </x:bottom>
    </x:border>
    <x:border>
      <x:left style="thin">
        <x:color rgb="FF7358ED"/>
      </x:left>
      <x:top style="thin">
        <x:color rgb="FF7358ED"/>
      </x:top>
      <x:bottom style="thin">
        <x:color rgb="FF7358ED"/>
      </x:bottom>
    </x:border>
    <x:border>
      <x:top style="thin">
        <x:color rgb="FF7358ED"/>
      </x:top>
      <x:bottom style="thin">
        <x:color rgb="FF7358ED"/>
      </x:bottom>
    </x:border>
    <x:border>
      <x:right style="thin">
        <x:color rgb="FF7358ED"/>
      </x:right>
      <x:top style="thin">
        <x:color rgb="FF7358ED"/>
      </x:top>
      <x:bottom style="thin">
        <x:color rgb="FF7358ED"/>
      </x:bottom>
    </x:border>
    <x:border>
      <x:right style="thin">
        <x:color rgb="FFEEEAF5"/>
      </x:right>
      <x:bottom style="thin">
        <x:color rgb="FFD8D0E8"/>
      </x:bottom>
    </x:border>
    <x:border>
      <x:left style="thin">
        <x:color rgb="FFEEEAF5"/>
      </x:left>
      <x:right style="thin">
        <x:color rgb="FFEEEAF5"/>
      </x:right>
      <x:bottom style="thin">
        <x:color rgb="FFD8D0E8"/>
      </x:bottom>
    </x:border>
    <x:border>
      <x:left style="thin">
        <x:color rgb="FFEEEAF5"/>
      </x:left>
      <x:bottom style="thin">
        <x:color rgb="FFD8D0E8"/>
      </x:bottom>
    </x:border>
    <x:border>
      <x:left style="thin">
        <x:color rgb="FFFF426D"/>
      </x:left>
      <x:top style="thin">
        <x:color rgb="FFFF426D"/>
      </x:top>
      <x:bottom style="thin">
        <x:color rgb="FFFF426D"/>
      </x:bottom>
    </x:border>
    <x:border>
      <x:top style="thin">
        <x:color rgb="FFFF426D"/>
      </x:top>
      <x:bottom style="thin">
        <x:color rgb="FFFF426D"/>
      </x:bottom>
    </x:border>
    <x:border>
      <x:right style="thin">
        <x:color rgb="FFFF426D"/>
      </x:right>
      <x:top style="thin">
        <x:color rgb="FFFF426D"/>
      </x:top>
      <x:bottom style="thin">
        <x:color rgb="FFFF426D"/>
      </x:bottom>
    </x:border>
    <x:border>
      <x:right style="thin">
        <x:color rgb="FFEEEAF5"/>
      </x:right>
      <x:bottom style="thin">
        <x:color rgb="FFE7E1F0"/>
      </x:bottom>
    </x:border>
    <x:border>
      <x:left style="thin">
        <x:color rgb="FFEEEAF5"/>
      </x:left>
      <x:right style="thin">
        <x:color rgb="FFEEEAF5"/>
      </x:right>
      <x:bottom style="thin">
        <x:color rgb="FFE7E1F0"/>
      </x:bottom>
    </x:border>
    <x:border>
      <x:left style="thin">
        <x:color rgb="FFEEEAF5"/>
      </x:left>
      <x:bottom style="thin">
        <x:color rgb="FFE7E1F0"/>
      </x:bottom>
    </x:border>
    <x:border>
      <x:right style="thin">
        <x:color rgb="FFEEEAF5"/>
      </x:right>
      <x:top style="thin">
        <x:color rgb="FFE7E1F0"/>
      </x:top>
      <x:bottom style="thin">
        <x:color rgb="FFE7E1F0"/>
      </x:bottom>
    </x:border>
    <x:border>
      <x:left style="thin">
        <x:color rgb="FFEEEAF5"/>
      </x:left>
      <x:right style="thin">
        <x:color rgb="FFEEEAF5"/>
      </x:right>
      <x:top style="thin">
        <x:color rgb="FFE7E1F0"/>
      </x:top>
      <x:bottom style="thin">
        <x:color rgb="FFE7E1F0"/>
      </x:bottom>
    </x:border>
    <x:border>
      <x:left style="thin">
        <x:color rgb="FFEEEAF5"/>
      </x:left>
      <x:top style="thin">
        <x:color rgb="FFE7E1F0"/>
      </x:top>
      <x:bottom style="thin">
        <x:color rgb="FFE7E1F0"/>
      </x:bottom>
    </x:border>
    <x:border>
      <x:right style="thin">
        <x:color rgb="FFEEEAF5"/>
      </x:right>
      <x:top style="thin">
        <x:color rgb="FFE7E1F0"/>
      </x:top>
      <x:bottom style="thin">
        <x:color rgb="FFD8D0E8"/>
      </x:bottom>
    </x:border>
    <x:border>
      <x:left style="thin">
        <x:color rgb="FFEEEAF5"/>
      </x:left>
      <x:right style="thin">
        <x:color rgb="FFEEEAF5"/>
      </x:right>
      <x:top style="thin">
        <x:color rgb="FFE7E1F0"/>
      </x:top>
      <x:bottom style="thin">
        <x:color rgb="FFD8D0E8"/>
      </x:bottom>
    </x:border>
    <x:border>
      <x:left style="thin">
        <x:color rgb="FFEEEAF5"/>
      </x:left>
      <x:top style="thin">
        <x:color rgb="FFE7E1F0"/>
      </x:top>
      <x:bottom style="thin">
        <x:color rgb="FFD8D0E8"/>
      </x:bottom>
    </x:border>
    <x:border>
      <x:left style="thin">
        <x:color rgb="FFFF8A34"/>
      </x:left>
      <x:top style="thin">
        <x:color rgb="FFFF8A34"/>
      </x:top>
      <x:bottom style="thin">
        <x:color rgb="FFFF8A34"/>
      </x:bottom>
    </x:border>
    <x:border>
      <x:top style="thin">
        <x:color rgb="FFFF8A34"/>
      </x:top>
      <x:bottom style="thin">
        <x:color rgb="FFFF8A34"/>
      </x:bottom>
    </x:border>
    <x:border>
      <x:right style="thin">
        <x:color rgb="FFFF8A34"/>
      </x:right>
      <x:top style="thin">
        <x:color rgb="FFFF8A34"/>
      </x:top>
      <x:bottom style="thin">
        <x:color rgb="FFFF8A34"/>
      </x:bottom>
    </x:border>
    <x:border>
      <x:left style="thin">
        <x:color rgb="FF4DCB78"/>
      </x:left>
      <x:top style="thin">
        <x:color rgb="FF4DCB78"/>
      </x:top>
      <x:bottom style="thin">
        <x:color rgb="FF4DCB78"/>
      </x:bottom>
    </x:border>
    <x:border>
      <x:right style="thin">
        <x:color rgb="FF4DCB78"/>
      </x:right>
      <x:top style="thin">
        <x:color rgb="FF4DCB78"/>
      </x:top>
      <x:bottom style="thin">
        <x:color rgb="FF4DCB78"/>
      </x:bottom>
    </x:border>
    <x:border>
      <x:left style="thin">
        <x:color rgb="FF27C2D1"/>
      </x:left>
      <x:top style="thin">
        <x:color rgb="FF27C2D1"/>
      </x:top>
      <x:bottom style="thin">
        <x:color rgb="FF27C2D1"/>
      </x:bottom>
    </x:border>
    <x:border>
      <x:top style="thin">
        <x:color rgb="FF27C2D1"/>
      </x:top>
      <x:bottom style="thin">
        <x:color rgb="FF27C2D1"/>
      </x:bottom>
    </x:border>
    <x:border>
      <x:right style="thin">
        <x:color rgb="FF27C2D1"/>
      </x:right>
      <x:top style="thin">
        <x:color rgb="FF27C2D1"/>
      </x:top>
      <x:bottom style="thin">
        <x:color rgb="FF27C2D1"/>
      </x:bottom>
    </x:border>
    <x:border>
      <x:left style="thin">
        <x:color rgb="FF368CFF"/>
      </x:left>
      <x:top style="thin">
        <x:color rgb="FF368CFF"/>
      </x:top>
      <x:bottom style="thin">
        <x:color rgb="FF368CFF"/>
      </x:bottom>
    </x:border>
    <x:border>
      <x:top style="thin">
        <x:color rgb="FF368CFF"/>
      </x:top>
      <x:bottom style="thin">
        <x:color rgb="FF368CFF"/>
      </x:bottom>
    </x:border>
    <x:border>
      <x:right style="thin">
        <x:color rgb="FF368CFF"/>
      </x:right>
      <x:top style="thin">
        <x:color rgb="FF368CFF"/>
      </x:top>
      <x:bottom style="thin">
        <x:color rgb="FF368CFF"/>
      </x:bottom>
    </x:border>
  </x:borders>
  <x:cellStyleXfs count="1">
    <x:xf numFmtId="0" fontId="0" fillId="0" borderId="0"/>
  </x:cellStyleXfs>
  <x:cellXfs count="1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5" xfId="0" applyNumberFormat="1" applyFont="1" applyFill="1" applyBorder="1"/>
    <x:xf numFmtId="0" fontId="5" fillId="2" borderId="6" xfId="0" applyNumberFormat="1" applyFont="1" applyFill="1" applyBorder="1"/>
    <x:xf numFmtId="0" fontId="5" fillId="2" borderId="7" xfId="0" applyNumberFormat="1" applyFont="1" applyFill="1" applyBorder="1"/>
    <x:xf numFmtId="0" fontId="5" fillId="2" borderId="5" xfId="0" applyNumberFormat="1" applyFont="1" applyFill="1" applyBorder="1" applyAlignment="1">
      <x:alignment wrapText="1"/>
    </x:xf>
    <x:xf numFmtId="0" fontId="5" fillId="2" borderId="6" xfId="0" applyNumberFormat="1" applyFont="1" applyFill="1" applyBorder="1" applyAlignment="1">
      <x:alignment wrapText="1"/>
    </x:xf>
    <x:xf numFmtId="0" fontId="5" fillId="2" borderId="7" xfId="0" applyNumberFormat="1" applyFont="1" applyFill="1" applyBorder="1" applyAlignment="1">
      <x:alignment wrapText="1"/>
    </x:xf>
    <x:xf numFmtId="0" fontId="5" fillId="2" borderId="5" xfId="0" applyNumberFormat="1" applyFont="1" applyFill="1" applyBorder="1" applyAlignment="1">
      <x:alignment vertical="center" wrapText="1"/>
    </x:xf>
    <x:xf numFmtId="0" fontId="5" fillId="2" borderId="6" xfId="0" applyNumberFormat="1" applyFont="1" applyFill="1" applyBorder="1" applyAlignment="1">
      <x:alignment vertical="center" wrapText="1"/>
    </x:xf>
    <x:xf numFmtId="0" fontId="5" fillId="2" borderId="7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10" xfId="0" applyNumberFormat="1" applyFont="1" applyFill="1" applyBorder="1"/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0" fontId="3" fillId="0" borderId="10" xfId="0" applyNumberFormat="1" applyFont="1" applyFill="1" applyBorder="1" applyAlignment="1">
      <x:alignment vertical="center"/>
    </x:xf>
    <x:xf numFmtId="200" fontId="3" fillId="0" borderId="9" xfId="0" applyNumberFormat="1" applyFont="1" applyFill="1" applyBorder="1" applyAlignment="1">
      <x:alignment vertical="center"/>
    </x:xf>
    <x:xf numFmtId="0" fontId="3" fillId="0" borderId="1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1" xfId="0" applyNumberFormat="1" applyFont="1" applyFill="1" applyBorder="1"/>
    <x:xf numFmtId="0" fontId="5" fillId="6" borderId="12" xfId="0" applyNumberFormat="1" applyFont="1" applyFill="1" applyBorder="1"/>
    <x:xf numFmtId="0" fontId="5" fillId="6" borderId="13" xfId="0" applyNumberFormat="1" applyFont="1" applyFill="1" applyBorder="1"/>
    <x:xf numFmtId="0" fontId="5" fillId="6" borderId="11" xfId="0" applyNumberFormat="1" applyFont="1" applyFill="1" applyBorder="1" applyAlignment="1">
      <x:alignment wrapText="1"/>
    </x:xf>
    <x:xf numFmtId="0" fontId="5" fillId="6" borderId="12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wrapText="1"/>
    </x:xf>
    <x:xf numFmtId="0" fontId="5" fillId="6" borderId="11" xfId="0" applyNumberFormat="1" applyFont="1" applyFill="1" applyBorder="1" applyAlignment="1">
      <x:alignment vertical="center" wrapText="1"/>
    </x:xf>
    <x:xf numFmtId="0" fontId="5" fillId="6" borderId="12" xfId="0" applyNumberFormat="1" applyFont="1" applyFill="1" applyBorder="1" applyAlignment="1">
      <x:alignment vertical="center" wrapText="1"/>
    </x:xf>
    <x:xf numFmtId="0" fontId="5" fillId="6" borderId="13" xfId="0" applyNumberFormat="1" applyFont="1" applyFill="1" applyBorder="1" applyAlignment="1">
      <x:alignment vertical="center" wrapText="1"/>
    </x:xf>
    <x:xf numFmtId="0" fontId="3" fillId="0" borderId="14" xfId="0" applyNumberFormat="1" applyFont="1" applyFill="1" applyBorder="1"/>
    <x:xf numFmtId="0" fontId="3" fillId="0" borderId="15" xfId="0" applyNumberFormat="1" applyFont="1" applyFill="1" applyBorder="1"/>
    <x:xf numFmtId="0" fontId="3" fillId="0" borderId="16" xfId="0" applyNumberFormat="1" applyFont="1" applyFill="1" applyBorder="1"/>
    <x:xf numFmtId="0" fontId="3" fillId="0" borderId="17" xfId="0" applyNumberFormat="1" applyFont="1" applyFill="1" applyBorder="1"/>
    <x:xf numFmtId="0" fontId="3" fillId="0" borderId="18" xfId="0" applyNumberFormat="1" applyFont="1" applyFill="1" applyBorder="1"/>
    <x:xf numFmtId="0" fontId="3" fillId="0" borderId="19" xfId="0" applyNumberFormat="1" applyFont="1" applyFill="1" applyBorder="1"/>
    <x:xf numFmtId="0" fontId="3" fillId="0" borderId="20" xfId="0" applyNumberFormat="1" applyFont="1" applyFill="1" applyBorder="1"/>
    <x:xf numFmtId="0" fontId="3" fillId="0" borderId="21" xfId="0" applyNumberFormat="1" applyFont="1" applyFill="1" applyBorder="1"/>
    <x:xf numFmtId="0" fontId="3" fillId="0" borderId="22" xfId="0" applyNumberFormat="1" applyFont="1" applyFill="1" applyBorder="1"/>
    <x:xf numFmtId="0" fontId="3" fillId="0" borderId="14" xfId="0" applyNumberFormat="1" applyFont="1" applyFill="1" applyBorder="1" applyAlignment="1">
      <x:alignment vertical="center"/>
    </x:xf>
    <x:xf numFmtId="0" fontId="3" fillId="0" borderId="15" xfId="0" applyNumberFormat="1" applyFont="1" applyFill="1" applyBorder="1" applyAlignment="1">
      <x:alignment vertical="center"/>
    </x:xf>
    <x:xf numFmtId="0" fontId="3" fillId="0" borderId="16" xfId="0" applyNumberFormat="1" applyFont="1" applyFill="1" applyBorder="1" applyAlignment="1">
      <x:alignment vertical="center"/>
    </x:xf>
    <x:xf numFmtId="0" fontId="3" fillId="0" borderId="17" xfId="0" applyNumberFormat="1" applyFont="1" applyFill="1" applyBorder="1" applyAlignment="1">
      <x:alignment vertical="center"/>
    </x:xf>
    <x:xf numFmtId="0" fontId="3" fillId="0" borderId="18" xfId="0" applyNumberFormat="1" applyFont="1" applyFill="1" applyBorder="1" applyAlignment="1">
      <x:alignment vertical="center"/>
    </x:xf>
    <x:xf numFmtId="0" fontId="3" fillId="0" borderId="19" xfId="0" applyNumberFormat="1" applyFont="1" applyFill="1" applyBorder="1" applyAlignment="1">
      <x:alignment vertical="center"/>
    </x:xf>
    <x:xf numFmtId="0" fontId="3" fillId="0" borderId="20" xfId="0" applyNumberFormat="1" applyFont="1" applyFill="1" applyBorder="1" applyAlignment="1">
      <x:alignment vertical="center"/>
    </x:xf>
    <x:xf numFmtId="0" fontId="3" fillId="0" borderId="21" xfId="0" applyNumberFormat="1" applyFont="1" applyFill="1" applyBorder="1" applyAlignment="1">
      <x:alignment vertical="center"/>
    </x:xf>
    <x:xf numFmtId="0" fontId="3" fillId="0" borderId="22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23" xfId="0" applyNumberFormat="1" applyFont="1" applyFill="1" applyBorder="1"/>
    <x:xf numFmtId="0" fontId="5" fillId="7" borderId="24" xfId="0" applyNumberFormat="1" applyFont="1" applyFill="1" applyBorder="1"/>
    <x:xf numFmtId="0" fontId="5" fillId="7" borderId="25" xfId="0" applyNumberFormat="1" applyFont="1" applyFill="1" applyBorder="1"/>
    <x:xf numFmtId="0" fontId="5" fillId="7" borderId="23" xfId="0" applyNumberFormat="1" applyFont="1" applyFill="1" applyBorder="1" applyAlignment="1">
      <x:alignment wrapText="1"/>
    </x:xf>
    <x:xf numFmtId="0" fontId="5" fillId="7" borderId="24" xfId="0" applyNumberFormat="1" applyFont="1" applyFill="1" applyBorder="1" applyAlignment="1">
      <x:alignment wrapText="1"/>
    </x:xf>
    <x:xf numFmtId="0" fontId="5" fillId="7" borderId="25" xfId="0" applyNumberFormat="1" applyFont="1" applyFill="1" applyBorder="1" applyAlignment="1">
      <x:alignment wrapText="1"/>
    </x:xf>
    <x:xf numFmtId="0" fontId="5" fillId="7" borderId="23" xfId="0" applyNumberFormat="1" applyFont="1" applyFill="1" applyBorder="1" applyAlignment="1">
      <x:alignment vertical="center" wrapText="1"/>
    </x:xf>
    <x:xf numFmtId="0" fontId="5" fillId="7" borderId="24" xfId="0" applyNumberFormat="1" applyFont="1" applyFill="1" applyBorder="1" applyAlignment="1">
      <x:alignment vertical="center" wrapText="1"/>
    </x:xf>
    <x:xf numFmtId="0" fontId="5" fillId="7" borderId="25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26" xfId="0" applyNumberFormat="1" applyFont="1" applyFill="1" applyBorder="1"/>
    <x:xf numFmtId="0" fontId="5" fillId="8" borderId="27" xfId="0" applyNumberFormat="1" applyFont="1" applyFill="1" applyBorder="1"/>
    <x:xf numFmtId="0" fontId="5" fillId="8" borderId="26" xfId="0" applyNumberFormat="1" applyFont="1" applyFill="1" applyBorder="1" applyAlignment="1">
      <x:alignment wrapText="1"/>
    </x:xf>
    <x:xf numFmtId="0" fontId="5" fillId="8" borderId="27" xfId="0" applyNumberFormat="1" applyFont="1" applyFill="1" applyBorder="1" applyAlignment="1">
      <x:alignment wrapText="1"/>
    </x:xf>
    <x:xf numFmtId="0" fontId="5" fillId="8" borderId="26" xfId="0" applyNumberFormat="1" applyFont="1" applyFill="1" applyBorder="1" applyAlignment="1">
      <x:alignment vertical="center" wrapText="1"/>
    </x:xf>
    <x:xf numFmtId="0" fontId="5" fillId="8" borderId="27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28" xfId="0" applyNumberFormat="1" applyFont="1" applyFill="1" applyBorder="1"/>
    <x:xf numFmtId="0" fontId="5" fillId="9" borderId="29" xfId="0" applyNumberFormat="1" applyFont="1" applyFill="1" applyBorder="1"/>
    <x:xf numFmtId="0" fontId="5" fillId="9" borderId="30" xfId="0" applyNumberFormat="1" applyFont="1" applyFill="1" applyBorder="1"/>
    <x:xf numFmtId="0" fontId="5" fillId="9" borderId="28" xfId="0" applyNumberFormat="1" applyFont="1" applyFill="1" applyBorder="1" applyAlignment="1">
      <x:alignment wrapText="1"/>
    </x:xf>
    <x:xf numFmtId="0" fontId="5" fillId="9" borderId="29" xfId="0" applyNumberFormat="1" applyFont="1" applyFill="1" applyBorder="1" applyAlignment="1">
      <x:alignment wrapText="1"/>
    </x:xf>
    <x:xf numFmtId="0" fontId="5" fillId="9" borderId="30" xfId="0" applyNumberFormat="1" applyFont="1" applyFill="1" applyBorder="1" applyAlignment="1">
      <x:alignment wrapText="1"/>
    </x:xf>
    <x:xf numFmtId="0" fontId="5" fillId="9" borderId="28" xfId="0" applyNumberFormat="1" applyFont="1" applyFill="1" applyBorder="1" applyAlignment="1">
      <x:alignment vertical="center" wrapText="1"/>
    </x:xf>
    <x:xf numFmtId="0" fontId="5" fillId="9" borderId="29" xfId="0" applyNumberFormat="1" applyFont="1" applyFill="1" applyBorder="1" applyAlignment="1">
      <x:alignment vertical="center" wrapText="1"/>
    </x:xf>
    <x:xf numFmtId="0" fontId="5" fillId="9" borderId="3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31" xfId="0" applyNumberFormat="1" applyFont="1" applyFill="1" applyBorder="1"/>
    <x:xf numFmtId="0" fontId="5" fillId="10" borderId="32" xfId="0" applyNumberFormat="1" applyFont="1" applyFill="1" applyBorder="1"/>
    <x:xf numFmtId="0" fontId="5" fillId="10" borderId="33" xfId="0" applyNumberFormat="1" applyFont="1" applyFill="1" applyBorder="1"/>
    <x:xf numFmtId="0" fontId="5" fillId="10" borderId="31" xfId="0" applyNumberFormat="1" applyFont="1" applyFill="1" applyBorder="1" applyAlignment="1">
      <x:alignment wrapText="1"/>
    </x:xf>
    <x:xf numFmtId="0" fontId="5" fillId="10" borderId="32" xfId="0" applyNumberFormat="1" applyFont="1" applyFill="1" applyBorder="1" applyAlignment="1">
      <x:alignment wrapText="1"/>
    </x:xf>
    <x:xf numFmtId="0" fontId="5" fillId="10" borderId="33" xfId="0" applyNumberFormat="1" applyFont="1" applyFill="1" applyBorder="1" applyAlignment="1">
      <x:alignment wrapText="1"/>
    </x:xf>
    <x:xf numFmtId="0" fontId="5" fillId="10" borderId="31" xfId="0" applyNumberFormat="1" applyFont="1" applyFill="1" applyBorder="1" applyAlignment="1">
      <x:alignment vertical="center" wrapText="1"/>
    </x:xf>
    <x:xf numFmtId="0" fontId="5" fillId="10" borderId="32" xfId="0" applyNumberFormat="1" applyFont="1" applyFill="1" applyBorder="1" applyAlignment="1">
      <x:alignment vertical="center" wrapText="1"/>
    </x:xf>
    <x:xf numFmtId="0" fontId="5" fillId="10" borderId="3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cd9f538e3a4937" /><Relationship Type="http://schemas.openxmlformats.org/officeDocument/2006/relationships/theme" Target="/xl/theme/theme1.xml" Id="Rfe0e29b8e95f4899" /><Relationship Type="http://schemas.openxmlformats.org/officeDocument/2006/relationships/sharedStrings" Target="/xl/sharedStrings.xml" Id="R5884567c55f34654" /><Relationship Type="http://schemas.openxmlformats.org/officeDocument/2006/relationships/worksheet" Target="/xl/worksheets/sheet1.xml" Id="R7faa3895d02a4123" /><Relationship Type="http://schemas.openxmlformats.org/officeDocument/2006/relationships/worksheet" Target="/xl/worksheets/sheet2.xml" Id="R6552869748b44cbf" /><Relationship Type="http://schemas.openxmlformats.org/officeDocument/2006/relationships/worksheet" Target="/xl/worksheets/sheet3.xml" Id="R6473fac1f8f74cf6" /><Relationship Type="http://schemas.openxmlformats.org/officeDocument/2006/relationships/worksheet" Target="/xl/worksheets/sheet4.xml" Id="R717f682737554345" /><Relationship Type="http://schemas.openxmlformats.org/officeDocument/2006/relationships/worksheet" Target="/xl/worksheets/sheet5.xml" Id="R84df16a338f74bb2" /><Relationship Type="http://schemas.openxmlformats.org/officeDocument/2006/relationships/worksheet" Target="/xl/worksheets/sheet6.xml" Id="Rb0b3b92ec6184640" /><Relationship Type="http://schemas.openxmlformats.org/officeDocument/2006/relationships/worksheet" Target="/xl/worksheets/sheet7.xml" Id="Rae7ff64dbdcc4c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4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</x:cols>
  <x:sheetData>
    <x:row r="1" ht="42" customHeight="1">
      <x:c r="A1" s="3" t="str">
        <x:v>Homeworkclass 學期資料範本｜homeworkclass-input-v1</x:v>
      </x:c>
      <x:c r="B1" s="3"/>
      <x:c r="C1" s="3"/>
      <x:c r="D1" s="3"/>
      <x:c r="E1" s="3"/>
      <x:c r="F1" s="3"/>
    </x:row>
    <x:row r="3" ht="34" customHeight="1">
      <x:c r="A3" s="11" t="str">
        <x:v>填寫順序</x:v>
      </x:c>
      <x:c r="B3" s="12" t="str">
        <x:v>先填學期設定，再填科目、班級、有效座號、節次及固定課表。</x:v>
      </x:c>
    </x:row>
    <x:row r="4" ht="34" customHeight="1">
      <x:c r="A4" s="11" t="str">
        <x:v>資料原則</x:v>
      </x:c>
      <x:c r="B4" s="12" t="str">
        <x:v>只填班級與有效座號；不要填學生姓名、正式學號、電話、電子郵件或家長資料。</x:v>
      </x:c>
    </x:row>
    <x:row r="5" ht="34" customHeight="1">
      <x:c r="A5" s="11" t="str">
        <x:v>日期與時間</x:v>
      </x:c>
      <x:c r="B5" s="12" t="str">
        <x:v>日期使用 yyyy-mm-dd；時間使用 24 小時 HH:mm。</x:v>
      </x:c>
    </x:row>
    <x:row r="6" ht="34" customHeight="1">
      <x:c r="A6" s="11" t="str">
        <x:v>星期代碼</x:v>
      </x:c>
      <x:c r="B6" s="12" t="str">
        <x:v>1=星期一、2=星期二、3=星期三、4=星期四、5=星期五、6=星期六、7=星期日。</x:v>
      </x:c>
    </x:row>
    <x:row r="7" ht="34" customHeight="1">
      <x:c r="A7" s="11" t="str">
        <x:v>缺號處理</x:v>
      </x:c>
      <x:c r="B7" s="12" t="str">
        <x:v>04_有效座號每列是一個有效座號；沒有該座號就不要新增該列。</x:v>
      </x:c>
    </x:row>
    <x:row r="8" ht="34" customHeight="1">
      <x:c r="A8" s="11" t="str">
        <x:v>來源紅燈</x:v>
      </x:c>
      <x:c r="B8" s="12" t="str">
        <x:v>驗證報告與 review_hash 經教師確認前，不得改寫網站學期資料。</x:v>
      </x:c>
    </x:row>
    <x:row r="9" ht="34" customHeight="1">
      <x:c r="A9" s="11" t="str">
        <x:v>部署紅燈</x:v>
      </x:c>
      <x:c r="B9" s="12" t="str">
        <x:v>本機測試完成不等於正式部署；Firebase 各項變更仍須另外確認。</x:v>
      </x:c>
    </x:row>
    <x:row r="11" ht="46" customHeight="1">
      <x:c r="A11" s="21" t="str">
        <x:v>這份範例刻意使用 3 班、4 科、9 節、週六課與非連續座號，用來證明網站不是固定八班／七節。請複製檔案後再替換成自己的資料。</x:v>
      </x:c>
      <x:c r="B11" s="22"/>
      <x:c r="C11" s="22"/>
      <x:c r="D11" s="22"/>
      <x:c r="E11" s="22"/>
      <x:c r="F11" s="23"/>
    </x:row>
  </x:sheetData>
  <x:mergeCells>
    <x:mergeCell ref="A1:F1"/>
    <x:mergeCell ref="A11:F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4" hidden="0" customWidth="1"/>
    <x:col min="3" max="3" width="25" hidden="0" customWidth="1"/>
    <x:col min="4" max="4" width="28" hidden="0" customWidth="1"/>
    <x:col min="5" max="5" width="14" hidden="0" customWidth="1"/>
    <x:col min="6" max="6" width="14" hidden="0" customWidth="1"/>
    <x:col min="7" max="7" width="19" hidden="0" customWidth="1"/>
    <x:col min="8" max="8" width="38" hidden="0" customWidth="1"/>
  </x:cols>
  <x:sheetData>
    <x:row r="1" ht="30" customHeight="1">
      <x:c r="A1" s="31" t="str">
        <x:v>contract_version</x:v>
      </x:c>
      <x:c r="B1" s="32" t="str">
        <x:v>semester_id</x:v>
      </x:c>
      <x:c r="C1" s="32" t="str">
        <x:v>semester_label</x:v>
      </x:c>
      <x:c r="D1" s="32" t="str">
        <x:v>site_title</x:v>
      </x:c>
      <x:c r="E1" s="32" t="str">
        <x:v>start_date</x:v>
      </x:c>
      <x:c r="F1" s="32" t="str">
        <x:v>end_date</x:v>
      </x:c>
      <x:c r="G1" s="32" t="str">
        <x:v>timezone</x:v>
      </x:c>
      <x:c r="H1" s="33" t="str">
        <x:v>source_note</x:v>
      </x:c>
    </x:row>
    <x:row r="2" ht="38" customHeight="1">
      <x:c r="A2" s="38" t="str">
        <x:v>homeworkclass-input-v1</x:v>
      </x:c>
      <x:c r="B2" s="39" t="str">
        <x:v>116-1</x:v>
      </x:c>
      <x:c r="C2" s="39" t="str">
        <x:v>116 學年度第一學期</x:v>
      </x:c>
      <x:c r="D2" s="39" t="str">
        <x:v>星河作業與課堂紀錄</x:v>
      </x:c>
      <x:c r="E2" s="41" t="n">
        <x:v>46631</x:v>
      </x:c>
      <x:c r="F2" s="41" t="n">
        <x:v>46771</x:v>
      </x:c>
      <x:c r="G2" s="39" t="str">
        <x:v>Asia/Taipei</x:v>
      </x:c>
      <x:c r="H2" s="42" t="str">
        <x:v>示範資料；正式使用時請替換</x:v>
      </x:c>
    </x:row>
  </x:sheetData>
  <x:dataValidations count="1">
    <x:dataValidation type="list" sqref="G2:G100">
      <x:formula1>"Asia/Taipei"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4" hidden="0" customWidth="1"/>
    <x:col min="4" max="4" width="17" hidden="0" customWidth="1"/>
  </x:cols>
  <x:sheetData>
    <x:row r="1" ht="30" customHeight="1">
      <x:c r="A1" s="51" t="str">
        <x:v>subject_id</x:v>
      </x:c>
      <x:c r="B1" s="52" t="str">
        <x:v>subject_label</x:v>
      </x:c>
      <x:c r="C1" s="52" t="str">
        <x:v>short_label</x:v>
      </x:c>
      <x:c r="D1" s="53" t="str">
        <x:v>display_order</x:v>
      </x:c>
    </x:row>
    <x:row r="2">
      <x:c r="A2" s="63" t="str">
        <x:v>math</x:v>
      </x:c>
      <x:c r="B2" s="64" t="str">
        <x:v>數學</x:v>
      </x:c>
      <x:c r="C2" s="64" t="str">
        <x:v>數</x:v>
      </x:c>
      <x:c r="D2" s="65" t="n">
        <x:v>1</x:v>
      </x:c>
    </x:row>
    <x:row r="3">
      <x:c r="A3" s="66" t="str">
        <x:v>science</x:v>
      </x:c>
      <x:c r="B3" s="67" t="str">
        <x:v>自然</x:v>
      </x:c>
      <x:c r="C3" s="67" t="str">
        <x:v>自</x:v>
      </x:c>
      <x:c r="D3" s="68" t="n">
        <x:v>2</x:v>
      </x:c>
    </x:row>
    <x:row r="4">
      <x:c r="A4" s="66" t="str">
        <x:v>reading</x:v>
      </x:c>
      <x:c r="B4" s="67" t="str">
        <x:v>閱讀</x:v>
      </x:c>
      <x:c r="C4" s="67" t="str">
        <x:v>閱</x:v>
      </x:c>
      <x:c r="D4" s="68" t="n">
        <x:v>3</x:v>
      </x:c>
    </x:row>
    <x:row r="5">
      <x:c r="A5" s="69" t="str">
        <x:v>drama</x:v>
      </x:c>
      <x:c r="B5" s="70" t="str">
        <x:v>戲劇</x:v>
      </x:c>
      <x:c r="C5" s="70" t="str">
        <x:v>劇</x:v>
      </x:c>
      <x:c r="D5" s="71" t="n">
        <x:v>4</x:v>
      </x:c>
    </x:row>
  </x:sheetData>
  <x:dataValidations count="1">
    <x:dataValidation type="whole" operator="between" sqref="D2:D100">
      <x:formula1>1</x:formula1>
      <x:formula2>100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4" hidden="0" customWidth="1"/>
    <x:col min="4" max="4" width="17" hidden="0" customWidth="1"/>
    <x:col min="5" max="5" width="20" hidden="0" customWidth="1"/>
  </x:cols>
  <x:sheetData>
    <x:row r="1" ht="30" customHeight="1">
      <x:c r="A1" s="80" t="str">
        <x:v>class_id</x:v>
      </x:c>
      <x:c r="B1" s="81" t="str">
        <x:v>class_label</x:v>
      </x:c>
      <x:c r="C1" s="81" t="str">
        <x:v>short_label</x:v>
      </x:c>
      <x:c r="D1" s="81" t="str">
        <x:v>display_order</x:v>
      </x:c>
      <x:c r="E1" s="82" t="str">
        <x:v>color_override</x:v>
      </x:c>
    </x:row>
    <x:row r="2">
      <x:c r="A2" s="63" t="str">
        <x:v>g2-sun</x:v>
      </x:c>
      <x:c r="B2" s="64" t="str">
        <x:v>二年日班</x:v>
      </x:c>
      <x:c r="C2" s="64" t="str">
        <x:v>日班</x:v>
      </x:c>
      <x:c r="D2" s="64" t="n">
        <x:v>1</x:v>
      </x:c>
      <x:c r="E2" s="65"/>
    </x:row>
    <x:row r="3">
      <x:c r="A3" s="66" t="str">
        <x:v>g5-moon</x:v>
      </x:c>
      <x:c r="B3" s="67" t="str">
        <x:v>五年月班</x:v>
      </x:c>
      <x:c r="C3" s="67" t="str">
        <x:v>月班</x:v>
      </x:c>
      <x:c r="D3" s="67" t="n">
        <x:v>2</x:v>
      </x:c>
      <x:c r="E3" s="68"/>
    </x:row>
    <x:row r="4">
      <x:c r="A4" s="69" t="str">
        <x:v>g6-star</x:v>
      </x:c>
      <x:c r="B4" s="70" t="str">
        <x:v>六年星班</x:v>
      </x:c>
      <x:c r="C4" s="70" t="str">
        <x:v>星班</x:v>
      </x:c>
      <x:c r="D4" s="70" t="n">
        <x:v>3</x:v>
      </x:c>
      <x:c r="E4" s="71"/>
    </x:row>
  </x:sheetData>
  <x:dataValidations count="1">
    <x:dataValidation type="whole" operator="between" sqref="D2:D100">
      <x:formula1>1</x:formula1>
      <x:formula2>100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</x:cols>
  <x:sheetData>
    <x:row r="1" ht="30" customHeight="1">
      <x:c r="A1" s="89" t="str">
        <x:v>class_id</x:v>
      </x:c>
      <x:c r="B1" s="90" t="str">
        <x:v>seat_number</x:v>
      </x:c>
    </x:row>
    <x:row r="2">
      <x:c r="A2" s="63" t="str">
        <x:v>g2-sun</x:v>
      </x:c>
      <x:c r="B2" s="65" t="n">
        <x:v>1</x:v>
      </x:c>
    </x:row>
    <x:row r="3">
      <x:c r="A3" s="66" t="str">
        <x:v>g2-sun</x:v>
      </x:c>
      <x:c r="B3" s="68" t="n">
        <x:v>2</x:v>
      </x:c>
    </x:row>
    <x:row r="4">
      <x:c r="A4" s="66" t="str">
        <x:v>g2-sun</x:v>
      </x:c>
      <x:c r="B4" s="68" t="n">
        <x:v>4</x:v>
      </x:c>
    </x:row>
    <x:row r="5">
      <x:c r="A5" s="66" t="str">
        <x:v>g2-sun</x:v>
      </x:c>
      <x:c r="B5" s="68" t="n">
        <x:v>7</x:v>
      </x:c>
    </x:row>
    <x:row r="6">
      <x:c r="A6" s="66" t="str">
        <x:v>g5-moon</x:v>
      </x:c>
      <x:c r="B6" s="68" t="n">
        <x:v>2</x:v>
      </x:c>
    </x:row>
    <x:row r="7">
      <x:c r="A7" s="66" t="str">
        <x:v>g5-moon</x:v>
      </x:c>
      <x:c r="B7" s="68" t="n">
        <x:v>5</x:v>
      </x:c>
    </x:row>
    <x:row r="8">
      <x:c r="A8" s="66" t="str">
        <x:v>g5-moon</x:v>
      </x:c>
      <x:c r="B8" s="68" t="n">
        <x:v>6</x:v>
      </x:c>
    </x:row>
    <x:row r="9">
      <x:c r="A9" s="66" t="str">
        <x:v>g6-star</x:v>
      </x:c>
      <x:c r="B9" s="68" t="n">
        <x:v>1</x:v>
      </x:c>
    </x:row>
    <x:row r="10">
      <x:c r="A10" s="66" t="str">
        <x:v>g6-star</x:v>
      </x:c>
      <x:c r="B10" s="68" t="n">
        <x:v>3</x:v>
      </x:c>
    </x:row>
    <x:row r="11">
      <x:c r="A11" s="66" t="str">
        <x:v>g6-star</x:v>
      </x:c>
      <x:c r="B11" s="68" t="n">
        <x:v>8</x:v>
      </x:c>
    </x:row>
    <x:row r="12">
      <x:c r="A12" s="66" t="str">
        <x:v>g6-star</x:v>
      </x:c>
      <x:c r="B12" s="68" t="n">
        <x:v>10</x:v>
      </x:c>
    </x:row>
    <x:row r="13">
      <x:c r="A13" s="69" t="str">
        <x:v>g6-star</x:v>
      </x:c>
      <x:c r="B13" s="71" t="n">
        <x:v>12</x:v>
      </x:c>
    </x:row>
  </x:sheetData>
  <x:dataValidations count="1">
    <x:dataValidation type="whole" operator="between" sqref="B2:B2000">
      <x:formula1>1</x:formula1>
      <x:formula2>999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17" hidden="0" customWidth="1"/>
    <x:col min="4" max="4" width="15" hidden="0" customWidth="1"/>
    <x:col min="5" max="5" width="15" hidden="0" customWidth="1"/>
  </x:cols>
  <x:sheetData>
    <x:row r="1" ht="30" customHeight="1">
      <x:c r="A1" s="99" t="str">
        <x:v>period_id</x:v>
      </x:c>
      <x:c r="B1" s="100" t="str">
        <x:v>period_label</x:v>
      </x:c>
      <x:c r="C1" s="100" t="str">
        <x:v>display_order</x:v>
      </x:c>
      <x:c r="D1" s="100" t="str">
        <x:v>start_time</x:v>
      </x:c>
      <x:c r="E1" s="101" t="str">
        <x:v>end_time</x:v>
      </x:c>
    </x:row>
    <x:row r="2">
      <x:c r="A2" s="63" t="str">
        <x:v>p0</x:v>
      </x:c>
      <x:c r="B2" s="64" t="str">
        <x:v>晨間</x:v>
      </x:c>
      <x:c r="C2" s="64" t="n">
        <x:v>1</x:v>
      </x:c>
      <x:c r="D2" s="64" t="str">
        <x:v>07:50</x:v>
      </x:c>
      <x:c r="E2" s="65" t="str">
        <x:v>08:30</x:v>
      </x:c>
    </x:row>
    <x:row r="3">
      <x:c r="A3" s="66" t="str">
        <x:v>p1</x:v>
      </x:c>
      <x:c r="B3" s="67" t="str">
        <x:v>第 1 節</x:v>
      </x:c>
      <x:c r="C3" s="67" t="n">
        <x:v>2</x:v>
      </x:c>
      <x:c r="D3" s="67" t="str">
        <x:v>08:40</x:v>
      </x:c>
      <x:c r="E3" s="68" t="str">
        <x:v>09:20</x:v>
      </x:c>
    </x:row>
    <x:row r="4">
      <x:c r="A4" s="66" t="str">
        <x:v>p2</x:v>
      </x:c>
      <x:c r="B4" s="67" t="str">
        <x:v>第 2 節</x:v>
      </x:c>
      <x:c r="C4" s="67" t="n">
        <x:v>3</x:v>
      </x:c>
      <x:c r="D4" s="67" t="str">
        <x:v>09:30</x:v>
      </x:c>
      <x:c r="E4" s="68" t="str">
        <x:v>10:10</x:v>
      </x:c>
    </x:row>
    <x:row r="5">
      <x:c r="A5" s="66" t="str">
        <x:v>p3</x:v>
      </x:c>
      <x:c r="B5" s="67" t="str">
        <x:v>第 3 節</x:v>
      </x:c>
      <x:c r="C5" s="67" t="n">
        <x:v>4</x:v>
      </x:c>
      <x:c r="D5" s="67" t="str">
        <x:v>10:30</x:v>
      </x:c>
      <x:c r="E5" s="68" t="str">
        <x:v>11:10</x:v>
      </x:c>
    </x:row>
    <x:row r="6">
      <x:c r="A6" s="66" t="str">
        <x:v>p4</x:v>
      </x:c>
      <x:c r="B6" s="67" t="str">
        <x:v>第 4 節</x:v>
      </x:c>
      <x:c r="C6" s="67" t="n">
        <x:v>5</x:v>
      </x:c>
      <x:c r="D6" s="67" t="str">
        <x:v>11:20</x:v>
      </x:c>
      <x:c r="E6" s="68" t="str">
        <x:v>12:00</x:v>
      </x:c>
    </x:row>
    <x:row r="7">
      <x:c r="A7" s="66" t="str">
        <x:v>p5</x:v>
      </x:c>
      <x:c r="B7" s="67" t="str">
        <x:v>第 5 節</x:v>
      </x:c>
      <x:c r="C7" s="67" t="n">
        <x:v>6</x:v>
      </x:c>
      <x:c r="D7" s="67" t="str">
        <x:v>13:30</x:v>
      </x:c>
      <x:c r="E7" s="68" t="str">
        <x:v>14:10</x:v>
      </x:c>
    </x:row>
    <x:row r="8">
      <x:c r="A8" s="66" t="str">
        <x:v>p6</x:v>
      </x:c>
      <x:c r="B8" s="67" t="str">
        <x:v>第 6 節</x:v>
      </x:c>
      <x:c r="C8" s="67" t="n">
        <x:v>7</x:v>
      </x:c>
      <x:c r="D8" s="67" t="str">
        <x:v>14:20</x:v>
      </x:c>
      <x:c r="E8" s="68" t="str">
        <x:v>15:00</x:v>
      </x:c>
    </x:row>
    <x:row r="9">
      <x:c r="A9" s="66" t="str">
        <x:v>p7</x:v>
      </x:c>
      <x:c r="B9" s="67" t="str">
        <x:v>第 7 節</x:v>
      </x:c>
      <x:c r="C9" s="67" t="n">
        <x:v>8</x:v>
      </x:c>
      <x:c r="D9" s="67" t="str">
        <x:v>15:10</x:v>
      </x:c>
      <x:c r="E9" s="68" t="str">
        <x:v>15:50</x:v>
      </x:c>
    </x:row>
    <x:row r="10">
      <x:c r="A10" s="69" t="str">
        <x:v>p8</x:v>
      </x:c>
      <x:c r="B10" s="70" t="str">
        <x:v>第 8 節</x:v>
      </x:c>
      <x:c r="C10" s="70" t="n">
        <x:v>9</x:v>
      </x:c>
      <x:c r="D10" s="70" t="str">
        <x:v>15:50</x:v>
      </x:c>
      <x:c r="E10" s="71" t="str">
        <x:v>16:30</x:v>
      </x:c>
    </x:row>
  </x:sheetData>
  <x:dataValidations count="1">
    <x:dataValidation type="whole" operator="between" sqref="C2:C100">
      <x:formula1>1</x:formula1>
      <x:formula2>100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5" hidden="0" customWidth="1"/>
    <x:col min="3" max="3" width="18" hidden="0" customWidth="1"/>
    <x:col min="4" max="4" width="18" hidden="0" customWidth="1"/>
    <x:col min="5" max="5" width="28" hidden="0" customWidth="1"/>
  </x:cols>
  <x:sheetData>
    <x:row r="1" ht="30" customHeight="1">
      <x:c r="A1" s="110" t="str">
        <x:v>weekday</x:v>
      </x:c>
      <x:c r="B1" s="111" t="str">
        <x:v>period_id</x:v>
      </x:c>
      <x:c r="C1" s="111" t="str">
        <x:v>class_id</x:v>
      </x:c>
      <x:c r="D1" s="111" t="str">
        <x:v>subject_id</x:v>
      </x:c>
      <x:c r="E1" s="112" t="str">
        <x:v>note</x:v>
      </x:c>
    </x:row>
    <x:row r="2">
      <x:c r="A2" s="63" t="n">
        <x:v>1</x:v>
      </x:c>
      <x:c r="B2" s="64" t="str">
        <x:v>p0</x:v>
      </x:c>
      <x:c r="C2" s="64" t="str">
        <x:v>g2-sun</x:v>
      </x:c>
      <x:c r="D2" s="64" t="str">
        <x:v>reading</x:v>
      </x:c>
      <x:c r="E2" s="65"/>
    </x:row>
    <x:row r="3">
      <x:c r="A3" s="66" t="n">
        <x:v>1</x:v>
      </x:c>
      <x:c r="B3" s="67" t="str">
        <x:v>p5</x:v>
      </x:c>
      <x:c r="C3" s="67" t="str">
        <x:v>g5-moon</x:v>
      </x:c>
      <x:c r="D3" s="67" t="str">
        <x:v>science</x:v>
      </x:c>
      <x:c r="E3" s="68"/>
    </x:row>
    <x:row r="4">
      <x:c r="A4" s="66" t="n">
        <x:v>2</x:v>
      </x:c>
      <x:c r="B4" s="67" t="str">
        <x:v>p1</x:v>
      </x:c>
      <x:c r="C4" s="67" t="str">
        <x:v>g6-star</x:v>
      </x:c>
      <x:c r="D4" s="67" t="str">
        <x:v>math</x:v>
      </x:c>
      <x:c r="E4" s="68"/>
    </x:row>
    <x:row r="5">
      <x:c r="A5" s="66" t="n">
        <x:v>3</x:v>
      </x:c>
      <x:c r="B5" s="67" t="str">
        <x:v>p3</x:v>
      </x:c>
      <x:c r="C5" s="67" t="str">
        <x:v>g2-sun</x:v>
      </x:c>
      <x:c r="D5" s="67" t="str">
        <x:v>drama</x:v>
      </x:c>
      <x:c r="E5" s="68"/>
    </x:row>
    <x:row r="6">
      <x:c r="A6" s="66" t="n">
        <x:v>4</x:v>
      </x:c>
      <x:c r="B6" s="67" t="str">
        <x:v>p8</x:v>
      </x:c>
      <x:c r="C6" s="67" t="str">
        <x:v>g6-star</x:v>
      </x:c>
      <x:c r="D6" s="67" t="str">
        <x:v>science</x:v>
      </x:c>
      <x:c r="E6" s="68"/>
    </x:row>
    <x:row r="7">
      <x:c r="A7" s="66" t="n">
        <x:v>5</x:v>
      </x:c>
      <x:c r="B7" s="67" t="str">
        <x:v>p2</x:v>
      </x:c>
      <x:c r="C7" s="67" t="str">
        <x:v>g5-moon</x:v>
      </x:c>
      <x:c r="D7" s="67" t="str">
        <x:v>reading</x:v>
      </x:c>
      <x:c r="E7" s="68"/>
    </x:row>
    <x:row r="8">
      <x:c r="A8" s="69" t="n">
        <x:v>6</x:v>
      </x:c>
      <x:c r="B8" s="70" t="str">
        <x:v>p1</x:v>
      </x:c>
      <x:c r="C8" s="70" t="str">
        <x:v>g2-sun</x:v>
      </x:c>
      <x:c r="D8" s="70" t="str">
        <x:v>math</x:v>
      </x:c>
      <x:c r="E8" s="71" t="str">
        <x:v>週六課程示範</x:v>
      </x:c>
    </x:row>
  </x:sheetData>
  <x:dataValidations count="1">
    <x:dataValidation type="whole" operator="between" sqref="A2:A600">
      <x:formula1>1</x:formula1>
      <x:formula2>7</x:formula2>
    </x:dataValidation>
  </x:dataValidations>
  <x:pageMargins left="0.7" right="0.7" top="0.75" bottom="0.75" header="0.3" footer="0.3"/>
</x:worksheet>
</file>