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nformasyon\Köy Bilgi Notu\"/>
    </mc:Choice>
  </mc:AlternateContent>
  <xr:revisionPtr revIDLastSave="0" documentId="13_ncr:1_{5B4F1E85-F421-4648-8B1F-65BB5D0F71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<sst xmlns="http://schemas.openxmlformats.org/spreadsheetml/2006/main" count="780" uniqueCount="582">
  <si>
    <t>İLÇESİ</t>
  </si>
  <si>
    <t>KÖYÜ /BELDESİ</t>
  </si>
  <si>
    <t>Muhtar Adı Soya</t>
  </si>
  <si>
    <t>Muhtar Tel</t>
  </si>
  <si>
    <t>AĞLASUN</t>
  </si>
  <si>
    <t>Aşağıyumrutaş</t>
  </si>
  <si>
    <t>Ömer Ali DAĞDELEN</t>
  </si>
  <si>
    <t>0(536)634 33 71</t>
  </si>
  <si>
    <t>Çamlıdere</t>
  </si>
  <si>
    <t>Mahmut SEVİNÇ</t>
  </si>
  <si>
    <t>0(532) 480 65 37</t>
  </si>
  <si>
    <t>Dereköy/Ağlasun</t>
  </si>
  <si>
    <t>Mehmet ATEŞ</t>
  </si>
  <si>
    <t>0(543) 893 42 83</t>
  </si>
  <si>
    <t>Hisar</t>
  </si>
  <si>
    <t>Hasan AKTAŞ</t>
  </si>
  <si>
    <t>0(532) 136 12 63</t>
  </si>
  <si>
    <t>Kiprit</t>
  </si>
  <si>
    <t>Ali İhsan AŞKIN</t>
  </si>
  <si>
    <t>0(546) 627 97 08</t>
  </si>
  <si>
    <t>Çanaklı(Mamak)</t>
  </si>
  <si>
    <t>Halil ERTEN</t>
  </si>
  <si>
    <t>0(507) 375 15 73</t>
  </si>
  <si>
    <t>Merkez/Ağlasun</t>
  </si>
  <si>
    <t>Yazır/Ağlasun</t>
  </si>
  <si>
    <t>Hilmi ŞAHİN</t>
  </si>
  <si>
    <t>0(536) 837 31 41</t>
  </si>
  <si>
    <t>Yeşilbaşköy</t>
  </si>
  <si>
    <t>Ali KOÇER</t>
  </si>
  <si>
    <t>0(536) 728 80 21</t>
  </si>
  <si>
    <t>Yumrutaş</t>
  </si>
  <si>
    <t>Yunus ŞAHİN</t>
  </si>
  <si>
    <t>0(536) 404 51 15</t>
  </si>
  <si>
    <t>ALTINYAYLA</t>
  </si>
  <si>
    <t>Asmabağ</t>
  </si>
  <si>
    <t>Musa AKAY</t>
  </si>
  <si>
    <t>532 510 5263</t>
  </si>
  <si>
    <t>Ballık</t>
  </si>
  <si>
    <t>Ercan ERBAĞCI</t>
  </si>
  <si>
    <t>532 159 6171</t>
  </si>
  <si>
    <t>Çatak</t>
  </si>
  <si>
    <t>Yılmaz CANÇELİK</t>
  </si>
  <si>
    <t>542 330 0147</t>
  </si>
  <si>
    <t>Çörten</t>
  </si>
  <si>
    <t>Mehmet ERDEM</t>
  </si>
  <si>
    <t>542 803 6670</t>
  </si>
  <si>
    <t>Kızılyaka</t>
  </si>
  <si>
    <t>Ertekin AKKAYA</t>
  </si>
  <si>
    <t>542 802 4127</t>
  </si>
  <si>
    <t>Merkez/Altınyayla</t>
  </si>
  <si>
    <t>BUCAK</t>
  </si>
  <si>
    <t>Alkaya</t>
  </si>
  <si>
    <t>Mehmet İŞLER</t>
  </si>
  <si>
    <t>0530 951 49 55</t>
  </si>
  <si>
    <t>Anbahan</t>
  </si>
  <si>
    <t>Ömer YÜNCÜ</t>
  </si>
  <si>
    <t>0530 323 44 31</t>
  </si>
  <si>
    <t>Avdancık</t>
  </si>
  <si>
    <t>Ahmet GÖKÇE</t>
  </si>
  <si>
    <t>0536 728 29 66</t>
  </si>
  <si>
    <t>Belören</t>
  </si>
  <si>
    <t>MEHMET TOPAK</t>
  </si>
  <si>
    <t>0545 223 95 11</t>
  </si>
  <si>
    <t>Beşkonak</t>
  </si>
  <si>
    <t>Mustan YILMAZ</t>
  </si>
  <si>
    <t>0535 244 69 69</t>
  </si>
  <si>
    <t>Boğazköy</t>
  </si>
  <si>
    <t>Mehmet SİCİMLİ</t>
  </si>
  <si>
    <t>0535 254 17 74</t>
  </si>
  <si>
    <t>Çamlık</t>
  </si>
  <si>
    <t>YAKUP ÖZDEMİR</t>
  </si>
  <si>
    <t>0546 8342314</t>
  </si>
  <si>
    <t>Çobanpınarı</t>
  </si>
  <si>
    <t>NECATİ AY</t>
  </si>
  <si>
    <t>0534 616 7368</t>
  </si>
  <si>
    <t>Dağarcık</t>
  </si>
  <si>
    <t>Mehmet DALGAR</t>
  </si>
  <si>
    <t>0533 666 60 91</t>
  </si>
  <si>
    <t>Demirli</t>
  </si>
  <si>
    <t>Hidayet KAPLAN</t>
  </si>
  <si>
    <t>0533 647 99 03</t>
  </si>
  <si>
    <t>Dutalanı</t>
  </si>
  <si>
    <t>Mehmet ZORLU</t>
  </si>
  <si>
    <t>0535 625 97 05</t>
  </si>
  <si>
    <t>Elsazı</t>
  </si>
  <si>
    <t>Ömer Ali ÇİMENKAYA</t>
  </si>
  <si>
    <t>0 533 792 32 15</t>
  </si>
  <si>
    <t>Gündoğdu</t>
  </si>
  <si>
    <t>Cemal ÇİÇEN</t>
  </si>
  <si>
    <t>0535 545 50 38</t>
  </si>
  <si>
    <t>İncirdere Köy</t>
  </si>
  <si>
    <t>Oğuzhan EROĞLU</t>
  </si>
  <si>
    <t>0536 851 59 80</t>
  </si>
  <si>
    <t>Karaaliler</t>
  </si>
  <si>
    <t>Musa ÇAPKULAŞ</t>
  </si>
  <si>
    <t>0534 552 26 96</t>
  </si>
  <si>
    <t>Karacaören/Bucak</t>
  </si>
  <si>
    <t>Mustafa AKÇAY</t>
  </si>
  <si>
    <t>0533 643 85 33</t>
  </si>
  <si>
    <t>Karaot</t>
  </si>
  <si>
    <t>Şevket YILDIZ</t>
  </si>
  <si>
    <t>0532 425 41 87</t>
  </si>
  <si>
    <t>Karapınar/Bucak</t>
  </si>
  <si>
    <t>CEMAL KOŞAR</t>
  </si>
  <si>
    <t>0 5352519235</t>
  </si>
  <si>
    <t>Karaseki</t>
  </si>
  <si>
    <t>Murat AY</t>
  </si>
  <si>
    <t>0535 596 28 11</t>
  </si>
  <si>
    <t>Kargı</t>
  </si>
  <si>
    <t>GALİP DİNÇ</t>
  </si>
  <si>
    <t>0 545 215 45 66</t>
  </si>
  <si>
    <t>Kavacık/Bucak</t>
  </si>
  <si>
    <t>ADEM DEMİR</t>
  </si>
  <si>
    <t>0 536 836 19 45</t>
  </si>
  <si>
    <t>Keçili</t>
  </si>
  <si>
    <t>İbrahim GÜRBÜZ</t>
  </si>
  <si>
    <t>0536 591 22 32</t>
  </si>
  <si>
    <t>Kestel</t>
  </si>
  <si>
    <t>Hasan DURMAZ</t>
  </si>
  <si>
    <t>0544 765 96 22</t>
  </si>
  <si>
    <t>Kızılcaağaç</t>
  </si>
  <si>
    <t>Mustafa GÖK</t>
  </si>
  <si>
    <t>0533 387 66 83</t>
  </si>
  <si>
    <t>Kızılkaya Belediyesi</t>
  </si>
  <si>
    <t>Kızıllı</t>
  </si>
  <si>
    <t>CEMİL ÖZDEMİR</t>
  </si>
  <si>
    <t>0535 252 8735</t>
  </si>
  <si>
    <t>Kızılseki</t>
  </si>
  <si>
    <t>ATİLA FİDAN</t>
  </si>
  <si>
    <t>0 535 409 07 43</t>
  </si>
  <si>
    <t>Kocaaliler Belediyesi</t>
  </si>
  <si>
    <t>Kuşbaba</t>
  </si>
  <si>
    <t>FERHAT SAVAŞ</t>
  </si>
  <si>
    <t>0 5444 815 15 80</t>
  </si>
  <si>
    <t>Kuyubaşı</t>
  </si>
  <si>
    <t>ORHAN ÇOBAN</t>
  </si>
  <si>
    <t>0535 440 12 01</t>
  </si>
  <si>
    <t>Merkez/Bucak</t>
  </si>
  <si>
    <t>Seydiköy</t>
  </si>
  <si>
    <t>MEHMET SEZGİN</t>
  </si>
  <si>
    <t>0505 314 77 85</t>
  </si>
  <si>
    <t>Susuz</t>
  </si>
  <si>
    <t>HASAN KARATAY</t>
  </si>
  <si>
    <t>0 537 347 79 97</t>
  </si>
  <si>
    <t>Taşyayla</t>
  </si>
  <si>
    <t>Süleyman BELENKUYU</t>
  </si>
  <si>
    <t>0555 778 06 09</t>
  </si>
  <si>
    <t>Uğurlu</t>
  </si>
  <si>
    <t>VEYSEL ERSOY</t>
  </si>
  <si>
    <t>0539 246 44 10</t>
  </si>
  <si>
    <t>Ürkütlü</t>
  </si>
  <si>
    <t>İSMAİL PEKŞEN</t>
  </si>
  <si>
    <t>0532 559 71 63</t>
  </si>
  <si>
    <t>Üzümlübel</t>
  </si>
  <si>
    <t>Şükrü DURAN</t>
  </si>
  <si>
    <t>0535 419 60 86</t>
  </si>
  <si>
    <t>Yüreğil</t>
  </si>
  <si>
    <t>Oğuz KARATAY</t>
  </si>
  <si>
    <t>0533 313 27 55</t>
  </si>
  <si>
    <t>ÇAVDIR</t>
  </si>
  <si>
    <t>Anbarcık</t>
  </si>
  <si>
    <t>Salih YALÇIN</t>
  </si>
  <si>
    <t>0 537 469 77 59</t>
  </si>
  <si>
    <t>Bölmepınar</t>
  </si>
  <si>
    <t>Ahhan KILIÇ</t>
  </si>
  <si>
    <t>0 542 521 57  48</t>
  </si>
  <si>
    <t>Büyükalan</t>
  </si>
  <si>
    <t>Halil DEMİROK</t>
  </si>
  <si>
    <t>0 541 720 92 92</t>
  </si>
  <si>
    <t>İshakköy</t>
  </si>
  <si>
    <t>Yasin ÖZCAN</t>
  </si>
  <si>
    <t>0 532 706 28 69</t>
  </si>
  <si>
    <t>Karaköy/Çavdır</t>
  </si>
  <si>
    <t>Zafer SİLAV</t>
  </si>
  <si>
    <t>0 533 817 01 97</t>
  </si>
  <si>
    <t>Kayacık</t>
  </si>
  <si>
    <t>Fatih ŞAHİNKURT</t>
  </si>
  <si>
    <t>0 544 746 52 67</t>
  </si>
  <si>
    <t>Kızıllar</t>
  </si>
  <si>
    <t>Musa TUĞRUL</t>
  </si>
  <si>
    <t>0 536 275 95 10</t>
  </si>
  <si>
    <t>Kozağacı</t>
  </si>
  <si>
    <t>İbrahim MIHLADIZ</t>
  </si>
  <si>
    <t>0 544 457 43 00</t>
  </si>
  <si>
    <t>Küçükalan</t>
  </si>
  <si>
    <t>Adil YURTSEVEN</t>
  </si>
  <si>
    <t>0 533 518 63 44</t>
  </si>
  <si>
    <t>Merkez/Çavdır</t>
  </si>
  <si>
    <t>Söğüt Belediyesi</t>
  </si>
  <si>
    <t>Yazır</t>
  </si>
  <si>
    <t>Ahmet YAVUZ</t>
  </si>
  <si>
    <t>0 532 320 82 72</t>
  </si>
  <si>
    <t>ÇELTİKÇİ</t>
  </si>
  <si>
    <t>Bağsaray</t>
  </si>
  <si>
    <t>Erkan ÖZDAMAR</t>
  </si>
  <si>
    <t>0 545 291 67 89</t>
  </si>
  <si>
    <t>Çebiş</t>
  </si>
  <si>
    <t>Harun ACAR</t>
  </si>
  <si>
    <t>0 544 723 21 81</t>
  </si>
  <si>
    <t>Güvenli</t>
  </si>
  <si>
    <t>Mehmet ERDOĞAN</t>
  </si>
  <si>
    <t>0 535 597 69 54</t>
  </si>
  <si>
    <t>Kuzköy</t>
  </si>
  <si>
    <t>Arif ALTAŞ</t>
  </si>
  <si>
    <t>0 551 988 94 71</t>
  </si>
  <si>
    <t>Merkez/Çeltikçi</t>
  </si>
  <si>
    <t>Ovacık</t>
  </si>
  <si>
    <t>Mustafa TOKLU</t>
  </si>
  <si>
    <t>0 535 860 84 50</t>
  </si>
  <si>
    <t>Tekkeköy</t>
  </si>
  <si>
    <t>Ali UYGUN</t>
  </si>
  <si>
    <t>0 546 546 01 95</t>
  </si>
  <si>
    <t>GÖLHİSAR</t>
  </si>
  <si>
    <t>Asmalı</t>
  </si>
  <si>
    <t>ALİ ÖZEREN</t>
  </si>
  <si>
    <t>546 904 65 35</t>
  </si>
  <si>
    <t>Çamköy</t>
  </si>
  <si>
    <t>SEYHAN ÖZEN</t>
  </si>
  <si>
    <t>552 223 1972</t>
  </si>
  <si>
    <t>Elmalıyurt</t>
  </si>
  <si>
    <t>İPRAHİM ERTÜZÜN</t>
  </si>
  <si>
    <t>535 222 46 04</t>
  </si>
  <si>
    <t>Evciler</t>
  </si>
  <si>
    <t>İRFAN UYSAL</t>
  </si>
  <si>
    <t>506 514 54 28</t>
  </si>
  <si>
    <t>Hisarardı</t>
  </si>
  <si>
    <t>TİMUR ÖZMEN</t>
  </si>
  <si>
    <t>544 474 77 77</t>
  </si>
  <si>
    <t>İbecik</t>
  </si>
  <si>
    <t>HALİL KUŞKONMAZ</t>
  </si>
  <si>
    <t>533 484 53 49</t>
  </si>
  <si>
    <t>Karapınar</t>
  </si>
  <si>
    <t>SİNAN ÖZMEN</t>
  </si>
  <si>
    <t>543 609 3997</t>
  </si>
  <si>
    <t>Kargalı</t>
  </si>
  <si>
    <t>ŞÜKRÜ DOYLAN</t>
  </si>
  <si>
    <t>534 432 4539</t>
  </si>
  <si>
    <t>Merkez/Gölhisar</t>
  </si>
  <si>
    <t>Sorkun</t>
  </si>
  <si>
    <t>EROL KARATAŞ</t>
  </si>
  <si>
    <t>543 687 54 58</t>
  </si>
  <si>
    <t>Uylupınar</t>
  </si>
  <si>
    <t>MEHMET KIRLI</t>
  </si>
  <si>
    <t>537 463 95 74</t>
  </si>
  <si>
    <t>Yamadı</t>
  </si>
  <si>
    <t>ABDURAHMAN GENCER</t>
  </si>
  <si>
    <t>542 526 1286</t>
  </si>
  <si>
    <t>Yeşildere</t>
  </si>
  <si>
    <t>ŞİNASİ ÇALAR</t>
  </si>
  <si>
    <t>534 961 90 11</t>
  </si>
  <si>
    <t>Yusufça Beldesi</t>
  </si>
  <si>
    <t>KARAMANLI</t>
  </si>
  <si>
    <t>Bademli</t>
  </si>
  <si>
    <t>İbrahim ÖZSOY</t>
  </si>
  <si>
    <t>Dereköy/Karamanlı</t>
  </si>
  <si>
    <t>Cahit ÖZÇOBAN</t>
  </si>
  <si>
    <t>Kağılcık</t>
  </si>
  <si>
    <t>Nuri ORAL</t>
  </si>
  <si>
    <t>Kayalı</t>
  </si>
  <si>
    <t>Savaş ÖZDEMİR</t>
  </si>
  <si>
    <t>Kılavuzlar</t>
  </si>
  <si>
    <t>İsmail ÇAKIR</t>
  </si>
  <si>
    <t>Kılçan</t>
  </si>
  <si>
    <t>Ümit ÖZKAN</t>
  </si>
  <si>
    <t>Manca</t>
  </si>
  <si>
    <t>Ahmet ÖZEREN</t>
  </si>
  <si>
    <t>Merkez/Karamanlı</t>
  </si>
  <si>
    <t>Mürseller</t>
  </si>
  <si>
    <t>Ali SİPAHİ</t>
  </si>
  <si>
    <t>KEMER</t>
  </si>
  <si>
    <t>Akçaören</t>
  </si>
  <si>
    <t>ERTUĞRUL GÜR</t>
  </si>
  <si>
    <t>Akören</t>
  </si>
  <si>
    <t>DURSUN SÖNMEZ</t>
  </si>
  <si>
    <t>Belenli</t>
  </si>
  <si>
    <t>YALÇIN AKGÜL</t>
  </si>
  <si>
    <t>Elmacık</t>
  </si>
  <si>
    <t>OSMAN ŞENER</t>
  </si>
  <si>
    <t>Kayı</t>
  </si>
  <si>
    <t>EYÜP KARATAY</t>
  </si>
  <si>
    <t>Merkez/Kemer</t>
  </si>
  <si>
    <t>Pınarbaşı</t>
  </si>
  <si>
    <t>TEKİN TAŞDEMİR</t>
  </si>
  <si>
    <t>Yakalar</t>
  </si>
  <si>
    <t>MUSA ÖNEÇ</t>
  </si>
  <si>
    <t>MERKEZ</t>
  </si>
  <si>
    <t>Aksu</t>
  </si>
  <si>
    <t>Kemal ATAY</t>
  </si>
  <si>
    <t>0536 560 58 23</t>
  </si>
  <si>
    <t>Akyaka</t>
  </si>
  <si>
    <t>Bekir YILDIZ</t>
  </si>
  <si>
    <t>0535 587 13 55</t>
  </si>
  <si>
    <t>Akyayla</t>
  </si>
  <si>
    <t>Halil DİNÇER</t>
  </si>
  <si>
    <t>0 532 641 61 45</t>
  </si>
  <si>
    <t>Askeriye</t>
  </si>
  <si>
    <t>Hasan GEDİK</t>
  </si>
  <si>
    <t>0532 201 61 45</t>
  </si>
  <si>
    <t>Aşağı Müslümler</t>
  </si>
  <si>
    <t>Hasan SADIÇ</t>
  </si>
  <si>
    <t>0 542 596 69 24</t>
  </si>
  <si>
    <t>Aziziye</t>
  </si>
  <si>
    <t>Ali KOZAK</t>
  </si>
  <si>
    <t>0543 335 15 15</t>
  </si>
  <si>
    <t>Başmakçı</t>
  </si>
  <si>
    <t>Mahmut ERDOĞAN</t>
  </si>
  <si>
    <t>0538 498 87 39</t>
  </si>
  <si>
    <t>Bayındır/Merkez</t>
  </si>
  <si>
    <t>Mehmet SEÇİLMİŞ</t>
  </si>
  <si>
    <t>0539 569 07 70</t>
  </si>
  <si>
    <t>Bereket</t>
  </si>
  <si>
    <t>Ramazan SÖYLEMEZ</t>
  </si>
  <si>
    <t>0535 244 36 49</t>
  </si>
  <si>
    <t>Beşkavak</t>
  </si>
  <si>
    <t>Yaşasın DEMİREL</t>
  </si>
  <si>
    <t>0537 724 73 18</t>
  </si>
  <si>
    <t>Boğaziçi</t>
  </si>
  <si>
    <t>Zekeriya Ceyhan BOZDEMİR</t>
  </si>
  <si>
    <t>0 533 544 77 16</t>
  </si>
  <si>
    <t>Bozlar</t>
  </si>
  <si>
    <t>Fikret ARSLAN</t>
  </si>
  <si>
    <t>0 532 795 31 26</t>
  </si>
  <si>
    <t>Büğdüz</t>
  </si>
  <si>
    <t>Ömer ÖZCAN</t>
  </si>
  <si>
    <t>0 533 562 34 89</t>
  </si>
  <si>
    <t>Cimbilli</t>
  </si>
  <si>
    <t>Süleyman YAVUZ</t>
  </si>
  <si>
    <t>0537 267 31 23</t>
  </si>
  <si>
    <t>Çallıca</t>
  </si>
  <si>
    <t>Veli EV</t>
  </si>
  <si>
    <t>0 541 630 01 23</t>
  </si>
  <si>
    <t>Çatağıl</t>
  </si>
  <si>
    <t>Nadir ALTIN</t>
  </si>
  <si>
    <t>0 535 423 10 83</t>
  </si>
  <si>
    <t>Çendik</t>
  </si>
  <si>
    <t>Ali İhsan NAS</t>
  </si>
  <si>
    <t>0536 231 76 05</t>
  </si>
  <si>
    <t>Çine</t>
  </si>
  <si>
    <t>Şükrü KÖZ</t>
  </si>
  <si>
    <t>0532 652 27 71</t>
  </si>
  <si>
    <t>Düğer</t>
  </si>
  <si>
    <t>Hasan Hüseyin KARTAL</t>
  </si>
  <si>
    <t>0 543506 66 66</t>
  </si>
  <si>
    <t>Erikli</t>
  </si>
  <si>
    <t>Erdal İNCE</t>
  </si>
  <si>
    <t>0541 215 51 96</t>
  </si>
  <si>
    <t>Gökçebağ</t>
  </si>
  <si>
    <t>Süleyman PEKŞEN</t>
  </si>
  <si>
    <t>0536 254 27 00</t>
  </si>
  <si>
    <t>Günalan</t>
  </si>
  <si>
    <t>Hayrettin AYAR</t>
  </si>
  <si>
    <t>0 5338107883</t>
  </si>
  <si>
    <t>Güneyyayla</t>
  </si>
  <si>
    <t>Sami ÇELİK</t>
  </si>
  <si>
    <t>0545 400 03 15</t>
  </si>
  <si>
    <t>Hacılar</t>
  </si>
  <si>
    <t>Ramazan ÖZTÜRK</t>
  </si>
  <si>
    <t>0533 692 76 91</t>
  </si>
  <si>
    <t>Halıcılar</t>
  </si>
  <si>
    <t>Kahraman DEMİR</t>
  </si>
  <si>
    <t>İğdeli</t>
  </si>
  <si>
    <t>Yusuf KILINÇ</t>
  </si>
  <si>
    <t>0536 573 84 78</t>
  </si>
  <si>
    <t>İlyas</t>
  </si>
  <si>
    <t>Özgür BAYRİ</t>
  </si>
  <si>
    <t>0 5379881950</t>
  </si>
  <si>
    <t>Kapaklı</t>
  </si>
  <si>
    <t>Mesut AK</t>
  </si>
  <si>
    <t>0530 323 44 40</t>
  </si>
  <si>
    <t>Karacaören</t>
  </si>
  <si>
    <t>İbrahim ÇOBAN</t>
  </si>
  <si>
    <t>0537 986 60 68</t>
  </si>
  <si>
    <t>Karaçal</t>
  </si>
  <si>
    <t>Ali KAYA</t>
  </si>
  <si>
    <t>0530 152 71 09</t>
  </si>
  <si>
    <t>Karakent</t>
  </si>
  <si>
    <t>Gökhan EVRAN</t>
  </si>
  <si>
    <t>Kartalpınar</t>
  </si>
  <si>
    <t>Hasan ÇİÇEK</t>
  </si>
  <si>
    <t>Kavacık</t>
  </si>
  <si>
    <t>Zehni SARIBAŞ</t>
  </si>
  <si>
    <t>Kayaaltı</t>
  </si>
  <si>
    <t>Halil İbrahim KALAYCI</t>
  </si>
  <si>
    <t>0 5336311305</t>
  </si>
  <si>
    <t>Kayış</t>
  </si>
  <si>
    <t>Bülent ÖĞÜT</t>
  </si>
  <si>
    <t>0 5374482771</t>
  </si>
  <si>
    <t>Kocapınar</t>
  </si>
  <si>
    <t>Saim EFEK</t>
  </si>
  <si>
    <t>Kozluca</t>
  </si>
  <si>
    <t>Mesut UĞUROĞLU</t>
  </si>
  <si>
    <t>Kökez</t>
  </si>
  <si>
    <t>Aydın KAPLAN</t>
  </si>
  <si>
    <t>Kumluca</t>
  </si>
  <si>
    <t>Özcan KARAKAYA</t>
  </si>
  <si>
    <t>Kurna</t>
  </si>
  <si>
    <t>Hüseyin Hakan KILIÇ</t>
  </si>
  <si>
    <t>0543 503 15 15</t>
  </si>
  <si>
    <t>Kuruçay</t>
  </si>
  <si>
    <t>Hasan UYANIK</t>
  </si>
  <si>
    <t>0533 346 27 93</t>
  </si>
  <si>
    <t>Merkez/Merkez</t>
  </si>
  <si>
    <t>Sarıova</t>
  </si>
  <si>
    <t>Feti AKSÖZ</t>
  </si>
  <si>
    <t>0532 552 29 38</t>
  </si>
  <si>
    <t>Soğanlı</t>
  </si>
  <si>
    <t>Ali İhsan TORTOP</t>
  </si>
  <si>
    <t>0 537 433 87 35</t>
  </si>
  <si>
    <t>Suludere</t>
  </si>
  <si>
    <t>Hüsamettin ŞAHİN</t>
  </si>
  <si>
    <t>0535 214 29 99</t>
  </si>
  <si>
    <t>Taşkapı</t>
  </si>
  <si>
    <t>İsmail VAROL</t>
  </si>
  <si>
    <t>0 5327953613</t>
  </si>
  <si>
    <t>Ulupınar</t>
  </si>
  <si>
    <t>Hakan UMMAN</t>
  </si>
  <si>
    <t>0537 850 42 52</t>
  </si>
  <si>
    <t>Yarıköy</t>
  </si>
  <si>
    <t>Hasan CEVAHİR</t>
  </si>
  <si>
    <t>Yassıgüme</t>
  </si>
  <si>
    <t>Ali DEMİR</t>
  </si>
  <si>
    <t>Yaylabeli</t>
  </si>
  <si>
    <t>Süleyman ŞENGÜL</t>
  </si>
  <si>
    <t>Yazıköy</t>
  </si>
  <si>
    <t>Hüseyin ÖZYÜREK</t>
  </si>
  <si>
    <t>Yeşildağ</t>
  </si>
  <si>
    <t>İsmail BOZKURT</t>
  </si>
  <si>
    <t>TEFENNİ</t>
  </si>
  <si>
    <t>Başpınar</t>
  </si>
  <si>
    <t>İbrahim ÖZEKİNCİ</t>
  </si>
  <si>
    <t>537 213 51 76</t>
  </si>
  <si>
    <t>Bayramlar</t>
  </si>
  <si>
    <t>Murat ŞENGÜN</t>
  </si>
  <si>
    <t>530 435 66 70</t>
  </si>
  <si>
    <t>Belkaya</t>
  </si>
  <si>
    <t>Hüseyin ERDOĞAN</t>
  </si>
  <si>
    <t>542 571 31 29</t>
  </si>
  <si>
    <t>Beyköy/Tefenni</t>
  </si>
  <si>
    <t>Ceylan ATALAY</t>
  </si>
  <si>
    <t>538 548 07 96</t>
  </si>
  <si>
    <t>Çaylı</t>
  </si>
  <si>
    <t>Bayram GÜL</t>
  </si>
  <si>
    <t>535 334 12 95</t>
  </si>
  <si>
    <t>Ece</t>
  </si>
  <si>
    <t>Hasanpaşa</t>
  </si>
  <si>
    <t>Mehmet ÖZKOL</t>
  </si>
  <si>
    <t>534 773 20 94</t>
  </si>
  <si>
    <t>Karamusa</t>
  </si>
  <si>
    <t>Ali GÜRGEN</t>
  </si>
  <si>
    <t>536 505 25 03</t>
  </si>
  <si>
    <t>Merkez/Tefenni</t>
  </si>
  <si>
    <t>Sazak/Tefenni</t>
  </si>
  <si>
    <t>Yılmaz KAVAK</t>
  </si>
  <si>
    <t>544 631 49 68</t>
  </si>
  <si>
    <t>Seydiler</t>
  </si>
  <si>
    <t>İsmail ÇELİK</t>
  </si>
  <si>
    <t>535 397 63 54</t>
  </si>
  <si>
    <t>Yaylaköy</t>
  </si>
  <si>
    <t>Ali ÇETİN</t>
  </si>
  <si>
    <t>537 340 52 34</t>
  </si>
  <si>
    <t>Yeşilköy</t>
  </si>
  <si>
    <t>Abdurrahman ERKAN</t>
  </si>
  <si>
    <t>535 837 84 38</t>
  </si>
  <si>
    <t>Yuva</t>
  </si>
  <si>
    <t>İbrahim ÇELİK</t>
  </si>
  <si>
    <t>546 492 39 65</t>
  </si>
  <si>
    <t>Yuvalak</t>
  </si>
  <si>
    <t>Osman ATALAY</t>
  </si>
  <si>
    <t>541 491 37 50</t>
  </si>
  <si>
    <t>YEŞİLOVA</t>
  </si>
  <si>
    <t>Akçaköy</t>
  </si>
  <si>
    <t>HASAN SEVİNÇ</t>
  </si>
  <si>
    <t>0 546 735 92 93</t>
  </si>
  <si>
    <t>Alanköy</t>
  </si>
  <si>
    <t>ÖZER SERKİN</t>
  </si>
  <si>
    <t>0 535 447 24 92</t>
  </si>
  <si>
    <t>Armut</t>
  </si>
  <si>
    <t>TEKİN ACAR</t>
  </si>
  <si>
    <t>0 505 299 83 94</t>
  </si>
  <si>
    <t>Aşağı Kırlı</t>
  </si>
  <si>
    <t>MEVLÜT ÖZALP</t>
  </si>
  <si>
    <t>0 536 831 01 65</t>
  </si>
  <si>
    <t>Başkuyu</t>
  </si>
  <si>
    <t>MEHMET ALİ ÇETİN</t>
  </si>
  <si>
    <t>0 535 548 84 75</t>
  </si>
  <si>
    <t>Bayındır</t>
  </si>
  <si>
    <t>BAŞARAN ŞAHİN</t>
  </si>
  <si>
    <t>0 505 483 05 90</t>
  </si>
  <si>
    <t>Bayırbaşı</t>
  </si>
  <si>
    <t>ŞÜKRÜ ÖZALP</t>
  </si>
  <si>
    <t>0 533 018 55 15</t>
  </si>
  <si>
    <t>Bedirli</t>
  </si>
  <si>
    <t>İBRAHİM ÖZKAYA</t>
  </si>
  <si>
    <t>0 535 403 42 65</t>
  </si>
  <si>
    <t>Beyköy</t>
  </si>
  <si>
    <t>YILMAZ GÜNDAŞ</t>
  </si>
  <si>
    <t>0 535 388 39 51</t>
  </si>
  <si>
    <t>Büyükyaka</t>
  </si>
  <si>
    <t>FERİDUN NURİ KILIÇ</t>
  </si>
  <si>
    <t>0 535 648 42 23</t>
  </si>
  <si>
    <t>Çaltepe</t>
  </si>
  <si>
    <t>RAMAZAN ERTURGUT</t>
  </si>
  <si>
    <t>0 530 366 82 15</t>
  </si>
  <si>
    <t>Çardak</t>
  </si>
  <si>
    <t>MEHMET EKİCİ</t>
  </si>
  <si>
    <t>0 537 967 08 96</t>
  </si>
  <si>
    <t>Çeltek</t>
  </si>
  <si>
    <t>SAİM DEMİREL</t>
  </si>
  <si>
    <t>0 546 646 62 86</t>
  </si>
  <si>
    <t>Çuvallı</t>
  </si>
  <si>
    <t>ORHAN KAYMAZ</t>
  </si>
  <si>
    <t>0 536 559 83 78</t>
  </si>
  <si>
    <t>Dereköy</t>
  </si>
  <si>
    <t>HÜSEYİN TEKİN</t>
  </si>
  <si>
    <t>0 536 921 14 33</t>
  </si>
  <si>
    <t>Doğanbaba</t>
  </si>
  <si>
    <t>HALİT ÇIĞ</t>
  </si>
  <si>
    <t>0 538 785 81 51</t>
  </si>
  <si>
    <t>Düden</t>
  </si>
  <si>
    <t>ÖMER KOÇ</t>
  </si>
  <si>
    <t>0 543 719 57 76</t>
  </si>
  <si>
    <t>Elden</t>
  </si>
  <si>
    <t>MEHMET TAŞKIN</t>
  </si>
  <si>
    <t>0 537 727 55 07</t>
  </si>
  <si>
    <t>Gençali</t>
  </si>
  <si>
    <t>BAYRAM KARAGÖZ</t>
  </si>
  <si>
    <t>0 537 405 33 29</t>
  </si>
  <si>
    <t>Gökçeyaka</t>
  </si>
  <si>
    <t>BAYRAM KARACALAR</t>
  </si>
  <si>
    <t>0 536 732 93 71</t>
  </si>
  <si>
    <t>Güney</t>
  </si>
  <si>
    <t>MUSTAFA GÜNER ATALAY</t>
  </si>
  <si>
    <t>0 535 549 53 41</t>
  </si>
  <si>
    <t>Harmanlı</t>
  </si>
  <si>
    <t>ŞABAN AKIN</t>
  </si>
  <si>
    <t>0 533 373 83 05</t>
  </si>
  <si>
    <t>Horozköy</t>
  </si>
  <si>
    <t>SELAHATTİN ACAR</t>
  </si>
  <si>
    <t>0 533 767 16 09</t>
  </si>
  <si>
    <t>Işıklar</t>
  </si>
  <si>
    <t>NURİ ERKAN</t>
  </si>
  <si>
    <t>0 544 846 83 15</t>
  </si>
  <si>
    <t>İğdir</t>
  </si>
  <si>
    <t>ADNAN KAYA</t>
  </si>
  <si>
    <t>0 546 233 51 50</t>
  </si>
  <si>
    <t>Karatlı</t>
  </si>
  <si>
    <t>HÜSEYİN GÜL</t>
  </si>
  <si>
    <t>0 542 246 83 55</t>
  </si>
  <si>
    <t>Karaköy</t>
  </si>
  <si>
    <t>HASAN HÜSEYİN TUNCAY</t>
  </si>
  <si>
    <t>0 506 264 56 59</t>
  </si>
  <si>
    <t>Kavak</t>
  </si>
  <si>
    <t>MEHMET ÖZEN</t>
  </si>
  <si>
    <t>0 541 633 45 62</t>
  </si>
  <si>
    <t>Merkez</t>
  </si>
  <si>
    <t>Niyazlar</t>
  </si>
  <si>
    <t>FİKRET YILMAZ</t>
  </si>
  <si>
    <t>0 537 542 53 33</t>
  </si>
  <si>
    <t>Onacak</t>
  </si>
  <si>
    <t>HASAN KAYAHAN</t>
  </si>
  <si>
    <t>0 534 219 52 31</t>
  </si>
  <si>
    <t>Orhanlı</t>
  </si>
  <si>
    <t>NİHAT YİĞİT</t>
  </si>
  <si>
    <t>0 546 783 94 06</t>
  </si>
  <si>
    <t>Örencik</t>
  </si>
  <si>
    <t>ALİ KOCA</t>
  </si>
  <si>
    <t>0 530 886 64 77</t>
  </si>
  <si>
    <t>Salda</t>
  </si>
  <si>
    <t>OSMAN İLHAN</t>
  </si>
  <si>
    <t>0 545 787 56 27</t>
  </si>
  <si>
    <t>Sazak</t>
  </si>
  <si>
    <t>MEVLÜT SAKALLI</t>
  </si>
  <si>
    <t>0 545 407 45 45</t>
  </si>
  <si>
    <t>Taşpınar</t>
  </si>
  <si>
    <t>İBRAHİM ŞEN</t>
  </si>
  <si>
    <t>0 534 735 31 00</t>
  </si>
  <si>
    <t>Yarışlı</t>
  </si>
  <si>
    <t>İSMAİL EREN</t>
  </si>
  <si>
    <t>0 537 348 09 53</t>
  </si>
  <si>
    <t>Yukarı Kırlı</t>
  </si>
  <si>
    <t>ABDURRAHMAN ÖZEN</t>
  </si>
  <si>
    <t>0 535 421 98 30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</si>
</sst>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"/>
  <sheetViews>
    <sheetView tabSelected="1" workbookViewId="0">
      <selection activeCell="A4" sqref="A4"/>
    </sheetView>
  </sheetViews>
  <sheetFormatPr defaultRowHeight="15" x14ac:dyDescent="0.25"/>
  <cols>
    <col min="1" max="1" width="15.140625" customWidth="1"/>
    <col min="2" max="2" width="13.85546875" customWidth="1"/>
    <col min="3" max="3" width="23.28515625" customWidth="1"/>
    <col min="4" max="4" width="19.5703125" style="2" customWidth="1"/>
  </cols>
  <sheetData>
    <row r="1" spans="1:4" x14ac:dyDescent="0.25">
      <c r="A1" s="1"/>
      <c r="B1" s="1"/>
    </row>
    <row r="2" spans="1:4" x14ac:dyDescent="0.25">
      <c r="A2" s="3" t="s">
        <v>0</v>
      </c>
      <c r="B2" s="3" t="s">
        <v>1</v>
      </c>
      <c r="C2" s="4" t="s">
        <v>2</v>
      </c>
      <c r="D2" s="5" t="s">
        <v>3</v>
      </c>
    </row>
    <row r="3" spans="1:4" x14ac:dyDescent="0.25">
      <c r="A3" s="1" t="s">
        <v>4</v>
      </c>
      <c r="B3" s="6" t="s">
        <v>5</v>
      </c>
      <c r="C3" s="1" t="s">
        <v>6</v>
      </c>
      <c r="D3" s="7" t="s">
        <v>7</v>
      </c>
    </row>
    <row r="4" spans="1:4" x14ac:dyDescent="0.25">
      <c r="A4" s="1" t="s">
        <v>4</v>
      </c>
      <c r="B4" s="6" t="s">
        <v>8</v>
      </c>
      <c r="C4" s="1" t="s">
        <v>9</v>
      </c>
      <c r="D4" s="7" t="s">
        <v>10</v>
      </c>
    </row>
    <row r="5" spans="1:4" x14ac:dyDescent="0.25">
      <c r="A5" s="1" t="s">
        <v>4</v>
      </c>
      <c r="B5" s="6" t="s">
        <v>11</v>
      </c>
      <c r="C5" s="1" t="s">
        <v>12</v>
      </c>
      <c r="D5" s="7" t="s">
        <v>13</v>
      </c>
    </row>
    <row r="6" spans="1:4" x14ac:dyDescent="0.25">
      <c r="A6" s="1" t="s">
        <v>4</v>
      </c>
      <c r="B6" s="6" t="s">
        <v>14</v>
      </c>
      <c r="C6" s="1" t="s">
        <v>15</v>
      </c>
      <c r="D6" s="7" t="s">
        <v>16</v>
      </c>
    </row>
    <row r="7" spans="1:4" x14ac:dyDescent="0.25">
      <c r="A7" s="1" t="s">
        <v>4</v>
      </c>
      <c r="B7" s="6" t="s">
        <v>17</v>
      </c>
      <c r="C7" s="1" t="s">
        <v>18</v>
      </c>
      <c r="D7" s="7" t="s">
        <v>19</v>
      </c>
    </row>
    <row r="8" spans="1:4" x14ac:dyDescent="0.25">
      <c r="A8" s="1" t="s">
        <v>4</v>
      </c>
      <c r="B8" s="6" t="s">
        <v>20</v>
      </c>
      <c r="C8" s="1" t="s">
        <v>21</v>
      </c>
      <c r="D8" s="7" t="s">
        <v>22</v>
      </c>
    </row>
    <row r="9" spans="1:4" x14ac:dyDescent="0.25">
      <c r="A9" s="1" t="s">
        <v>4</v>
      </c>
      <c r="B9" s="6" t="s">
        <v>23</v>
      </c>
      <c r="C9" s="1"/>
      <c r="D9" s="7"/>
    </row>
    <row r="10" spans="1:4" x14ac:dyDescent="0.25">
      <c r="A10" s="1" t="s">
        <v>4</v>
      </c>
      <c r="B10" s="6" t="s">
        <v>24</v>
      </c>
      <c r="C10" s="1" t="s">
        <v>25</v>
      </c>
      <c r="D10" s="7" t="s">
        <v>26</v>
      </c>
    </row>
    <row r="11" spans="1:4" x14ac:dyDescent="0.25">
      <c r="A11" s="1" t="s">
        <v>4</v>
      </c>
      <c r="B11" s="6" t="s">
        <v>27</v>
      </c>
      <c r="C11" s="1" t="s">
        <v>28</v>
      </c>
      <c r="D11" s="7" t="s">
        <v>29</v>
      </c>
    </row>
    <row r="12" spans="1:4" x14ac:dyDescent="0.25">
      <c r="A12" s="1" t="s">
        <v>4</v>
      </c>
      <c r="B12" s="6" t="s">
        <v>30</v>
      </c>
      <c r="C12" s="1" t="s">
        <v>31</v>
      </c>
      <c r="D12" s="7" t="s">
        <v>32</v>
      </c>
    </row>
    <row r="13" spans="1:4" x14ac:dyDescent="0.25">
      <c r="A13" s="1" t="s">
        <v>33</v>
      </c>
      <c r="B13" s="6" t="s">
        <v>34</v>
      </c>
      <c r="C13" s="1" t="s">
        <v>35</v>
      </c>
      <c r="D13" s="7" t="s">
        <v>36</v>
      </c>
    </row>
    <row r="14" spans="1:4" x14ac:dyDescent="0.25">
      <c r="A14" s="1" t="s">
        <v>33</v>
      </c>
      <c r="B14" s="6" t="s">
        <v>37</v>
      </c>
      <c r="C14" s="1" t="s">
        <v>38</v>
      </c>
      <c r="D14" s="7" t="s">
        <v>39</v>
      </c>
    </row>
    <row r="15" spans="1:4" x14ac:dyDescent="0.25">
      <c r="A15" s="1" t="s">
        <v>33</v>
      </c>
      <c r="B15" s="6" t="s">
        <v>40</v>
      </c>
      <c r="C15" s="1" t="s">
        <v>41</v>
      </c>
      <c r="D15" s="7" t="s">
        <v>42</v>
      </c>
    </row>
    <row r="16" spans="1:4" x14ac:dyDescent="0.25">
      <c r="A16" s="1" t="s">
        <v>33</v>
      </c>
      <c r="B16" s="6" t="s">
        <v>43</v>
      </c>
      <c r="C16" s="1" t="s">
        <v>44</v>
      </c>
      <c r="D16" s="7" t="s">
        <v>45</v>
      </c>
    </row>
    <row r="17" spans="1:4" x14ac:dyDescent="0.25">
      <c r="A17" s="1" t="s">
        <v>33</v>
      </c>
      <c r="B17" s="6" t="s">
        <v>46</v>
      </c>
      <c r="C17" s="1" t="s">
        <v>47</v>
      </c>
      <c r="D17" s="7" t="s">
        <v>48</v>
      </c>
    </row>
    <row r="18" spans="1:4" x14ac:dyDescent="0.25">
      <c r="A18" s="1" t="s">
        <v>33</v>
      </c>
      <c r="B18" s="6" t="s">
        <v>49</v>
      </c>
      <c r="C18" s="1"/>
      <c r="D18" s="7"/>
    </row>
    <row r="19" spans="1:4" x14ac:dyDescent="0.25">
      <c r="A19" s="1" t="s">
        <v>50</v>
      </c>
      <c r="B19" s="6" t="s">
        <v>51</v>
      </c>
      <c r="C19" s="1" t="s">
        <v>52</v>
      </c>
      <c r="D19" s="7" t="s">
        <v>53</v>
      </c>
    </row>
    <row r="20" spans="1:4" x14ac:dyDescent="0.25">
      <c r="A20" s="1" t="s">
        <v>50</v>
      </c>
      <c r="B20" s="6" t="s">
        <v>54</v>
      </c>
      <c r="C20" s="1" t="s">
        <v>55</v>
      </c>
      <c r="D20" s="7" t="s">
        <v>56</v>
      </c>
    </row>
    <row r="21" spans="1:4" x14ac:dyDescent="0.25">
      <c r="A21" s="1" t="s">
        <v>50</v>
      </c>
      <c r="B21" s="6" t="s">
        <v>57</v>
      </c>
      <c r="C21" s="1" t="s">
        <v>58</v>
      </c>
      <c r="D21" s="7" t="s">
        <v>59</v>
      </c>
    </row>
    <row r="22" spans="1:4" x14ac:dyDescent="0.25">
      <c r="A22" s="1" t="s">
        <v>50</v>
      </c>
      <c r="B22" s="6" t="s">
        <v>60</v>
      </c>
      <c r="C22" s="1" t="s">
        <v>61</v>
      </c>
      <c r="D22" s="7" t="s">
        <v>62</v>
      </c>
    </row>
    <row r="23" spans="1:4" x14ac:dyDescent="0.25">
      <c r="A23" s="1" t="s">
        <v>50</v>
      </c>
      <c r="B23" s="6" t="s">
        <v>63</v>
      </c>
      <c r="C23" s="1" t="s">
        <v>64</v>
      </c>
      <c r="D23" s="7" t="s">
        <v>65</v>
      </c>
    </row>
    <row r="24" spans="1:4" x14ac:dyDescent="0.25">
      <c r="A24" s="1" t="s">
        <v>50</v>
      </c>
      <c r="B24" s="6" t="s">
        <v>66</v>
      </c>
      <c r="C24" s="1" t="s">
        <v>67</v>
      </c>
      <c r="D24" s="7" t="s">
        <v>68</v>
      </c>
    </row>
    <row r="25" spans="1:4" x14ac:dyDescent="0.25">
      <c r="A25" s="1" t="s">
        <v>50</v>
      </c>
      <c r="B25" s="6" t="s">
        <v>69</v>
      </c>
      <c r="C25" s="1" t="s">
        <v>70</v>
      </c>
      <c r="D25" s="7" t="s">
        <v>71</v>
      </c>
    </row>
    <row r="26" spans="1:4" x14ac:dyDescent="0.25">
      <c r="A26" s="1" t="s">
        <v>50</v>
      </c>
      <c r="B26" s="6" t="s">
        <v>72</v>
      </c>
      <c r="C26" s="1" t="s">
        <v>73</v>
      </c>
      <c r="D26" s="7" t="s">
        <v>74</v>
      </c>
    </row>
    <row r="27" spans="1:4" x14ac:dyDescent="0.25">
      <c r="A27" s="1" t="s">
        <v>50</v>
      </c>
      <c r="B27" s="6" t="s">
        <v>75</v>
      </c>
      <c r="C27" s="1" t="s">
        <v>76</v>
      </c>
      <c r="D27" s="7" t="s">
        <v>77</v>
      </c>
    </row>
    <row r="28" spans="1:4" x14ac:dyDescent="0.25">
      <c r="A28" s="1" t="s">
        <v>50</v>
      </c>
      <c r="B28" s="6" t="s">
        <v>78</v>
      </c>
      <c r="C28" s="1" t="s">
        <v>79</v>
      </c>
      <c r="D28" s="7" t="s">
        <v>80</v>
      </c>
    </row>
    <row r="29" spans="1:4" x14ac:dyDescent="0.25">
      <c r="A29" s="1" t="s">
        <v>50</v>
      </c>
      <c r="B29" s="6" t="s">
        <v>81</v>
      </c>
      <c r="C29" s="1" t="s">
        <v>82</v>
      </c>
      <c r="D29" s="7" t="s">
        <v>83</v>
      </c>
    </row>
    <row r="30" spans="1:4" x14ac:dyDescent="0.25">
      <c r="A30" s="1" t="s">
        <v>50</v>
      </c>
      <c r="B30" s="6" t="s">
        <v>84</v>
      </c>
      <c r="C30" s="1" t="s">
        <v>85</v>
      </c>
      <c r="D30" s="7" t="s">
        <v>86</v>
      </c>
    </row>
    <row r="31" spans="1:4" x14ac:dyDescent="0.25">
      <c r="A31" s="1" t="s">
        <v>50</v>
      </c>
      <c r="B31" s="6" t="s">
        <v>87</v>
      </c>
      <c r="C31" s="1" t="s">
        <v>88</v>
      </c>
      <c r="D31" s="7" t="s">
        <v>89</v>
      </c>
    </row>
    <row r="32" spans="1:4" x14ac:dyDescent="0.25">
      <c r="A32" s="1" t="s">
        <v>50</v>
      </c>
      <c r="B32" s="6" t="s">
        <v>90</v>
      </c>
      <c r="C32" s="1" t="s">
        <v>91</v>
      </c>
      <c r="D32" s="7" t="s">
        <v>92</v>
      </c>
    </row>
    <row r="33" spans="1:4" x14ac:dyDescent="0.25">
      <c r="A33" s="1" t="s">
        <v>50</v>
      </c>
      <c r="B33" s="6" t="s">
        <v>93</v>
      </c>
      <c r="C33" s="1" t="s">
        <v>94</v>
      </c>
      <c r="D33" s="7" t="s">
        <v>95</v>
      </c>
    </row>
    <row r="34" spans="1:4" x14ac:dyDescent="0.25">
      <c r="A34" s="1" t="s">
        <v>50</v>
      </c>
      <c r="B34" s="6" t="s">
        <v>96</v>
      </c>
      <c r="C34" s="1" t="s">
        <v>97</v>
      </c>
      <c r="D34" s="7" t="s">
        <v>98</v>
      </c>
    </row>
    <row r="35" spans="1:4" x14ac:dyDescent="0.25">
      <c r="A35" s="1" t="s">
        <v>50</v>
      </c>
      <c r="B35" s="6" t="s">
        <v>99</v>
      </c>
      <c r="C35" s="1" t="s">
        <v>100</v>
      </c>
      <c r="D35" s="7" t="s">
        <v>101</v>
      </c>
    </row>
    <row r="36" spans="1:4" x14ac:dyDescent="0.25">
      <c r="A36" s="1" t="s">
        <v>50</v>
      </c>
      <c r="B36" s="6" t="s">
        <v>102</v>
      </c>
      <c r="C36" s="1" t="s">
        <v>103</v>
      </c>
      <c r="D36" s="7" t="s">
        <v>104</v>
      </c>
    </row>
    <row r="37" spans="1:4" x14ac:dyDescent="0.25">
      <c r="A37" s="1" t="s">
        <v>50</v>
      </c>
      <c r="B37" s="6" t="s">
        <v>105</v>
      </c>
      <c r="C37" s="1" t="s">
        <v>106</v>
      </c>
      <c r="D37" s="7" t="s">
        <v>107</v>
      </c>
    </row>
    <row r="38" spans="1:4" x14ac:dyDescent="0.25">
      <c r="A38" s="1" t="s">
        <v>50</v>
      </c>
      <c r="B38" s="6" t="s">
        <v>108</v>
      </c>
      <c r="C38" s="1" t="s">
        <v>109</v>
      </c>
      <c r="D38" s="7" t="s">
        <v>110</v>
      </c>
    </row>
    <row r="39" spans="1:4" x14ac:dyDescent="0.25">
      <c r="A39" s="1" t="s">
        <v>50</v>
      </c>
      <c r="B39" s="6" t="s">
        <v>111</v>
      </c>
      <c r="C39" s="1" t="s">
        <v>112</v>
      </c>
      <c r="D39" s="7" t="s">
        <v>113</v>
      </c>
    </row>
    <row r="40" spans="1:4" x14ac:dyDescent="0.25">
      <c r="A40" s="1" t="s">
        <v>50</v>
      </c>
      <c r="B40" s="6" t="s">
        <v>114</v>
      </c>
      <c r="C40" s="1" t="s">
        <v>115</v>
      </c>
      <c r="D40" s="7" t="s">
        <v>116</v>
      </c>
    </row>
    <row r="41" spans="1:4" x14ac:dyDescent="0.25">
      <c r="A41" s="1" t="s">
        <v>50</v>
      </c>
      <c r="B41" s="6" t="s">
        <v>117</v>
      </c>
      <c r="C41" s="1" t="s">
        <v>118</v>
      </c>
      <c r="D41" s="7" t="s">
        <v>119</v>
      </c>
    </row>
    <row r="42" spans="1:4" x14ac:dyDescent="0.25">
      <c r="A42" s="1" t="s">
        <v>50</v>
      </c>
      <c r="B42" s="6" t="s">
        <v>120</v>
      </c>
      <c r="C42" s="1" t="s">
        <v>121</v>
      </c>
      <c r="D42" s="7" t="s">
        <v>122</v>
      </c>
    </row>
    <row r="43" spans="1:4" x14ac:dyDescent="0.25">
      <c r="A43" s="1" t="s">
        <v>50</v>
      </c>
      <c r="B43" s="6" t="s">
        <v>123</v>
      </c>
      <c r="C43" s="1"/>
      <c r="D43" s="7"/>
    </row>
    <row r="44" spans="1:4" x14ac:dyDescent="0.25">
      <c r="A44" s="1" t="s">
        <v>50</v>
      </c>
      <c r="B44" s="6" t="s">
        <v>124</v>
      </c>
      <c r="C44" s="1" t="s">
        <v>125</v>
      </c>
      <c r="D44" s="7" t="s">
        <v>126</v>
      </c>
    </row>
    <row r="45" spans="1:4" x14ac:dyDescent="0.25">
      <c r="A45" s="1" t="s">
        <v>50</v>
      </c>
      <c r="B45" s="6" t="s">
        <v>127</v>
      </c>
      <c r="C45" s="1" t="s">
        <v>128</v>
      </c>
      <c r="D45" s="7" t="s">
        <v>129</v>
      </c>
    </row>
    <row r="46" spans="1:4" x14ac:dyDescent="0.25">
      <c r="A46" s="1" t="s">
        <v>50</v>
      </c>
      <c r="B46" s="6" t="s">
        <v>130</v>
      </c>
      <c r="C46" s="1"/>
      <c r="D46" s="7"/>
    </row>
    <row r="47" spans="1:4" x14ac:dyDescent="0.25">
      <c r="A47" s="1" t="s">
        <v>50</v>
      </c>
      <c r="B47" s="6" t="s">
        <v>131</v>
      </c>
      <c r="C47" s="1" t="s">
        <v>132</v>
      </c>
      <c r="D47" s="7" t="s">
        <v>133</v>
      </c>
    </row>
    <row r="48" spans="1:4" x14ac:dyDescent="0.25">
      <c r="A48" s="1" t="s">
        <v>50</v>
      </c>
      <c r="B48" s="6" t="s">
        <v>134</v>
      </c>
      <c r="C48" s="1" t="s">
        <v>135</v>
      </c>
      <c r="D48" s="7" t="s">
        <v>136</v>
      </c>
    </row>
    <row r="49" spans="1:4" x14ac:dyDescent="0.25">
      <c r="A49" s="1" t="s">
        <v>50</v>
      </c>
      <c r="B49" s="6" t="s">
        <v>137</v>
      </c>
      <c r="C49" s="1"/>
      <c r="D49" s="7"/>
    </row>
    <row r="50" spans="1:4" x14ac:dyDescent="0.25">
      <c r="A50" s="1" t="s">
        <v>50</v>
      </c>
      <c r="B50" s="6" t="s">
        <v>138</v>
      </c>
      <c r="C50" s="1" t="s">
        <v>139</v>
      </c>
      <c r="D50" s="7" t="s">
        <v>140</v>
      </c>
    </row>
    <row r="51" spans="1:4" x14ac:dyDescent="0.25">
      <c r="A51" s="1" t="s">
        <v>50</v>
      </c>
      <c r="B51" s="6" t="s">
        <v>141</v>
      </c>
      <c r="C51" s="1" t="s">
        <v>142</v>
      </c>
      <c r="D51" s="7" t="s">
        <v>143</v>
      </c>
    </row>
    <row r="52" spans="1:4" x14ac:dyDescent="0.25">
      <c r="A52" s="1" t="s">
        <v>50</v>
      </c>
      <c r="B52" s="6" t="s">
        <v>144</v>
      </c>
      <c r="C52" s="1" t="s">
        <v>145</v>
      </c>
      <c r="D52" s="7" t="s">
        <v>146</v>
      </c>
    </row>
    <row r="53" spans="1:4" x14ac:dyDescent="0.25">
      <c r="A53" s="1" t="s">
        <v>50</v>
      </c>
      <c r="B53" s="6" t="s">
        <v>147</v>
      </c>
      <c r="C53" s="1" t="s">
        <v>148</v>
      </c>
      <c r="D53" s="7" t="s">
        <v>149</v>
      </c>
    </row>
    <row r="54" spans="1:4" x14ac:dyDescent="0.25">
      <c r="A54" s="1" t="s">
        <v>50</v>
      </c>
      <c r="B54" s="6" t="s">
        <v>150</v>
      </c>
      <c r="C54" s="1" t="s">
        <v>151</v>
      </c>
      <c r="D54" s="7" t="s">
        <v>152</v>
      </c>
    </row>
    <row r="55" spans="1:4" x14ac:dyDescent="0.25">
      <c r="A55" s="1" t="s">
        <v>50</v>
      </c>
      <c r="B55" s="6" t="s">
        <v>153</v>
      </c>
      <c r="C55" s="1" t="s">
        <v>154</v>
      </c>
      <c r="D55" s="7" t="s">
        <v>155</v>
      </c>
    </row>
    <row r="56" spans="1:4" x14ac:dyDescent="0.25">
      <c r="A56" s="1" t="s">
        <v>50</v>
      </c>
      <c r="B56" s="6" t="s">
        <v>156</v>
      </c>
      <c r="C56" s="1" t="s">
        <v>157</v>
      </c>
      <c r="D56" s="7" t="s">
        <v>158</v>
      </c>
    </row>
    <row r="57" spans="1:4" x14ac:dyDescent="0.25">
      <c r="A57" s="1" t="s">
        <v>159</v>
      </c>
      <c r="B57" s="6" t="s">
        <v>160</v>
      </c>
      <c r="C57" s="1" t="s">
        <v>161</v>
      </c>
      <c r="D57" s="7" t="s">
        <v>162</v>
      </c>
    </row>
    <row r="58" spans="1:4" x14ac:dyDescent="0.25">
      <c r="A58" s="1" t="s">
        <v>159</v>
      </c>
      <c r="B58" s="6" t="s">
        <v>163</v>
      </c>
      <c r="C58" s="1" t="s">
        <v>164</v>
      </c>
      <c r="D58" s="7" t="s">
        <v>165</v>
      </c>
    </row>
    <row r="59" spans="1:4" x14ac:dyDescent="0.25">
      <c r="A59" s="1" t="s">
        <v>159</v>
      </c>
      <c r="B59" s="6" t="s">
        <v>166</v>
      </c>
      <c r="C59" s="1" t="s">
        <v>167</v>
      </c>
      <c r="D59" s="7" t="s">
        <v>168</v>
      </c>
    </row>
    <row r="60" spans="1:4" x14ac:dyDescent="0.25">
      <c r="A60" s="1" t="s">
        <v>159</v>
      </c>
      <c r="B60" s="6" t="s">
        <v>169</v>
      </c>
      <c r="C60" s="1" t="s">
        <v>170</v>
      </c>
      <c r="D60" s="7" t="s">
        <v>171</v>
      </c>
    </row>
    <row r="61" spans="1:4" x14ac:dyDescent="0.25">
      <c r="A61" s="1" t="s">
        <v>159</v>
      </c>
      <c r="B61" s="6" t="s">
        <v>172</v>
      </c>
      <c r="C61" s="1" t="s">
        <v>173</v>
      </c>
      <c r="D61" s="7" t="s">
        <v>174</v>
      </c>
    </row>
    <row r="62" spans="1:4" x14ac:dyDescent="0.25">
      <c r="A62" s="1" t="s">
        <v>159</v>
      </c>
      <c r="B62" s="6" t="s">
        <v>175</v>
      </c>
      <c r="C62" s="1" t="s">
        <v>176</v>
      </c>
      <c r="D62" s="7" t="s">
        <v>177</v>
      </c>
    </row>
    <row r="63" spans="1:4" x14ac:dyDescent="0.25">
      <c r="A63" s="1" t="s">
        <v>159</v>
      </c>
      <c r="B63" s="6" t="s">
        <v>178</v>
      </c>
      <c r="C63" s="1" t="s">
        <v>179</v>
      </c>
      <c r="D63" s="7" t="s">
        <v>180</v>
      </c>
    </row>
    <row r="64" spans="1:4" x14ac:dyDescent="0.25">
      <c r="A64" s="1" t="s">
        <v>159</v>
      </c>
      <c r="B64" s="6" t="s">
        <v>181</v>
      </c>
      <c r="C64" s="1" t="s">
        <v>182</v>
      </c>
      <c r="D64" s="7" t="s">
        <v>183</v>
      </c>
    </row>
    <row r="65" spans="1:4" x14ac:dyDescent="0.25">
      <c r="A65" s="1" t="s">
        <v>159</v>
      </c>
      <c r="B65" s="6" t="s">
        <v>184</v>
      </c>
      <c r="C65" s="1" t="s">
        <v>185</v>
      </c>
      <c r="D65" s="7" t="s">
        <v>186</v>
      </c>
    </row>
    <row r="66" spans="1:4" x14ac:dyDescent="0.25">
      <c r="A66" s="1" t="s">
        <v>159</v>
      </c>
      <c r="B66" s="6" t="s">
        <v>187</v>
      </c>
      <c r="C66" s="1"/>
      <c r="D66" s="7"/>
    </row>
    <row r="67" spans="1:4" x14ac:dyDescent="0.25">
      <c r="A67" s="1" t="s">
        <v>159</v>
      </c>
      <c r="B67" s="6" t="s">
        <v>188</v>
      </c>
      <c r="C67" s="1"/>
      <c r="D67" s="7"/>
    </row>
    <row r="68" spans="1:4" x14ac:dyDescent="0.25">
      <c r="A68" s="1" t="s">
        <v>159</v>
      </c>
      <c r="B68" s="6" t="s">
        <v>189</v>
      </c>
      <c r="C68" s="1" t="s">
        <v>190</v>
      </c>
      <c r="D68" s="7" t="s">
        <v>191</v>
      </c>
    </row>
    <row r="69" spans="1:4" x14ac:dyDescent="0.25">
      <c r="A69" s="1" t="s">
        <v>192</v>
      </c>
      <c r="B69" s="6" t="s">
        <v>193</v>
      </c>
      <c r="C69" s="1" t="s">
        <v>194</v>
      </c>
      <c r="D69" s="7" t="s">
        <v>195</v>
      </c>
    </row>
    <row r="70" spans="1:4" x14ac:dyDescent="0.25">
      <c r="A70" s="1" t="s">
        <v>192</v>
      </c>
      <c r="B70" s="6" t="s">
        <v>196</v>
      </c>
      <c r="C70" s="1" t="s">
        <v>197</v>
      </c>
      <c r="D70" s="7" t="s">
        <v>198</v>
      </c>
    </row>
    <row r="71" spans="1:4" x14ac:dyDescent="0.25">
      <c r="A71" s="1" t="s">
        <v>192</v>
      </c>
      <c r="B71" s="6" t="s">
        <v>199</v>
      </c>
      <c r="C71" s="1" t="s">
        <v>200</v>
      </c>
      <c r="D71" s="7" t="s">
        <v>201</v>
      </c>
    </row>
    <row r="72" spans="1:4" x14ac:dyDescent="0.25">
      <c r="A72" s="1" t="s">
        <v>192</v>
      </c>
      <c r="B72" s="6" t="s">
        <v>202</v>
      </c>
      <c r="C72" s="1" t="s">
        <v>203</v>
      </c>
      <c r="D72" s="7" t="s">
        <v>204</v>
      </c>
    </row>
    <row r="73" spans="1:4" x14ac:dyDescent="0.25">
      <c r="A73" s="1" t="s">
        <v>192</v>
      </c>
      <c r="B73" s="6" t="s">
        <v>205</v>
      </c>
      <c r="C73" s="1"/>
      <c r="D73" s="7"/>
    </row>
    <row r="74" spans="1:4" x14ac:dyDescent="0.25">
      <c r="A74" s="1" t="s">
        <v>192</v>
      </c>
      <c r="B74" s="6" t="s">
        <v>206</v>
      </c>
      <c r="C74" s="1" t="s">
        <v>207</v>
      </c>
      <c r="D74" s="7" t="s">
        <v>208</v>
      </c>
    </row>
    <row r="75" spans="1:4" x14ac:dyDescent="0.25">
      <c r="A75" s="1" t="s">
        <v>192</v>
      </c>
      <c r="B75" s="6" t="s">
        <v>209</v>
      </c>
      <c r="C75" s="1" t="s">
        <v>210</v>
      </c>
      <c r="D75" s="7" t="s">
        <v>211</v>
      </c>
    </row>
    <row r="76" spans="1:4" x14ac:dyDescent="0.25">
      <c r="A76" s="1" t="s">
        <v>212</v>
      </c>
      <c r="B76" s="6" t="s">
        <v>213</v>
      </c>
      <c r="C76" s="1" t="s">
        <v>214</v>
      </c>
      <c r="D76" s="7" t="s">
        <v>215</v>
      </c>
    </row>
    <row r="77" spans="1:4" x14ac:dyDescent="0.25">
      <c r="A77" s="1" t="s">
        <v>212</v>
      </c>
      <c r="B77" s="6" t="s">
        <v>216</v>
      </c>
      <c r="C77" s="1" t="s">
        <v>217</v>
      </c>
      <c r="D77" s="7" t="s">
        <v>218</v>
      </c>
    </row>
    <row r="78" spans="1:4" x14ac:dyDescent="0.25">
      <c r="A78" s="1" t="s">
        <v>212</v>
      </c>
      <c r="B78" s="6" t="s">
        <v>219</v>
      </c>
      <c r="C78" s="1" t="s">
        <v>220</v>
      </c>
      <c r="D78" s="7" t="s">
        <v>221</v>
      </c>
    </row>
    <row r="79" spans="1:4" x14ac:dyDescent="0.25">
      <c r="A79" s="1" t="s">
        <v>212</v>
      </c>
      <c r="B79" s="6" t="s">
        <v>222</v>
      </c>
      <c r="C79" s="1" t="s">
        <v>223</v>
      </c>
      <c r="D79" s="7" t="s">
        <v>224</v>
      </c>
    </row>
    <row r="80" spans="1:4" x14ac:dyDescent="0.25">
      <c r="A80" s="1" t="s">
        <v>212</v>
      </c>
      <c r="B80" s="6" t="s">
        <v>225</v>
      </c>
      <c r="C80" s="1" t="s">
        <v>226</v>
      </c>
      <c r="D80" s="7" t="s">
        <v>227</v>
      </c>
    </row>
    <row r="81" spans="1:4" x14ac:dyDescent="0.25">
      <c r="A81" s="1" t="s">
        <v>212</v>
      </c>
      <c r="B81" s="6" t="s">
        <v>228</v>
      </c>
      <c r="C81" s="1" t="s">
        <v>229</v>
      </c>
      <c r="D81" s="7" t="s">
        <v>230</v>
      </c>
    </row>
    <row r="82" spans="1:4" x14ac:dyDescent="0.25">
      <c r="A82" s="1" t="s">
        <v>212</v>
      </c>
      <c r="B82" s="6" t="s">
        <v>231</v>
      </c>
      <c r="C82" s="1" t="s">
        <v>232</v>
      </c>
      <c r="D82" s="7" t="s">
        <v>233</v>
      </c>
    </row>
    <row r="83" spans="1:4" x14ac:dyDescent="0.25">
      <c r="A83" s="1" t="s">
        <v>212</v>
      </c>
      <c r="B83" s="6" t="s">
        <v>234</v>
      </c>
      <c r="C83" s="1" t="s">
        <v>235</v>
      </c>
      <c r="D83" s="7" t="s">
        <v>236</v>
      </c>
    </row>
    <row r="84" spans="1:4" x14ac:dyDescent="0.25">
      <c r="A84" s="1" t="s">
        <v>212</v>
      </c>
      <c r="B84" s="6" t="s">
        <v>237</v>
      </c>
      <c r="C84" s="1"/>
      <c r="D84" s="7"/>
    </row>
    <row r="85" spans="1:4" x14ac:dyDescent="0.25">
      <c r="A85" s="1" t="s">
        <v>212</v>
      </c>
      <c r="B85" s="6" t="s">
        <v>238</v>
      </c>
      <c r="C85" s="1" t="s">
        <v>239</v>
      </c>
      <c r="D85" s="7" t="s">
        <v>240</v>
      </c>
    </row>
    <row r="86" spans="1:4" x14ac:dyDescent="0.25">
      <c r="A86" s="1" t="s">
        <v>212</v>
      </c>
      <c r="B86" s="6" t="s">
        <v>241</v>
      </c>
      <c r="C86" s="1" t="s">
        <v>242</v>
      </c>
      <c r="D86" s="7" t="s">
        <v>243</v>
      </c>
    </row>
    <row r="87" spans="1:4" x14ac:dyDescent="0.25">
      <c r="A87" s="1" t="s">
        <v>212</v>
      </c>
      <c r="B87" s="6" t="s">
        <v>244</v>
      </c>
      <c r="C87" s="1" t="s">
        <v>245</v>
      </c>
      <c r="D87" s="7" t="s">
        <v>246</v>
      </c>
    </row>
    <row r="88" spans="1:4" x14ac:dyDescent="0.25">
      <c r="A88" s="1" t="s">
        <v>212</v>
      </c>
      <c r="B88" s="6" t="s">
        <v>247</v>
      </c>
      <c r="C88" s="1" t="s">
        <v>248</v>
      </c>
      <c r="D88" s="7" t="s">
        <v>249</v>
      </c>
    </row>
    <row r="89" spans="1:4" x14ac:dyDescent="0.25">
      <c r="A89" s="1" t="s">
        <v>212</v>
      </c>
      <c r="B89" s="6" t="s">
        <v>250</v>
      </c>
      <c r="C89" s="1"/>
      <c r="D89" s="7"/>
    </row>
    <row r="90" spans="1:4" x14ac:dyDescent="0.25">
      <c r="A90" s="1" t="s">
        <v>251</v>
      </c>
      <c r="B90" s="6" t="s">
        <v>252</v>
      </c>
      <c r="C90" s="1" t="s">
        <v>253</v>
      </c>
      <c r="D90" s="7">
        <v>5362436521</v>
      </c>
    </row>
    <row r="91" spans="1:4" x14ac:dyDescent="0.25">
      <c r="A91" s="1" t="s">
        <v>251</v>
      </c>
      <c r="B91" s="6" t="s">
        <v>254</v>
      </c>
      <c r="C91" s="1" t="s">
        <v>255</v>
      </c>
      <c r="D91" s="7">
        <v>5358208424</v>
      </c>
    </row>
    <row r="92" spans="1:4" x14ac:dyDescent="0.25">
      <c r="A92" s="1" t="s">
        <v>251</v>
      </c>
      <c r="B92" s="6" t="s">
        <v>256</v>
      </c>
      <c r="C92" s="1" t="s">
        <v>257</v>
      </c>
      <c r="D92" s="7">
        <v>5362420096</v>
      </c>
    </row>
    <row r="93" spans="1:4" x14ac:dyDescent="0.25">
      <c r="A93" s="1" t="s">
        <v>251</v>
      </c>
      <c r="B93" s="6" t="s">
        <v>258</v>
      </c>
      <c r="C93" s="1" t="s">
        <v>259</v>
      </c>
      <c r="D93" s="7">
        <v>5324095475</v>
      </c>
    </row>
    <row r="94" spans="1:4" x14ac:dyDescent="0.25">
      <c r="A94" s="1" t="s">
        <v>251</v>
      </c>
      <c r="B94" s="6" t="s">
        <v>260</v>
      </c>
      <c r="C94" s="1" t="s">
        <v>261</v>
      </c>
      <c r="D94" s="7">
        <v>5354778356</v>
      </c>
    </row>
    <row r="95" spans="1:4" x14ac:dyDescent="0.25">
      <c r="A95" s="1" t="s">
        <v>251</v>
      </c>
      <c r="B95" s="6" t="s">
        <v>262</v>
      </c>
      <c r="C95" s="1" t="s">
        <v>263</v>
      </c>
      <c r="D95" s="7">
        <v>5327790128</v>
      </c>
    </row>
    <row r="96" spans="1:4" x14ac:dyDescent="0.25">
      <c r="A96" s="1" t="s">
        <v>251</v>
      </c>
      <c r="B96" s="6" t="s">
        <v>264</v>
      </c>
      <c r="C96" s="1" t="s">
        <v>265</v>
      </c>
      <c r="D96" s="7">
        <v>5364672670</v>
      </c>
    </row>
    <row r="97" spans="1:4" x14ac:dyDescent="0.25">
      <c r="A97" s="1" t="s">
        <v>251</v>
      </c>
      <c r="B97" s="6" t="s">
        <v>266</v>
      </c>
      <c r="C97" s="1"/>
      <c r="D97" s="7"/>
    </row>
    <row r="98" spans="1:4" x14ac:dyDescent="0.25">
      <c r="A98" s="1" t="s">
        <v>251</v>
      </c>
      <c r="B98" s="6" t="s">
        <v>267</v>
      </c>
      <c r="C98" s="1" t="s">
        <v>268</v>
      </c>
      <c r="D98" s="7">
        <v>5550078433</v>
      </c>
    </row>
    <row r="99" spans="1:4" x14ac:dyDescent="0.25">
      <c r="A99" s="1" t="s">
        <v>269</v>
      </c>
      <c r="B99" s="6" t="s">
        <v>270</v>
      </c>
      <c r="C99" s="1" t="s">
        <v>271</v>
      </c>
      <c r="D99" s="7">
        <v>5352713661</v>
      </c>
    </row>
    <row r="100" spans="1:4" x14ac:dyDescent="0.25">
      <c r="A100" s="1" t="s">
        <v>269</v>
      </c>
      <c r="B100" s="6" t="s">
        <v>272</v>
      </c>
      <c r="C100" s="1" t="s">
        <v>273</v>
      </c>
      <c r="D100" s="7">
        <v>5357723205</v>
      </c>
    </row>
    <row r="101" spans="1:4" x14ac:dyDescent="0.25">
      <c r="A101" s="1" t="s">
        <v>269</v>
      </c>
      <c r="B101" s="6" t="s">
        <v>274</v>
      </c>
      <c r="C101" s="1" t="s">
        <v>275</v>
      </c>
      <c r="D101" s="7">
        <v>5359266390</v>
      </c>
    </row>
    <row r="102" spans="1:4" x14ac:dyDescent="0.25">
      <c r="A102" s="1" t="s">
        <v>269</v>
      </c>
      <c r="B102" s="6" t="s">
        <v>276</v>
      </c>
      <c r="C102" s="1" t="s">
        <v>277</v>
      </c>
      <c r="D102" s="7">
        <v>5367225408</v>
      </c>
    </row>
    <row r="103" spans="1:4" x14ac:dyDescent="0.25">
      <c r="A103" s="1" t="s">
        <v>269</v>
      </c>
      <c r="B103" s="6" t="s">
        <v>278</v>
      </c>
      <c r="C103" s="1" t="s">
        <v>279</v>
      </c>
      <c r="D103" s="7">
        <v>5354822567</v>
      </c>
    </row>
    <row r="104" spans="1:4" x14ac:dyDescent="0.25">
      <c r="A104" s="1" t="s">
        <v>269</v>
      </c>
      <c r="B104" s="6" t="s">
        <v>280</v>
      </c>
      <c r="C104" s="1"/>
      <c r="D104" s="7"/>
    </row>
    <row r="105" spans="1:4" x14ac:dyDescent="0.25">
      <c r="A105" s="1" t="s">
        <v>269</v>
      </c>
      <c r="B105" s="6" t="s">
        <v>281</v>
      </c>
      <c r="C105" s="1" t="s">
        <v>282</v>
      </c>
      <c r="D105" s="7">
        <v>5323278634</v>
      </c>
    </row>
    <row r="106" spans="1:4" x14ac:dyDescent="0.25">
      <c r="A106" s="1" t="s">
        <v>269</v>
      </c>
      <c r="B106" s="6" t="s">
        <v>283</v>
      </c>
      <c r="C106" s="1" t="s">
        <v>284</v>
      </c>
      <c r="D106" s="7">
        <v>5373457020</v>
      </c>
    </row>
    <row r="107" spans="1:4" x14ac:dyDescent="0.25">
      <c r="A107" s="1" t="s">
        <v>285</v>
      </c>
      <c r="B107" s="6" t="s">
        <v>286</v>
      </c>
      <c r="C107" s="1" t="s">
        <v>287</v>
      </c>
      <c r="D107" s="7" t="s">
        <v>288</v>
      </c>
    </row>
    <row r="108" spans="1:4" x14ac:dyDescent="0.25">
      <c r="A108" s="1" t="s">
        <v>285</v>
      </c>
      <c r="B108" s="6" t="s">
        <v>289</v>
      </c>
      <c r="C108" s="1" t="s">
        <v>290</v>
      </c>
      <c r="D108" s="7" t="s">
        <v>291</v>
      </c>
    </row>
    <row r="109" spans="1:4" x14ac:dyDescent="0.25">
      <c r="A109" s="1" t="s">
        <v>285</v>
      </c>
      <c r="B109" s="6" t="s">
        <v>292</v>
      </c>
      <c r="C109" s="1" t="s">
        <v>293</v>
      </c>
      <c r="D109" s="7" t="s">
        <v>294</v>
      </c>
    </row>
    <row r="110" spans="1:4" x14ac:dyDescent="0.25">
      <c r="A110" s="1" t="s">
        <v>285</v>
      </c>
      <c r="B110" s="6" t="s">
        <v>295</v>
      </c>
      <c r="C110" s="1" t="s">
        <v>296</v>
      </c>
      <c r="D110" s="7" t="s">
        <v>297</v>
      </c>
    </row>
    <row r="111" spans="1:4" x14ac:dyDescent="0.25">
      <c r="A111" s="1" t="s">
        <v>285</v>
      </c>
      <c r="B111" s="6" t="s">
        <v>298</v>
      </c>
      <c r="C111" s="1" t="s">
        <v>299</v>
      </c>
      <c r="D111" s="7" t="s">
        <v>300</v>
      </c>
    </row>
    <row r="112" spans="1:4" x14ac:dyDescent="0.25">
      <c r="A112" s="1" t="s">
        <v>285</v>
      </c>
      <c r="B112" s="6" t="s">
        <v>301</v>
      </c>
      <c r="C112" s="1" t="s">
        <v>302</v>
      </c>
      <c r="D112" s="7" t="s">
        <v>303</v>
      </c>
    </row>
    <row r="113" spans="1:4" x14ac:dyDescent="0.25">
      <c r="A113" s="1" t="s">
        <v>285</v>
      </c>
      <c r="B113" s="6" t="s">
        <v>304</v>
      </c>
      <c r="C113" s="1" t="s">
        <v>305</v>
      </c>
      <c r="D113" s="7" t="s">
        <v>306</v>
      </c>
    </row>
    <row r="114" spans="1:4" x14ac:dyDescent="0.25">
      <c r="A114" s="1" t="s">
        <v>285</v>
      </c>
      <c r="B114" s="6" t="s">
        <v>307</v>
      </c>
      <c r="C114" s="1" t="s">
        <v>308</v>
      </c>
      <c r="D114" s="7" t="s">
        <v>309</v>
      </c>
    </row>
    <row r="115" spans="1:4" x14ac:dyDescent="0.25">
      <c r="A115" s="1" t="s">
        <v>285</v>
      </c>
      <c r="B115" s="6" t="s">
        <v>310</v>
      </c>
      <c r="C115" s="1" t="s">
        <v>311</v>
      </c>
      <c r="D115" s="7" t="s">
        <v>312</v>
      </c>
    </row>
    <row r="116" spans="1:4" x14ac:dyDescent="0.25">
      <c r="A116" s="1" t="s">
        <v>285</v>
      </c>
      <c r="B116" s="6" t="s">
        <v>313</v>
      </c>
      <c r="C116" s="1" t="s">
        <v>314</v>
      </c>
      <c r="D116" s="7" t="s">
        <v>315</v>
      </c>
    </row>
    <row r="117" spans="1:4" x14ac:dyDescent="0.25">
      <c r="A117" s="1" t="s">
        <v>285</v>
      </c>
      <c r="B117" s="6" t="s">
        <v>316</v>
      </c>
      <c r="C117" s="1" t="s">
        <v>317</v>
      </c>
      <c r="D117" s="7" t="s">
        <v>318</v>
      </c>
    </row>
    <row r="118" spans="1:4" x14ac:dyDescent="0.25">
      <c r="A118" s="1" t="s">
        <v>285</v>
      </c>
      <c r="B118" s="6" t="s">
        <v>319</v>
      </c>
      <c r="C118" s="1" t="s">
        <v>320</v>
      </c>
      <c r="D118" s="7" t="s">
        <v>321</v>
      </c>
    </row>
    <row r="119" spans="1:4" x14ac:dyDescent="0.25">
      <c r="A119" s="1" t="s">
        <v>285</v>
      </c>
      <c r="B119" s="6" t="s">
        <v>322</v>
      </c>
      <c r="C119" s="1" t="s">
        <v>323</v>
      </c>
      <c r="D119" s="7" t="s">
        <v>324</v>
      </c>
    </row>
    <row r="120" spans="1:4" x14ac:dyDescent="0.25">
      <c r="A120" s="1" t="s">
        <v>285</v>
      </c>
      <c r="B120" s="6" t="s">
        <v>325</v>
      </c>
      <c r="C120" s="1" t="s">
        <v>326</v>
      </c>
      <c r="D120" s="7" t="s">
        <v>327</v>
      </c>
    </row>
    <row r="121" spans="1:4" x14ac:dyDescent="0.25">
      <c r="A121" s="1" t="s">
        <v>285</v>
      </c>
      <c r="B121" s="6" t="s">
        <v>328</v>
      </c>
      <c r="C121" s="1" t="s">
        <v>329</v>
      </c>
      <c r="D121" s="7" t="s">
        <v>330</v>
      </c>
    </row>
    <row r="122" spans="1:4" x14ac:dyDescent="0.25">
      <c r="A122" s="1" t="s">
        <v>285</v>
      </c>
      <c r="B122" s="6" t="s">
        <v>331</v>
      </c>
      <c r="C122" s="1" t="s">
        <v>332</v>
      </c>
      <c r="D122" s="7" t="s">
        <v>333</v>
      </c>
    </row>
    <row r="123" spans="1:4" x14ac:dyDescent="0.25">
      <c r="A123" s="1" t="s">
        <v>285</v>
      </c>
      <c r="B123" s="6" t="s">
        <v>334</v>
      </c>
      <c r="C123" s="1" t="s">
        <v>335</v>
      </c>
      <c r="D123" s="7" t="s">
        <v>336</v>
      </c>
    </row>
    <row r="124" spans="1:4" x14ac:dyDescent="0.25">
      <c r="A124" s="1" t="s">
        <v>285</v>
      </c>
      <c r="B124" s="6" t="s">
        <v>337</v>
      </c>
      <c r="C124" s="1" t="s">
        <v>338</v>
      </c>
      <c r="D124" s="7" t="s">
        <v>339</v>
      </c>
    </row>
    <row r="125" spans="1:4" x14ac:dyDescent="0.25">
      <c r="A125" s="1" t="s">
        <v>285</v>
      </c>
      <c r="B125" s="6" t="s">
        <v>340</v>
      </c>
      <c r="C125" s="1" t="s">
        <v>341</v>
      </c>
      <c r="D125" s="7" t="s">
        <v>342</v>
      </c>
    </row>
    <row r="126" spans="1:4" x14ac:dyDescent="0.25">
      <c r="A126" s="1" t="s">
        <v>285</v>
      </c>
      <c r="B126" s="6" t="s">
        <v>343</v>
      </c>
      <c r="C126" s="1" t="s">
        <v>344</v>
      </c>
      <c r="D126" s="7" t="s">
        <v>345</v>
      </c>
    </row>
    <row r="127" spans="1:4" x14ac:dyDescent="0.25">
      <c r="A127" s="1" t="s">
        <v>285</v>
      </c>
      <c r="B127" s="6" t="s">
        <v>346</v>
      </c>
      <c r="C127" s="1" t="s">
        <v>347</v>
      </c>
      <c r="D127" s="7" t="s">
        <v>348</v>
      </c>
    </row>
    <row r="128" spans="1:4" x14ac:dyDescent="0.25">
      <c r="A128" s="1" t="s">
        <v>285</v>
      </c>
      <c r="B128" s="6" t="s">
        <v>349</v>
      </c>
      <c r="C128" s="1" t="s">
        <v>350</v>
      </c>
      <c r="D128" s="7" t="s">
        <v>351</v>
      </c>
    </row>
    <row r="129" spans="1:4" x14ac:dyDescent="0.25">
      <c r="A129" s="1" t="s">
        <v>285</v>
      </c>
      <c r="B129" s="6" t="s">
        <v>352</v>
      </c>
      <c r="C129" s="1" t="s">
        <v>353</v>
      </c>
      <c r="D129" s="7" t="s">
        <v>354</v>
      </c>
    </row>
    <row r="130" spans="1:4" x14ac:dyDescent="0.25">
      <c r="A130" s="1" t="s">
        <v>285</v>
      </c>
      <c r="B130" s="6" t="s">
        <v>355</v>
      </c>
      <c r="C130" s="1" t="s">
        <v>356</v>
      </c>
      <c r="D130" s="7" t="s">
        <v>357</v>
      </c>
    </row>
    <row r="131" spans="1:4" x14ac:dyDescent="0.25">
      <c r="A131" s="1" t="s">
        <v>285</v>
      </c>
      <c r="B131" s="6" t="s">
        <v>358</v>
      </c>
      <c r="C131" s="1" t="s">
        <v>359</v>
      </c>
      <c r="D131" s="7">
        <v>5367991371</v>
      </c>
    </row>
    <row r="132" spans="1:4" x14ac:dyDescent="0.25">
      <c r="A132" s="1" t="s">
        <v>285</v>
      </c>
      <c r="B132" s="6" t="s">
        <v>360</v>
      </c>
      <c r="C132" s="1" t="s">
        <v>361</v>
      </c>
      <c r="D132" s="7" t="s">
        <v>362</v>
      </c>
    </row>
    <row r="133" spans="1:4" x14ac:dyDescent="0.25">
      <c r="A133" s="1" t="s">
        <v>285</v>
      </c>
      <c r="B133" s="6" t="s">
        <v>363</v>
      </c>
      <c r="C133" s="1" t="s">
        <v>364</v>
      </c>
      <c r="D133" s="7" t="s">
        <v>365</v>
      </c>
    </row>
    <row r="134" spans="1:4" x14ac:dyDescent="0.25">
      <c r="A134" s="1" t="s">
        <v>285</v>
      </c>
      <c r="B134" s="6" t="s">
        <v>366</v>
      </c>
      <c r="C134" s="1" t="s">
        <v>367</v>
      </c>
      <c r="D134" s="7" t="s">
        <v>368</v>
      </c>
    </row>
    <row r="135" spans="1:4" x14ac:dyDescent="0.25">
      <c r="A135" s="1" t="s">
        <v>285</v>
      </c>
      <c r="B135" s="6" t="s">
        <v>369</v>
      </c>
      <c r="C135" s="1" t="s">
        <v>370</v>
      </c>
      <c r="D135" s="7" t="s">
        <v>371</v>
      </c>
    </row>
    <row r="136" spans="1:4" x14ac:dyDescent="0.25">
      <c r="A136" s="1" t="s">
        <v>285</v>
      </c>
      <c r="B136" s="6" t="s">
        <v>372</v>
      </c>
      <c r="C136" s="1" t="s">
        <v>373</v>
      </c>
      <c r="D136" s="7" t="s">
        <v>374</v>
      </c>
    </row>
    <row r="137" spans="1:4" x14ac:dyDescent="0.25">
      <c r="A137" s="1" t="s">
        <v>285</v>
      </c>
      <c r="B137" s="6" t="s">
        <v>375</v>
      </c>
      <c r="C137" s="1" t="s">
        <v>376</v>
      </c>
      <c r="D137" s="7">
        <v>5467890611</v>
      </c>
    </row>
    <row r="138" spans="1:4" x14ac:dyDescent="0.25">
      <c r="A138" s="1" t="s">
        <v>285</v>
      </c>
      <c r="B138" s="6" t="s">
        <v>377</v>
      </c>
      <c r="C138" s="1" t="s">
        <v>378</v>
      </c>
      <c r="D138" s="7">
        <v>5360695475</v>
      </c>
    </row>
    <row r="139" spans="1:4" x14ac:dyDescent="0.25">
      <c r="A139" s="1" t="s">
        <v>285</v>
      </c>
      <c r="B139" s="6" t="s">
        <v>379</v>
      </c>
      <c r="C139" s="1" t="s">
        <v>380</v>
      </c>
      <c r="D139" s="7">
        <v>5368102941</v>
      </c>
    </row>
    <row r="140" spans="1:4" x14ac:dyDescent="0.25">
      <c r="A140" s="1" t="s">
        <v>285</v>
      </c>
      <c r="B140" s="6" t="s">
        <v>381</v>
      </c>
      <c r="C140" s="1" t="s">
        <v>382</v>
      </c>
      <c r="D140" s="7" t="s">
        <v>383</v>
      </c>
    </row>
    <row r="141" spans="1:4" x14ac:dyDescent="0.25">
      <c r="A141" s="1" t="s">
        <v>285</v>
      </c>
      <c r="B141" s="6" t="s">
        <v>384</v>
      </c>
      <c r="C141" s="1" t="s">
        <v>385</v>
      </c>
      <c r="D141" s="7" t="s">
        <v>386</v>
      </c>
    </row>
    <row r="142" spans="1:4" x14ac:dyDescent="0.25">
      <c r="A142" s="1" t="s">
        <v>285</v>
      </c>
      <c r="B142" s="6" t="s">
        <v>387</v>
      </c>
      <c r="C142" s="1" t="s">
        <v>388</v>
      </c>
      <c r="D142" s="7">
        <v>5327924887</v>
      </c>
    </row>
    <row r="143" spans="1:4" x14ac:dyDescent="0.25">
      <c r="A143" s="1" t="s">
        <v>285</v>
      </c>
      <c r="B143" s="6" t="s">
        <v>389</v>
      </c>
      <c r="C143" s="1" t="s">
        <v>390</v>
      </c>
      <c r="D143" s="7">
        <v>5337219453</v>
      </c>
    </row>
    <row r="144" spans="1:4" x14ac:dyDescent="0.25">
      <c r="A144" s="1" t="s">
        <v>285</v>
      </c>
      <c r="B144" s="6" t="s">
        <v>391</v>
      </c>
      <c r="C144" s="1" t="s">
        <v>392</v>
      </c>
      <c r="D144" s="7">
        <v>5374925689</v>
      </c>
    </row>
    <row r="145" spans="1:4" x14ac:dyDescent="0.25">
      <c r="A145" s="1" t="s">
        <v>285</v>
      </c>
      <c r="B145" s="6" t="s">
        <v>393</v>
      </c>
      <c r="C145" s="1" t="s">
        <v>394</v>
      </c>
      <c r="D145" s="7">
        <v>5373445093</v>
      </c>
    </row>
    <row r="146" spans="1:4" x14ac:dyDescent="0.25">
      <c r="A146" s="1" t="s">
        <v>285</v>
      </c>
      <c r="B146" s="6" t="s">
        <v>395</v>
      </c>
      <c r="C146" s="1" t="s">
        <v>396</v>
      </c>
      <c r="D146" s="7" t="s">
        <v>397</v>
      </c>
    </row>
    <row r="147" spans="1:4" x14ac:dyDescent="0.25">
      <c r="A147" s="1" t="s">
        <v>285</v>
      </c>
      <c r="B147" s="6" t="s">
        <v>398</v>
      </c>
      <c r="C147" s="1" t="s">
        <v>399</v>
      </c>
      <c r="D147" s="7" t="s">
        <v>400</v>
      </c>
    </row>
    <row r="148" spans="1:4" x14ac:dyDescent="0.25">
      <c r="A148" s="1" t="s">
        <v>285</v>
      </c>
      <c r="B148" s="6" t="s">
        <v>401</v>
      </c>
      <c r="C148" s="1"/>
      <c r="D148" s="7"/>
    </row>
    <row r="149" spans="1:4" x14ac:dyDescent="0.25">
      <c r="A149" s="1" t="s">
        <v>285</v>
      </c>
      <c r="B149" s="6" t="s">
        <v>402</v>
      </c>
      <c r="C149" s="1" t="s">
        <v>403</v>
      </c>
      <c r="D149" s="7" t="s">
        <v>404</v>
      </c>
    </row>
    <row r="150" spans="1:4" x14ac:dyDescent="0.25">
      <c r="A150" s="1" t="s">
        <v>285</v>
      </c>
      <c r="B150" s="6" t="s">
        <v>405</v>
      </c>
      <c r="C150" s="1" t="s">
        <v>406</v>
      </c>
      <c r="D150" s="7" t="s">
        <v>407</v>
      </c>
    </row>
    <row r="151" spans="1:4" x14ac:dyDescent="0.25">
      <c r="A151" s="1" t="s">
        <v>285</v>
      </c>
      <c r="B151" s="6" t="s">
        <v>408</v>
      </c>
      <c r="C151" s="1" t="s">
        <v>409</v>
      </c>
      <c r="D151" s="7" t="s">
        <v>410</v>
      </c>
    </row>
    <row r="152" spans="1:4" x14ac:dyDescent="0.25">
      <c r="A152" s="1" t="s">
        <v>285</v>
      </c>
      <c r="B152" s="6" t="s">
        <v>411</v>
      </c>
      <c r="C152" s="1" t="s">
        <v>412</v>
      </c>
      <c r="D152" s="7" t="s">
        <v>413</v>
      </c>
    </row>
    <row r="153" spans="1:4" x14ac:dyDescent="0.25">
      <c r="A153" s="1" t="s">
        <v>285</v>
      </c>
      <c r="B153" s="6" t="s">
        <v>414</v>
      </c>
      <c r="C153" s="1" t="s">
        <v>415</v>
      </c>
      <c r="D153" s="7" t="s">
        <v>416</v>
      </c>
    </row>
    <row r="154" spans="1:4" x14ac:dyDescent="0.25">
      <c r="A154" s="1" t="s">
        <v>285</v>
      </c>
      <c r="B154" s="6" t="s">
        <v>417</v>
      </c>
      <c r="C154" s="1" t="s">
        <v>418</v>
      </c>
      <c r="D154" s="7">
        <v>5356396712</v>
      </c>
    </row>
    <row r="155" spans="1:4" x14ac:dyDescent="0.25">
      <c r="A155" s="1" t="s">
        <v>285</v>
      </c>
      <c r="B155" s="6" t="s">
        <v>419</v>
      </c>
      <c r="C155" s="1" t="s">
        <v>420</v>
      </c>
      <c r="D155" s="7">
        <v>5412777583</v>
      </c>
    </row>
    <row r="156" spans="1:4" x14ac:dyDescent="0.25">
      <c r="A156" s="1" t="s">
        <v>285</v>
      </c>
      <c r="B156" s="6" t="s">
        <v>421</v>
      </c>
      <c r="C156" s="1" t="s">
        <v>422</v>
      </c>
      <c r="D156" s="7">
        <v>5363902933</v>
      </c>
    </row>
    <row r="157" spans="1:4" x14ac:dyDescent="0.25">
      <c r="A157" s="1" t="s">
        <v>285</v>
      </c>
      <c r="B157" s="6" t="s">
        <v>423</v>
      </c>
      <c r="C157" s="1" t="s">
        <v>424</v>
      </c>
      <c r="D157" s="7">
        <v>5459293018</v>
      </c>
    </row>
    <row r="158" spans="1:4" x14ac:dyDescent="0.25">
      <c r="A158" s="1" t="s">
        <v>285</v>
      </c>
      <c r="B158" s="6" t="s">
        <v>425</v>
      </c>
      <c r="C158" s="1" t="s">
        <v>426</v>
      </c>
      <c r="D158" s="7">
        <v>5426091597</v>
      </c>
    </row>
    <row r="159" spans="1:4" x14ac:dyDescent="0.25">
      <c r="A159" s="1" t="s">
        <v>427</v>
      </c>
      <c r="B159" s="6" t="s">
        <v>428</v>
      </c>
      <c r="C159" s="1" t="s">
        <v>429</v>
      </c>
      <c r="D159" s="7" t="s">
        <v>430</v>
      </c>
    </row>
    <row r="160" spans="1:4" x14ac:dyDescent="0.25">
      <c r="A160" s="1" t="s">
        <v>427</v>
      </c>
      <c r="B160" s="6" t="s">
        <v>431</v>
      </c>
      <c r="C160" s="1" t="s">
        <v>432</v>
      </c>
      <c r="D160" s="7" t="s">
        <v>433</v>
      </c>
    </row>
    <row r="161" spans="1:4" x14ac:dyDescent="0.25">
      <c r="A161" s="1" t="s">
        <v>427</v>
      </c>
      <c r="B161" s="6" t="s">
        <v>434</v>
      </c>
      <c r="C161" s="1" t="s">
        <v>435</v>
      </c>
      <c r="D161" s="7" t="s">
        <v>436</v>
      </c>
    </row>
    <row r="162" spans="1:4" x14ac:dyDescent="0.25">
      <c r="A162" s="1" t="s">
        <v>427</v>
      </c>
      <c r="B162" s="6" t="s">
        <v>437</v>
      </c>
      <c r="C162" s="1" t="s">
        <v>438</v>
      </c>
      <c r="D162" s="7" t="s">
        <v>439</v>
      </c>
    </row>
    <row r="163" spans="1:4" x14ac:dyDescent="0.25">
      <c r="A163" s="1" t="s">
        <v>427</v>
      </c>
      <c r="B163" s="6" t="s">
        <v>440</v>
      </c>
      <c r="C163" s="1" t="s">
        <v>441</v>
      </c>
      <c r="D163" s="7" t="s">
        <v>442</v>
      </c>
    </row>
    <row r="164" spans="1:4" x14ac:dyDescent="0.25">
      <c r="A164" s="1" t="s">
        <v>427</v>
      </c>
      <c r="B164" s="6" t="s">
        <v>443</v>
      </c>
      <c r="C164" s="1"/>
      <c r="D164" s="7"/>
    </row>
    <row r="165" spans="1:4" x14ac:dyDescent="0.25">
      <c r="A165" s="1" t="s">
        <v>427</v>
      </c>
      <c r="B165" s="6" t="s">
        <v>444</v>
      </c>
      <c r="C165" s="1" t="s">
        <v>445</v>
      </c>
      <c r="D165" s="7" t="s">
        <v>446</v>
      </c>
    </row>
    <row r="166" spans="1:4" x14ac:dyDescent="0.25">
      <c r="A166" s="1" t="s">
        <v>427</v>
      </c>
      <c r="B166" s="6" t="s">
        <v>447</v>
      </c>
      <c r="C166" s="1" t="s">
        <v>448</v>
      </c>
      <c r="D166" s="7" t="s">
        <v>449</v>
      </c>
    </row>
    <row r="167" spans="1:4" x14ac:dyDescent="0.25">
      <c r="A167" s="1" t="s">
        <v>427</v>
      </c>
      <c r="B167" s="6" t="s">
        <v>450</v>
      </c>
      <c r="C167" s="1"/>
      <c r="D167" s="7"/>
    </row>
    <row r="168" spans="1:4" x14ac:dyDescent="0.25">
      <c r="A168" s="1" t="s">
        <v>427</v>
      </c>
      <c r="B168" s="6" t="s">
        <v>451</v>
      </c>
      <c r="C168" s="1" t="s">
        <v>452</v>
      </c>
      <c r="D168" s="7" t="s">
        <v>453</v>
      </c>
    </row>
    <row r="169" spans="1:4" x14ac:dyDescent="0.25">
      <c r="A169" s="1" t="s">
        <v>427</v>
      </c>
      <c r="B169" s="6" t="s">
        <v>454</v>
      </c>
      <c r="C169" s="1" t="s">
        <v>455</v>
      </c>
      <c r="D169" s="7" t="s">
        <v>456</v>
      </c>
    </row>
    <row r="170" spans="1:4" x14ac:dyDescent="0.25">
      <c r="A170" s="1" t="s">
        <v>427</v>
      </c>
      <c r="B170" s="6" t="s">
        <v>457</v>
      </c>
      <c r="C170" s="1" t="s">
        <v>458</v>
      </c>
      <c r="D170" s="7" t="s">
        <v>459</v>
      </c>
    </row>
    <row r="171" spans="1:4" x14ac:dyDescent="0.25">
      <c r="A171" s="1" t="s">
        <v>427</v>
      </c>
      <c r="B171" s="6" t="s">
        <v>460</v>
      </c>
      <c r="C171" s="1" t="s">
        <v>461</v>
      </c>
      <c r="D171" s="7" t="s">
        <v>462</v>
      </c>
    </row>
    <row r="172" spans="1:4" x14ac:dyDescent="0.25">
      <c r="A172" s="1" t="s">
        <v>427</v>
      </c>
      <c r="B172" s="6" t="s">
        <v>463</v>
      </c>
      <c r="C172" s="1" t="s">
        <v>464</v>
      </c>
      <c r="D172" s="7" t="s">
        <v>465</v>
      </c>
    </row>
    <row r="173" spans="1:4" x14ac:dyDescent="0.25">
      <c r="A173" s="1" t="s">
        <v>427</v>
      </c>
      <c r="B173" s="6" t="s">
        <v>466</v>
      </c>
      <c r="C173" s="1" t="s">
        <v>467</v>
      </c>
      <c r="D173" s="7" t="s">
        <v>468</v>
      </c>
    </row>
    <row r="174" spans="1:4" x14ac:dyDescent="0.25">
      <c r="A174" s="1" t="s">
        <v>469</v>
      </c>
      <c r="B174" s="6" t="s">
        <v>470</v>
      </c>
      <c r="C174" s="1" t="s">
        <v>471</v>
      </c>
      <c r="D174" s="7" t="s">
        <v>472</v>
      </c>
    </row>
    <row r="175" spans="1:4" x14ac:dyDescent="0.25">
      <c r="A175" s="1" t="s">
        <v>469</v>
      </c>
      <c r="B175" s="6" t="s">
        <v>473</v>
      </c>
      <c r="C175" s="1" t="s">
        <v>474</v>
      </c>
      <c r="D175" s="7" t="s">
        <v>475</v>
      </c>
    </row>
    <row r="176" spans="1:4" x14ac:dyDescent="0.25">
      <c r="A176" s="1" t="s">
        <v>469</v>
      </c>
      <c r="B176" s="6" t="s">
        <v>476</v>
      </c>
      <c r="C176" s="1" t="s">
        <v>477</v>
      </c>
      <c r="D176" s="7" t="s">
        <v>478</v>
      </c>
    </row>
    <row r="177" spans="1:4" x14ac:dyDescent="0.25">
      <c r="A177" s="1" t="s">
        <v>469</v>
      </c>
      <c r="B177" s="6" t="s">
        <v>479</v>
      </c>
      <c r="C177" s="1" t="s">
        <v>480</v>
      </c>
      <c r="D177" s="7" t="s">
        <v>481</v>
      </c>
    </row>
    <row r="178" spans="1:4" x14ac:dyDescent="0.25">
      <c r="A178" s="1" t="s">
        <v>469</v>
      </c>
      <c r="B178" s="6" t="s">
        <v>482</v>
      </c>
      <c r="C178" s="1" t="s">
        <v>483</v>
      </c>
      <c r="D178" s="7" t="s">
        <v>484</v>
      </c>
    </row>
    <row r="179" spans="1:4" x14ac:dyDescent="0.25">
      <c r="A179" s="1" t="s">
        <v>469</v>
      </c>
      <c r="B179" s="6" t="s">
        <v>485</v>
      </c>
      <c r="C179" s="1" t="s">
        <v>486</v>
      </c>
      <c r="D179" s="7" t="s">
        <v>487</v>
      </c>
    </row>
    <row r="180" spans="1:4" x14ac:dyDescent="0.25">
      <c r="A180" s="1" t="s">
        <v>469</v>
      </c>
      <c r="B180" s="6" t="s">
        <v>488</v>
      </c>
      <c r="C180" s="1" t="s">
        <v>489</v>
      </c>
      <c r="D180" s="7" t="s">
        <v>490</v>
      </c>
    </row>
    <row r="181" spans="1:4" x14ac:dyDescent="0.25">
      <c r="A181" s="1" t="s">
        <v>469</v>
      </c>
      <c r="B181" s="6" t="s">
        <v>491</v>
      </c>
      <c r="C181" s="1" t="s">
        <v>492</v>
      </c>
      <c r="D181" s="7" t="s">
        <v>493</v>
      </c>
    </row>
    <row r="182" spans="1:4" x14ac:dyDescent="0.25">
      <c r="A182" s="1" t="s">
        <v>469</v>
      </c>
      <c r="B182" s="6" t="s">
        <v>494</v>
      </c>
      <c r="C182" s="1" t="s">
        <v>495</v>
      </c>
      <c r="D182" s="7" t="s">
        <v>496</v>
      </c>
    </row>
    <row r="183" spans="1:4" x14ac:dyDescent="0.25">
      <c r="A183" s="1" t="s">
        <v>469</v>
      </c>
      <c r="B183" s="6" t="s">
        <v>497</v>
      </c>
      <c r="C183" s="1" t="s">
        <v>498</v>
      </c>
      <c r="D183" s="7" t="s">
        <v>499</v>
      </c>
    </row>
    <row r="184" spans="1:4" x14ac:dyDescent="0.25">
      <c r="A184" s="1" t="s">
        <v>469</v>
      </c>
      <c r="B184" s="6" t="s">
        <v>500</v>
      </c>
      <c r="C184" s="1" t="s">
        <v>501</v>
      </c>
      <c r="D184" s="7" t="s">
        <v>502</v>
      </c>
    </row>
    <row r="185" spans="1:4" x14ac:dyDescent="0.25">
      <c r="A185" s="1" t="s">
        <v>469</v>
      </c>
      <c r="B185" s="6" t="s">
        <v>503</v>
      </c>
      <c r="C185" s="1" t="s">
        <v>504</v>
      </c>
      <c r="D185" s="7" t="s">
        <v>505</v>
      </c>
    </row>
    <row r="186" spans="1:4" x14ac:dyDescent="0.25">
      <c r="A186" s="1" t="s">
        <v>469</v>
      </c>
      <c r="B186" s="6" t="s">
        <v>506</v>
      </c>
      <c r="C186" s="1" t="s">
        <v>507</v>
      </c>
      <c r="D186" s="7" t="s">
        <v>508</v>
      </c>
    </row>
    <row r="187" spans="1:4" x14ac:dyDescent="0.25">
      <c r="A187" s="1" t="s">
        <v>469</v>
      </c>
      <c r="B187" s="6" t="s">
        <v>509</v>
      </c>
      <c r="C187" s="1" t="s">
        <v>510</v>
      </c>
      <c r="D187" s="7" t="s">
        <v>511</v>
      </c>
    </row>
    <row r="188" spans="1:4" x14ac:dyDescent="0.25">
      <c r="A188" s="1" t="s">
        <v>469</v>
      </c>
      <c r="B188" s="6" t="s">
        <v>512</v>
      </c>
      <c r="C188" s="1" t="s">
        <v>513</v>
      </c>
      <c r="D188" s="7" t="s">
        <v>514</v>
      </c>
    </row>
    <row r="189" spans="1:4" x14ac:dyDescent="0.25">
      <c r="A189" s="1" t="s">
        <v>469</v>
      </c>
      <c r="B189" s="6" t="s">
        <v>515</v>
      </c>
      <c r="C189" s="1" t="s">
        <v>516</v>
      </c>
      <c r="D189" s="7" t="s">
        <v>517</v>
      </c>
    </row>
    <row r="190" spans="1:4" x14ac:dyDescent="0.25">
      <c r="A190" s="1" t="s">
        <v>469</v>
      </c>
      <c r="B190" s="6" t="s">
        <v>518</v>
      </c>
      <c r="C190" s="1" t="s">
        <v>519</v>
      </c>
      <c r="D190" s="7" t="s">
        <v>520</v>
      </c>
    </row>
    <row r="191" spans="1:4" x14ac:dyDescent="0.25">
      <c r="A191" s="1" t="s">
        <v>469</v>
      </c>
      <c r="B191" s="6" t="s">
        <v>521</v>
      </c>
      <c r="C191" s="1" t="s">
        <v>522</v>
      </c>
      <c r="D191" s="7" t="s">
        <v>523</v>
      </c>
    </row>
    <row r="192" spans="1:4" x14ac:dyDescent="0.25">
      <c r="A192" s="1" t="s">
        <v>469</v>
      </c>
      <c r="B192" s="6" t="s">
        <v>524</v>
      </c>
      <c r="C192" s="1" t="s">
        <v>525</v>
      </c>
      <c r="D192" s="7" t="s">
        <v>526</v>
      </c>
    </row>
    <row r="193" spans="1:4" x14ac:dyDescent="0.25">
      <c r="A193" s="1" t="s">
        <v>469</v>
      </c>
      <c r="B193" s="6" t="s">
        <v>527</v>
      </c>
      <c r="C193" s="1" t="s">
        <v>528</v>
      </c>
      <c r="D193" s="7" t="s">
        <v>529</v>
      </c>
    </row>
    <row r="194" spans="1:4" x14ac:dyDescent="0.25">
      <c r="A194" s="1" t="s">
        <v>469</v>
      </c>
      <c r="B194" s="6" t="s">
        <v>530</v>
      </c>
      <c r="C194" s="1" t="s">
        <v>531</v>
      </c>
      <c r="D194" s="7" t="s">
        <v>532</v>
      </c>
    </row>
    <row r="195" spans="1:4" x14ac:dyDescent="0.25">
      <c r="A195" s="1" t="s">
        <v>469</v>
      </c>
      <c r="B195" s="6" t="s">
        <v>533</v>
      </c>
      <c r="C195" s="1" t="s">
        <v>534</v>
      </c>
      <c r="D195" s="7" t="s">
        <v>535</v>
      </c>
    </row>
    <row r="196" spans="1:4" x14ac:dyDescent="0.25">
      <c r="A196" s="1" t="s">
        <v>469</v>
      </c>
      <c r="B196" s="6" t="s">
        <v>536</v>
      </c>
      <c r="C196" s="1" t="s">
        <v>537</v>
      </c>
      <c r="D196" s="7" t="s">
        <v>538</v>
      </c>
    </row>
    <row r="197" spans="1:4" x14ac:dyDescent="0.25">
      <c r="A197" s="1" t="s">
        <v>469</v>
      </c>
      <c r="B197" s="6" t="s">
        <v>539</v>
      </c>
      <c r="C197" s="1" t="s">
        <v>540</v>
      </c>
      <c r="D197" s="7" t="s">
        <v>541</v>
      </c>
    </row>
    <row r="198" spans="1:4" x14ac:dyDescent="0.25">
      <c r="A198" s="1" t="s">
        <v>469</v>
      </c>
      <c r="B198" s="6" t="s">
        <v>542</v>
      </c>
      <c r="C198" s="1" t="s">
        <v>543</v>
      </c>
      <c r="D198" s="7" t="s">
        <v>544</v>
      </c>
    </row>
    <row r="199" spans="1:4" x14ac:dyDescent="0.25">
      <c r="A199" s="1" t="s">
        <v>469</v>
      </c>
      <c r="B199" s="6" t="s">
        <v>545</v>
      </c>
      <c r="C199" s="1" t="s">
        <v>546</v>
      </c>
      <c r="D199" s="7" t="s">
        <v>547</v>
      </c>
    </row>
    <row r="200" spans="1:4" x14ac:dyDescent="0.25">
      <c r="A200" s="1" t="s">
        <v>469</v>
      </c>
      <c r="B200" s="6" t="s">
        <v>548</v>
      </c>
      <c r="C200" s="1" t="s">
        <v>549</v>
      </c>
      <c r="D200" s="7" t="s">
        <v>550</v>
      </c>
    </row>
    <row r="201" spans="1:4" x14ac:dyDescent="0.25">
      <c r="A201" s="1" t="s">
        <v>469</v>
      </c>
      <c r="B201" s="6" t="s">
        <v>551</v>
      </c>
      <c r="C201" s="1" t="s">
        <v>552</v>
      </c>
      <c r="D201" s="7" t="s">
        <v>553</v>
      </c>
    </row>
    <row r="202" spans="1:4" x14ac:dyDescent="0.25">
      <c r="A202" s="1" t="s">
        <v>469</v>
      </c>
      <c r="B202" s="6" t="s">
        <v>554</v>
      </c>
      <c r="C202" s="1"/>
      <c r="D202" s="7"/>
    </row>
    <row r="203" spans="1:4" x14ac:dyDescent="0.25">
      <c r="A203" s="1" t="s">
        <v>469</v>
      </c>
      <c r="B203" s="6" t="s">
        <v>555</v>
      </c>
      <c r="C203" s="1" t="s">
        <v>556</v>
      </c>
      <c r="D203" s="7" t="s">
        <v>557</v>
      </c>
    </row>
    <row r="204" spans="1:4" x14ac:dyDescent="0.25">
      <c r="A204" s="1" t="s">
        <v>469</v>
      </c>
      <c r="B204" s="6" t="s">
        <v>558</v>
      </c>
      <c r="C204" s="1" t="s">
        <v>559</v>
      </c>
      <c r="D204" s="7" t="s">
        <v>560</v>
      </c>
    </row>
    <row r="205" spans="1:4" x14ac:dyDescent="0.25">
      <c r="A205" s="1" t="s">
        <v>469</v>
      </c>
      <c r="B205" s="6" t="s">
        <v>561</v>
      </c>
      <c r="C205" s="1" t="s">
        <v>562</v>
      </c>
      <c r="D205" s="7" t="s">
        <v>563</v>
      </c>
    </row>
    <row r="206" spans="1:4" x14ac:dyDescent="0.25">
      <c r="A206" s="1" t="s">
        <v>469</v>
      </c>
      <c r="B206" s="6" t="s">
        <v>564</v>
      </c>
      <c r="C206" s="1" t="s">
        <v>565</v>
      </c>
      <c r="D206" s="7" t="s">
        <v>566</v>
      </c>
    </row>
    <row r="207" spans="1:4" x14ac:dyDescent="0.25">
      <c r="A207" s="1" t="s">
        <v>469</v>
      </c>
      <c r="B207" s="6" t="s">
        <v>567</v>
      </c>
      <c r="C207" s="1" t="s">
        <v>568</v>
      </c>
      <c r="D207" s="7" t="s">
        <v>569</v>
      </c>
    </row>
    <row r="208" spans="1:4" x14ac:dyDescent="0.25">
      <c r="A208" s="1" t="s">
        <v>469</v>
      </c>
      <c r="B208" s="6" t="s">
        <v>570</v>
      </c>
      <c r="C208" s="1" t="s">
        <v>571</v>
      </c>
      <c r="D208" s="7" t="s">
        <v>572</v>
      </c>
    </row>
    <row r="209" spans="1:4" x14ac:dyDescent="0.25">
      <c r="A209" s="1" t="s">
        <v>469</v>
      </c>
      <c r="B209" s="6" t="s">
        <v>573</v>
      </c>
      <c r="C209" s="1" t="s">
        <v>574</v>
      </c>
      <c r="D209" s="7" t="s">
        <v>575</v>
      </c>
    </row>
    <row r="210" spans="1:4" x14ac:dyDescent="0.25">
      <c r="A210" s="1" t="s">
        <v>469</v>
      </c>
      <c r="B210" s="6" t="s">
        <v>576</v>
      </c>
      <c r="C210" s="1" t="s">
        <v>577</v>
      </c>
      <c r="D210" s="7" t="s">
        <v>578</v>
      </c>
    </row>
    <row r="211" spans="1:4" x14ac:dyDescent="0.25">
      <c r="A211" s="1" t="s">
        <v>469</v>
      </c>
      <c r="B211" s="6" t="s">
        <v>579</v>
      </c>
      <c r="C211" s="1" t="s">
        <v>580</v>
      </c>
      <c r="D211" s="7" t="s">
        <v>581</v>
      </c>
    </row>
  </sheetData>
  <conditionalFormatting sqref="B6:B12 B19:B211">
    <cfRule type="duplicateValues" dxfId="2" priority="6"/>
  </conditionalFormatting>
  <conditionalFormatting sqref="B3:B5">
    <cfRule type="duplicateValues" dxfId="1" priority="4"/>
  </conditionalFormatting>
  <conditionalFormatting sqref="B13:B1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Refik KAYGISIZ</dc:creator>
  <cp:lastModifiedBy>Özgür Refik KAYGISIZ</cp:lastModifiedBy>
  <dcterms:created xsi:type="dcterms:W3CDTF">2015-06-05T18:19:34Z</dcterms:created>
  <dcterms:modified xsi:type="dcterms:W3CDTF">2026-04-10T13:57:37Z</dcterms:modified>
</cp:coreProperties>
</file>