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Excel Files\"/>
    </mc:Choice>
  </mc:AlternateContent>
  <xr:revisionPtr revIDLastSave="0" documentId="13_ncr:1_{A42D4FB3-AC0A-4B67-B705-956879D40F96}" xr6:coauthVersionLast="47" xr6:coauthVersionMax="47" xr10:uidLastSave="{00000000-0000-0000-0000-000000000000}"/>
  <bookViews>
    <workbookView xWindow="-110" yWindow="-110" windowWidth="19420" windowHeight="10300" xr2:uid="{82124577-2B3F-4794-A2BD-69482D97C1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<sst xmlns="http://schemas.openxmlformats.org/spreadsheetml/2006/main" count="5" uniqueCount="5">
  <si>
    <t>Date</t>
  </si>
  <si>
    <t>Year</t>
  </si>
  <si>
    <t>Month</t>
  </si>
  <si>
    <t>Day</t>
  </si>
  <si>
    <t>Formatted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</si>
</sst>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A1280-8C4E-4673-A3DA-437FEB4E91F0}">
  <dimension ref="A1:E6"/>
  <sheetViews>
    <sheetView tabSelected="1" workbookViewId="0">
      <selection activeCell="K9" sqref="K9"/>
    </sheetView>
  </sheetViews>
  <sheetFormatPr defaultRowHeight="14.5" x14ac:dyDescent="0.35"/>
  <cols>
    <col min="1" max="1" width="10.08984375" bestFit="1" customWidth="1"/>
    <col min="5" max="5" width="25.90625" style="5" customWidth="1"/>
    <col min="15" max="15" width="22.632812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3">
        <v>45642</v>
      </c>
      <c r="B2" s="4">
        <f>YEAR(A2)</f>
        <v>2024</v>
      </c>
      <c r="C2" s="4">
        <f>MONTH(A2)</f>
        <v>12</v>
      </c>
      <c r="D2" s="4">
        <f>DAY(A2)</f>
        <v>16</v>
      </c>
      <c r="E2" s="1" t="str">
        <f>TEXT(A2,"dd-mmm-yyyy")</f>
        <v>16-Dec-2024</v>
      </c>
    </row>
    <row r="3" spans="1:5" x14ac:dyDescent="0.35">
      <c r="A3" s="3">
        <v>44931</v>
      </c>
      <c r="B3" s="4">
        <f t="shared" ref="B3:B6" si="0">YEAR(A3)</f>
        <v>2023</v>
      </c>
      <c r="C3" s="4">
        <f t="shared" ref="C3:C6" si="1">MONTH(A3)</f>
        <v>1</v>
      </c>
      <c r="D3" s="4">
        <f t="shared" ref="D3:D6" si="2">DAY(A3)</f>
        <v>5</v>
      </c>
      <c r="E3" s="1" t="str">
        <f t="shared" ref="E3:E6" si="3">TEXT(A3,"dd-mmm-yyyy")</f>
        <v>05-Jan-2023</v>
      </c>
    </row>
    <row r="4" spans="1:5" x14ac:dyDescent="0.35">
      <c r="A4" s="3">
        <v>44794</v>
      </c>
      <c r="B4" s="4">
        <f t="shared" si="0"/>
        <v>2022</v>
      </c>
      <c r="C4" s="4">
        <f t="shared" si="1"/>
        <v>8</v>
      </c>
      <c r="D4" s="4">
        <f t="shared" si="2"/>
        <v>21</v>
      </c>
      <c r="E4" s="1" t="str">
        <f t="shared" si="3"/>
        <v>21-Aug-2022</v>
      </c>
    </row>
    <row r="5" spans="1:5" x14ac:dyDescent="0.35">
      <c r="A5" s="3">
        <v>44266</v>
      </c>
      <c r="B5" s="4">
        <f t="shared" si="0"/>
        <v>2021</v>
      </c>
      <c r="C5" s="4">
        <f t="shared" si="1"/>
        <v>3</v>
      </c>
      <c r="D5" s="4">
        <f t="shared" si="2"/>
        <v>11</v>
      </c>
      <c r="E5" s="1" t="str">
        <f t="shared" si="3"/>
        <v>11-Mar-2021</v>
      </c>
    </row>
    <row r="6" spans="1:5" x14ac:dyDescent="0.35">
      <c r="A6" s="3">
        <v>44042</v>
      </c>
      <c r="B6" s="4">
        <f t="shared" si="0"/>
        <v>2020</v>
      </c>
      <c r="C6" s="4">
        <f t="shared" si="1"/>
        <v>7</v>
      </c>
      <c r="D6" s="4">
        <f t="shared" si="2"/>
        <v>30</v>
      </c>
      <c r="E6" s="1" t="str">
        <f t="shared" si="3"/>
        <v>30-Jul-2020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Vasanthakumar M</dc:creator>
  <cp:lastModifiedBy>Vasanthakumar M</cp:lastModifiedBy>
  <dcterms:created xsi:type="dcterms:W3CDTF">2024-12-16T19:34:22Z</dcterms:created>
  <dcterms:modified xsi:type="dcterms:W3CDTF">2024-12-16T20:28:05Z</dcterms:modified>
</cp:coreProperties>
</file>