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<sst xmlns="http://schemas.openxmlformats.org/spreadsheetml/2006/main" uniqueCount="172">
  <si>
    <t>貨物名稱</t>
  </si>
  <si>
    <t>數量</t>
  </si>
  <si>
    <t>長度</t>
  </si>
  <si>
    <t>寬度</t>
  </si>
  <si>
    <t>高度</t>
  </si>
  <si>
    <t>重量</t>
  </si>
  <si>
    <t>BM035V4BKNA5X（1）</t>
  </si>
  <si>
    <t>BM033V4DSNA5X（1）</t>
  </si>
  <si>
    <t>BM033V4DHNA5X（1）</t>
  </si>
  <si>
    <t>BM033V4DENA5X（1）</t>
  </si>
  <si>
    <t>BM028V2BXGD5X（1）</t>
  </si>
  <si>
    <t>BM028V2DEGD5X（1）</t>
  </si>
  <si>
    <t>BM028V2EBGD5X（1）</t>
  </si>
  <si>
    <t>BM028V2BKGD5X（1）</t>
  </si>
  <si>
    <t>BM028V2CQBK5X（1）</t>
  </si>
  <si>
    <t>BM028V2CQGD5X（1）</t>
  </si>
  <si>
    <t>BM028V2DEBK5X（1）</t>
  </si>
  <si>
    <t>BM028V2DHGD5X（1）</t>
  </si>
  <si>
    <t>BM028V2DSBK5X（1）</t>
  </si>
  <si>
    <t>BM028V2DSGD5X（1）</t>
  </si>
  <si>
    <t>BM035V4CINA5X（1）</t>
  </si>
  <si>
    <t>BM033V4CQNA5X（1）</t>
  </si>
  <si>
    <t>BM033V4CINA5X（1）</t>
  </si>
  <si>
    <t>BM033V4BTNA5X（1）</t>
  </si>
  <si>
    <t>BM035V4BJNA5X（1）</t>
  </si>
  <si>
    <t>BM033V4DCNA5X（1）</t>
  </si>
  <si>
    <t>BM059V1BKNA5X（1）</t>
  </si>
  <si>
    <t>BM062V1AHBK5X（1）</t>
  </si>
  <si>
    <t>BM062V1BKOB5X（1）</t>
  </si>
  <si>
    <t>BM062V1DSOB5X（1）</t>
  </si>
  <si>
    <t>BM062V1FNBK5X（1）</t>
  </si>
  <si>
    <t>MC003V1ELBK5X（1）</t>
  </si>
  <si>
    <t>MC003V1ELSI5X（1）</t>
  </si>
  <si>
    <t>MC003V1ELWH5X（1）</t>
  </si>
  <si>
    <t>MC003V1EMBK5X（1）</t>
  </si>
  <si>
    <t>MC003V1EMSI5X（1）</t>
  </si>
  <si>
    <t>MC003V1EMWH5X（1）</t>
  </si>
  <si>
    <t>MC003V1EQBK5X（1）</t>
  </si>
  <si>
    <t>MC005V2AIBK5S（1）</t>
  </si>
  <si>
    <t>MC005V2AIGD5S（1）</t>
  </si>
  <si>
    <t>MC005V2AWBK5S（1）</t>
  </si>
  <si>
    <t>MC005V2AWSI5S（1）</t>
  </si>
  <si>
    <t>MC005V2BIBK5S（1）</t>
  </si>
  <si>
    <t>MC006V2AIBK5X（1）</t>
  </si>
  <si>
    <t>MC006V2AUGD5X（1）</t>
  </si>
  <si>
    <t>MC006V2AWBK5X（1）</t>
  </si>
  <si>
    <t>MC006V2AWGD5X（1）</t>
  </si>
  <si>
    <t>MC006V2AWWH5X（1）</t>
  </si>
  <si>
    <t>MC006V2BJBK5X（1）</t>
  </si>
  <si>
    <t>MC006V2BWBK5S（1）</t>
  </si>
  <si>
    <t>BM026V1BDNA5X（1）</t>
  </si>
  <si>
    <t>BM026V1BFNA5X（1）</t>
  </si>
  <si>
    <t>BM066V1BXGD5X（1）</t>
  </si>
  <si>
    <t>BM005V6ASNA5X（1）</t>
  </si>
  <si>
    <t>BM005V6BXNA5X（1）</t>
  </si>
  <si>
    <t>BM005V6DSNA5X（1）</t>
  </si>
  <si>
    <t>BM005V6EFNA5X（1）</t>
  </si>
  <si>
    <t>BM007V6ASNA5X（1）</t>
  </si>
  <si>
    <t>BM003V4DLNA5X（1）</t>
  </si>
  <si>
    <t>BM003V4BKNA5X（1）</t>
  </si>
  <si>
    <t>BM005V5FQNA5X（1）</t>
  </si>
  <si>
    <t>BM003V4DANA5X（1）</t>
  </si>
  <si>
    <t>BM003V4BTNA5X（1）</t>
  </si>
  <si>
    <t>BM003V4DHNA5X（1）</t>
  </si>
  <si>
    <t>BM066V1DQGD5X（1）</t>
  </si>
  <si>
    <t>BM066V1AYGD5X（1）</t>
  </si>
  <si>
    <t>BM003V4DCNA5X（1）</t>
  </si>
  <si>
    <t>BM003V4FQNA5X（1）</t>
  </si>
  <si>
    <t>BM003V4BXNA5X（1）</t>
  </si>
  <si>
    <t>BM005V6BJNA5X（1）</t>
  </si>
  <si>
    <t>BM005V6CINA5X（1）</t>
  </si>
  <si>
    <t>BM005V6DANA5X（1）</t>
  </si>
  <si>
    <t>BM005V6DCNA5X（1）</t>
  </si>
  <si>
    <t>BM007V6DENA5X（1）</t>
  </si>
  <si>
    <t>BM007V6DSNA5X（1）</t>
  </si>
  <si>
    <t>BM005V6CONA5X（1）</t>
  </si>
  <si>
    <t>BM005V6DENA5X（1）</t>
  </si>
  <si>
    <t>BM011V3CPNI5X（1）</t>
  </si>
  <si>
    <t>DM002V1EPGD5X（1）</t>
  </si>
  <si>
    <t>BM013V3AKBK5X（1）</t>
  </si>
  <si>
    <t>BM013V3AKBW5X（1）</t>
  </si>
  <si>
    <t>BM013V3AOBW5X（1）</t>
  </si>
  <si>
    <t>BM013V3AYBK5X（1）</t>
  </si>
  <si>
    <t>BM013V3BKBK5X（1）</t>
  </si>
  <si>
    <t>BM013V3FLBW5X（1）</t>
  </si>
  <si>
    <t>BM063V2BINA5X（1）</t>
  </si>
  <si>
    <t>BM051V1AYBK5X（1）</t>
  </si>
  <si>
    <t>BM051V1AYBN5X（1）</t>
  </si>
  <si>
    <t>BM051V1BKBK5X（1）</t>
  </si>
  <si>
    <t>BM051V1CPBK5X（1）</t>
  </si>
  <si>
    <t>BM051V1CPBN5X（1）</t>
  </si>
  <si>
    <t>BM051V1FDBK5X（1）</t>
  </si>
  <si>
    <t>BM051V1FDBN5X（1）</t>
  </si>
  <si>
    <t>GM001V2DANA51（1）</t>
  </si>
  <si>
    <t>BM007V6DCNA5X（1）</t>
  </si>
  <si>
    <t>BM042V2ESNA5X（1）</t>
  </si>
  <si>
    <t>BM035V4BXNA5X（1）</t>
  </si>
  <si>
    <t>BM033V4BKNA5X（1）</t>
  </si>
  <si>
    <t>BM007V6BTNA5X（1）</t>
  </si>
  <si>
    <t>BM042V2EUNA5X（1）</t>
  </si>
  <si>
    <t>BM007V6EFNA5X（1）</t>
  </si>
  <si>
    <t>BM015V1EFGD5X（2）</t>
  </si>
  <si>
    <t>BM015V3AFGD5X（2）</t>
  </si>
  <si>
    <t>BM015V3BXGD5X（2）</t>
  </si>
  <si>
    <t>BM015V3CPGD5X（2）</t>
  </si>
  <si>
    <t>BM015V3CZGD5X（2）</t>
  </si>
  <si>
    <t>BM015V3DCGD5X（2）</t>
  </si>
  <si>
    <t>BM054V1CUNA5F（2）</t>
  </si>
  <si>
    <t>BM015V1DEBK5X（2）</t>
  </si>
  <si>
    <t>BM015V1DHBK5X（2）</t>
  </si>
  <si>
    <t>BM015V1DHGD5X（2）</t>
  </si>
  <si>
    <t>BM015V1DHNI5X（2）</t>
  </si>
  <si>
    <t>BM015V1EFBK5X（2）</t>
  </si>
  <si>
    <t>BM015V1FSNI5X（2）</t>
  </si>
  <si>
    <t>BM015V2FSBK5X（2）</t>
  </si>
  <si>
    <t>BM015V3AFNI5X（2）</t>
  </si>
  <si>
    <t>BM015V3APBK5X（2）</t>
  </si>
  <si>
    <t>BM015V3APNI5X（2）</t>
  </si>
  <si>
    <t>BM015V3BEBK5X（2）</t>
  </si>
  <si>
    <t>BM015V3BENI5X（2）</t>
  </si>
  <si>
    <t>BM015V3BGBK5X（2）</t>
  </si>
  <si>
    <t>BM015V3BGNI5X（2）</t>
  </si>
  <si>
    <t>BM015V3BXBK5X（2）</t>
  </si>
  <si>
    <t>BM015V3BXNI5X（2）</t>
  </si>
  <si>
    <t>BM015V3CNBK5X（2）</t>
  </si>
  <si>
    <t>BM015V3CPBK5X（2）</t>
  </si>
  <si>
    <t>BM015V3CPNI5X（2）</t>
  </si>
  <si>
    <t>BM015V3CUBK5X（2）</t>
  </si>
  <si>
    <t>BM015V3CUNI5X（2）</t>
  </si>
  <si>
    <t>BM015V3CZBK5X（2）</t>
  </si>
  <si>
    <t>BM015V3CZNI5X（2）</t>
  </si>
  <si>
    <t>BM015V3DCBK5X（2）</t>
  </si>
  <si>
    <t>BM015V3FIBK5X（2）</t>
  </si>
  <si>
    <t>BM015V3FINI5X（2）</t>
  </si>
  <si>
    <t>BM063V2BKNA5X（2）</t>
  </si>
  <si>
    <t>BM063V2BXNA5X（2）</t>
  </si>
  <si>
    <t>BM063V2CINA5X（2）</t>
  </si>
  <si>
    <t>BM063V2EXNA5X（2）</t>
  </si>
  <si>
    <t>MC011V2ARWH5S（2）</t>
  </si>
  <si>
    <t>BM065V1EOBK5X（3）</t>
  </si>
  <si>
    <t>BM065V1EOGD5X（3）</t>
  </si>
  <si>
    <t>BM065V1EONI5X（3）</t>
  </si>
  <si>
    <t>BM065V1ETNI5X（3）</t>
  </si>
  <si>
    <t>BM065V1GFBK5X（3）</t>
  </si>
  <si>
    <t>BM065V1GFGD5X（3）</t>
  </si>
  <si>
    <t>BM065V1GFNI5X（3）</t>
  </si>
  <si>
    <t>BM065V2GCNI5X（3）</t>
  </si>
  <si>
    <t>BM065V2GDNI5X（3）</t>
  </si>
  <si>
    <t>MC011V2ARSI5S（3）</t>
  </si>
  <si>
    <t>MC011V2GBSI5S（3）</t>
  </si>
  <si>
    <t>BM004V2ERGD5X（3）</t>
  </si>
  <si>
    <t>BM004V2EUGD5X（3）</t>
  </si>
  <si>
    <t>BM004V2EWBK5X（3）</t>
  </si>
  <si>
    <t>BM004V2EWGD5X（3）</t>
  </si>
  <si>
    <t>BM004V2EWSI5X（3）</t>
  </si>
  <si>
    <t>BM036V2ERBK5X（3）</t>
  </si>
  <si>
    <t>MM001V1BDSI1X（3）</t>
  </si>
  <si>
    <t>MM001V1BAGD1X（3）</t>
  </si>
  <si>
    <t>MM001V1BDBK1X（3）</t>
  </si>
  <si>
    <t>BM065V2GDBK5X（3）</t>
  </si>
  <si>
    <t>MC011V2AHSI5S（3）</t>
  </si>
  <si>
    <t>MC011V2AUSI5S（3）</t>
  </si>
  <si>
    <t>MC011V2GBBK5S（3）</t>
  </si>
  <si>
    <t>PM011V1AHBK5X（3）</t>
  </si>
  <si>
    <t>PM011V1AHSN5X（3）</t>
  </si>
  <si>
    <t>PM011V1ATSN5X（3）</t>
  </si>
  <si>
    <t>PM011V1BIBK5X（3）</t>
  </si>
  <si>
    <t>PM011V1BKBK5X（3）</t>
  </si>
  <si>
    <t>PM011V1FNBK5X（3）</t>
  </si>
  <si>
    <t>PM011V2AHGD5X（3）</t>
  </si>
  <si>
    <t>PM011V2BIGD5X（3）</t>
  </si>
  <si>
    <t>PM011V2BKGD5X（3）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</si>
</sst>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SimSun"/>
    </font>
    <font>
      <sz val="11"/>
      <color indexed="8"/>
      <name val="Helvetica Neue"/>
    </font>
    <font>
      <sz val="15"/>
      <color indexed="8"/>
      <name val="Calibri"/>
    </font>
    <font>
      <sz val="12"/>
      <color indexed="8"/>
      <name val="等线 Regula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9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WP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WP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reflection blurRad="0" stA="50000" stPos="0" endA="0" endPos="40000" dist="0" dir="5400000" fadeDir="5400000" sx="100000" sy="-100000" kx="0" ky="0" algn="bl" rotWithShape="0"/>
          </a:effectLst>
        </a:effectStyle>
        <a:effectStyle>
          <a:effectLst>
            <a:reflection blurRad="0" stA="50000" stPos="0" endA="0" endPos="40000" dist="0" dir="5400000" fadeDir="5400000" sx="100000" sy="-100000" kx="0" ky="0" algn="bl" rotWithShape="0"/>
          </a:effectLst>
        </a:effectStyle>
        <a:effectStyle>
          <a:effectLst>
            <a:reflection blurRad="0" stA="50000" stPos="0" endA="0" endPos="40000" dist="0" dir="5400000" fadeDir="5400000" sx="100000" sy="-100000" kx="0" ky="0" algn="bl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reflection blurRad="0" stA="50000" stPos="0" endA="0" endPos="40000" dist="0" dir="5400000" fadeDir="5400000" sx="100000" sy="-100000" kx="0" ky="0" algn="bl" rotWithShape="0"/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reflection blurRad="0" stA="50000" stPos="0" endA="0" endPos="40000" dist="0" dir="5400000" fadeDir="5400000" sx="100000" sy="-100000" kx="0" ky="0" algn="bl" rotWithShape="0"/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R196"/>
  <sheetViews>
    <sheetView workbookViewId="0" showGridLines="0" defaultGridColor="1"/>
  </sheetViews>
  <sheetFormatPr defaultColWidth="6" defaultRowHeight="18" customHeight="1" outlineLevelRow="0" outlineLevelCol="0"/>
  <cols>
    <col min="1" max="1" width="25.5" style="1" customWidth="1"/>
    <col min="2" max="13" width="6" style="1" customWidth="1"/>
    <col min="14" max="14" width="7.35156" style="1" customWidth="1"/>
    <col min="15" max="15" width="13" style="1" customWidth="1"/>
    <col min="16" max="41" width="6" style="1" customWidth="1"/>
    <col min="42" max="42" width="9.85156" style="1" customWidth="1"/>
    <col min="43" max="44" width="6" style="1" customWidth="1"/>
    <col min="45" max="16384" width="6" style="1" customWidth="1"/>
  </cols>
  <sheetData>
    <row r="1" ht="18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s="3"/>
      <c r="H1" s="3"/>
      <c r="I1" s="3"/>
      <c r="J1" s="3"/>
      <c r="K1" s="3"/>
      <c r="L1" s="3"/>
      <c r="M1" s="3"/>
      <c r="N1" s="3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ht="54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ht="18" customHeight="1">
      <c r="A3" t="s" s="5">
        <v>6</v>
      </c>
      <c r="B3" s="6">
        <v>5</v>
      </c>
      <c r="C3" s="7">
        <v>102</v>
      </c>
      <c r="D3" s="7">
        <v>68</v>
      </c>
      <c r="E3" s="7">
        <v>6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ht="18" customHeight="1">
      <c r="A4" t="s" s="5">
        <v>7</v>
      </c>
      <c r="B4" s="6">
        <v>5</v>
      </c>
      <c r="C4" s="7">
        <v>167</v>
      </c>
      <c r="D4" s="7">
        <v>103</v>
      </c>
      <c r="E4" s="7">
        <v>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ht="18" customHeight="1">
      <c r="A5" t="s" s="5">
        <v>8</v>
      </c>
      <c r="B5" s="6">
        <v>4</v>
      </c>
      <c r="C5" s="7">
        <v>152</v>
      </c>
      <c r="D5" s="7">
        <v>100</v>
      </c>
      <c r="E5" s="7">
        <v>6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ht="18" customHeight="1">
      <c r="A6" t="s" s="5">
        <v>9</v>
      </c>
      <c r="B6" s="6">
        <v>5</v>
      </c>
      <c r="C6" s="7">
        <v>134</v>
      </c>
      <c r="D6" s="7">
        <v>100</v>
      </c>
      <c r="E6" s="7">
        <v>6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ht="18" customHeight="1">
      <c r="A7" t="s" s="5">
        <v>10</v>
      </c>
      <c r="B7" s="6">
        <v>5</v>
      </c>
      <c r="C7" s="7">
        <v>104</v>
      </c>
      <c r="D7" s="7">
        <v>83</v>
      </c>
      <c r="E7" s="7">
        <v>8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ht="18" customHeight="1">
      <c r="A8" t="s" s="5">
        <v>11</v>
      </c>
      <c r="B8" s="6">
        <v>5</v>
      </c>
      <c r="C8" s="7">
        <v>136</v>
      </c>
      <c r="D8" s="7">
        <v>100</v>
      </c>
      <c r="E8" s="7">
        <v>8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ht="18" customHeight="1">
      <c r="A9" t="s" s="5">
        <v>12</v>
      </c>
      <c r="B9" s="6">
        <v>2</v>
      </c>
      <c r="C9" s="7">
        <v>195</v>
      </c>
      <c r="D9" s="7">
        <v>99</v>
      </c>
      <c r="E9" s="7">
        <v>8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ht="18" customHeight="1">
      <c r="A10" t="s" s="5">
        <v>13</v>
      </c>
      <c r="B10" s="6">
        <v>5</v>
      </c>
      <c r="C10" s="7">
        <v>102</v>
      </c>
      <c r="D10" s="7">
        <v>68</v>
      </c>
      <c r="E10" s="7">
        <v>8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ht="18" customHeight="1">
      <c r="A11" t="s" s="5">
        <v>14</v>
      </c>
      <c r="B11" s="6">
        <v>5</v>
      </c>
      <c r="C11" s="7">
        <v>114</v>
      </c>
      <c r="D11" s="7">
        <v>90</v>
      </c>
      <c r="E11" s="7">
        <v>8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ht="18" customHeight="1">
      <c r="A12" t="s" s="5">
        <v>15</v>
      </c>
      <c r="B12" s="6">
        <v>5</v>
      </c>
      <c r="C12" s="7">
        <v>114</v>
      </c>
      <c r="D12" s="7">
        <v>90</v>
      </c>
      <c r="E12" s="7">
        <v>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ht="18" customHeight="1">
      <c r="A13" t="s" s="5">
        <v>16</v>
      </c>
      <c r="B13" s="6">
        <v>5</v>
      </c>
      <c r="C13" s="7">
        <v>136</v>
      </c>
      <c r="D13" s="7">
        <v>100</v>
      </c>
      <c r="E13" s="7">
        <v>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ht="18" customHeight="1">
      <c r="A14" t="s" s="5">
        <v>17</v>
      </c>
      <c r="B14" s="6">
        <v>5</v>
      </c>
      <c r="C14" s="7">
        <v>154</v>
      </c>
      <c r="D14" s="7">
        <v>100</v>
      </c>
      <c r="E14" s="7">
        <v>8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ht="18" customHeight="1">
      <c r="A15" t="s" s="5">
        <v>18</v>
      </c>
      <c r="B15" s="6">
        <v>4</v>
      </c>
      <c r="C15" s="7">
        <v>167</v>
      </c>
      <c r="D15" s="7">
        <v>100</v>
      </c>
      <c r="E15" s="7">
        <v>8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ht="18" customHeight="1">
      <c r="A16" t="s" s="5">
        <v>19</v>
      </c>
      <c r="B16" s="6">
        <v>5</v>
      </c>
      <c r="C16" s="7">
        <v>167</v>
      </c>
      <c r="D16" s="7">
        <v>100</v>
      </c>
      <c r="E16" s="7">
        <v>8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ht="18" customHeight="1">
      <c r="A17" t="s" s="5">
        <v>20</v>
      </c>
      <c r="B17" s="6">
        <v>5</v>
      </c>
      <c r="C17" s="7">
        <v>102</v>
      </c>
      <c r="D17" s="7">
        <v>98</v>
      </c>
      <c r="E17" s="7">
        <v>6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ht="18" customHeight="1">
      <c r="A18" t="s" s="5">
        <v>6</v>
      </c>
      <c r="B18" s="6">
        <v>5</v>
      </c>
      <c r="C18" s="7">
        <v>102</v>
      </c>
      <c r="D18" s="7">
        <v>68</v>
      </c>
      <c r="E18" s="7">
        <v>6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ht="18" customHeight="1">
      <c r="A19" t="s" s="5">
        <v>7</v>
      </c>
      <c r="B19" s="6">
        <v>5</v>
      </c>
      <c r="C19" s="7">
        <v>167</v>
      </c>
      <c r="D19" s="7">
        <v>103</v>
      </c>
      <c r="E19" s="7">
        <v>6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ht="18" customHeight="1">
      <c r="A20" t="s" s="5">
        <v>8</v>
      </c>
      <c r="B20" s="6">
        <v>5</v>
      </c>
      <c r="C20" s="7">
        <v>152</v>
      </c>
      <c r="D20" s="7">
        <v>100</v>
      </c>
      <c r="E20" s="7">
        <v>6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ht="18" customHeight="1">
      <c r="A21" t="s" s="5">
        <v>21</v>
      </c>
      <c r="B21" s="6">
        <v>5</v>
      </c>
      <c r="C21" s="7">
        <v>114</v>
      </c>
      <c r="D21" s="7">
        <v>88</v>
      </c>
      <c r="E21" s="7">
        <v>6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ht="18" customHeight="1">
      <c r="A22" t="s" s="5">
        <v>22</v>
      </c>
      <c r="B22" s="6">
        <v>7</v>
      </c>
      <c r="C22" s="7">
        <v>102</v>
      </c>
      <c r="D22" s="7">
        <v>98</v>
      </c>
      <c r="E22" s="7">
        <v>6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ht="18" customHeight="1">
      <c r="A23" t="s" s="5">
        <v>23</v>
      </c>
      <c r="B23" s="6">
        <v>10</v>
      </c>
      <c r="C23" s="7">
        <v>102</v>
      </c>
      <c r="D23" s="7">
        <v>78</v>
      </c>
      <c r="E23" s="7">
        <v>6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ht="18" customHeight="1">
      <c r="A24" t="s" s="5">
        <v>24</v>
      </c>
      <c r="B24" s="6">
        <v>5</v>
      </c>
      <c r="C24" s="7">
        <v>92</v>
      </c>
      <c r="D24" s="7">
        <v>68</v>
      </c>
      <c r="E24" s="7">
        <v>6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ht="18" customHeight="1">
      <c r="A25" t="s" s="5">
        <v>25</v>
      </c>
      <c r="B25" s="6">
        <v>5</v>
      </c>
      <c r="C25" s="7">
        <v>134</v>
      </c>
      <c r="D25" s="7">
        <v>82</v>
      </c>
      <c r="E25" s="7">
        <v>6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ht="18" customHeight="1">
      <c r="A26" t="s" s="5">
        <v>26</v>
      </c>
      <c r="B26" s="6">
        <v>5</v>
      </c>
      <c r="C26" s="7">
        <v>100</v>
      </c>
      <c r="D26" s="7">
        <v>68</v>
      </c>
      <c r="E26" s="7">
        <v>8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ht="18" customHeight="1">
      <c r="A27" t="s" s="5">
        <v>27</v>
      </c>
      <c r="B27" s="6">
        <v>5</v>
      </c>
      <c r="C27" s="7">
        <v>72</v>
      </c>
      <c r="D27" s="7">
        <v>50</v>
      </c>
      <c r="E27" s="7">
        <v>7.5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ht="18" customHeight="1">
      <c r="A28" t="s" s="5">
        <v>28</v>
      </c>
      <c r="B28" s="6">
        <v>5</v>
      </c>
      <c r="C28" s="7">
        <v>102</v>
      </c>
      <c r="D28" s="7">
        <v>70</v>
      </c>
      <c r="E28" s="7">
        <v>7.5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ht="18" customHeight="1">
      <c r="A29" t="s" s="5">
        <v>29</v>
      </c>
      <c r="B29" s="6">
        <v>5</v>
      </c>
      <c r="C29" s="7">
        <v>167</v>
      </c>
      <c r="D29" s="7">
        <v>100</v>
      </c>
      <c r="E29" s="7">
        <v>7.5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ht="18" customHeight="1">
      <c r="A30" t="s" s="5">
        <v>30</v>
      </c>
      <c r="B30" s="6">
        <v>5</v>
      </c>
      <c r="C30" s="7">
        <v>114</v>
      </c>
      <c r="D30" s="7">
        <v>83</v>
      </c>
      <c r="E30" s="7">
        <v>7.5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ht="18" customHeight="1">
      <c r="A31" t="s" s="5">
        <v>31</v>
      </c>
      <c r="B31" s="6">
        <v>13</v>
      </c>
      <c r="C31" s="7">
        <v>58.8</v>
      </c>
      <c r="D31" s="7">
        <v>57.8</v>
      </c>
      <c r="E31" s="7">
        <v>19.3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ht="18" customHeight="1">
      <c r="A32" t="s" s="5">
        <v>31</v>
      </c>
      <c r="B32" s="6">
        <v>5</v>
      </c>
      <c r="C32" s="7">
        <v>58.8</v>
      </c>
      <c r="D32" s="7">
        <v>57.8</v>
      </c>
      <c r="E32" s="7">
        <v>19.3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ht="18" customHeight="1">
      <c r="A33" t="s" s="5">
        <v>32</v>
      </c>
      <c r="B33" s="6">
        <v>5</v>
      </c>
      <c r="C33" s="7">
        <v>58.8</v>
      </c>
      <c r="D33" s="7">
        <v>57.8</v>
      </c>
      <c r="E33" s="7">
        <v>19.3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ht="18" customHeight="1">
      <c r="A34" t="s" s="5">
        <v>33</v>
      </c>
      <c r="B34" s="6">
        <v>6</v>
      </c>
      <c r="C34" s="7">
        <v>58.8</v>
      </c>
      <c r="D34" s="7">
        <v>57.8</v>
      </c>
      <c r="E34" s="7">
        <v>19.3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ht="18" customHeight="1">
      <c r="A35" t="s" s="5">
        <v>34</v>
      </c>
      <c r="B35" s="6">
        <v>6</v>
      </c>
      <c r="C35" s="7">
        <v>68</v>
      </c>
      <c r="D35" s="7">
        <v>67</v>
      </c>
      <c r="E35" s="7">
        <v>19.3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ht="18" customHeight="1">
      <c r="A36" t="s" s="5">
        <v>35</v>
      </c>
      <c r="B36" s="6">
        <v>8</v>
      </c>
      <c r="C36" s="7">
        <v>68</v>
      </c>
      <c r="D36" s="7">
        <v>67</v>
      </c>
      <c r="E36" s="7">
        <v>19.3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ht="18" customHeight="1">
      <c r="A37" t="s" s="5">
        <v>36</v>
      </c>
      <c r="B37" s="6">
        <v>5</v>
      </c>
      <c r="C37" s="7">
        <v>68</v>
      </c>
      <c r="D37" s="7">
        <v>67</v>
      </c>
      <c r="E37" s="7">
        <v>19.3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ht="18" customHeight="1">
      <c r="A38" t="s" s="5">
        <v>36</v>
      </c>
      <c r="B38" s="6">
        <v>3</v>
      </c>
      <c r="C38" s="7">
        <v>68</v>
      </c>
      <c r="D38" s="7">
        <v>67</v>
      </c>
      <c r="E38" s="7">
        <v>19.3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ht="18" customHeight="1">
      <c r="A39" t="s" s="5">
        <v>37</v>
      </c>
      <c r="B39" s="6">
        <v>12</v>
      </c>
      <c r="C39" s="7">
        <v>79</v>
      </c>
      <c r="D39" s="7">
        <v>78</v>
      </c>
      <c r="E39" s="7">
        <v>19.3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ht="18" customHeight="1">
      <c r="A40" t="s" s="5">
        <v>38</v>
      </c>
      <c r="B40" s="6">
        <v>9</v>
      </c>
      <c r="C40" s="7">
        <v>72</v>
      </c>
      <c r="D40" s="7">
        <v>50</v>
      </c>
      <c r="E40" s="7">
        <v>19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ht="18" customHeight="1">
      <c r="A41" t="s" s="5">
        <v>39</v>
      </c>
      <c r="B41" s="6">
        <v>5</v>
      </c>
      <c r="C41" s="7">
        <v>72</v>
      </c>
      <c r="D41" s="7">
        <v>50</v>
      </c>
      <c r="E41" s="7">
        <v>19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ht="18" customHeight="1">
      <c r="A42" t="s" s="5">
        <v>40</v>
      </c>
      <c r="B42" s="6">
        <v>10</v>
      </c>
      <c r="C42" s="7">
        <v>77</v>
      </c>
      <c r="D42" s="7">
        <v>60</v>
      </c>
      <c r="E42" s="7">
        <v>19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ht="18" customHeight="1">
      <c r="A43" t="s" s="5">
        <v>40</v>
      </c>
      <c r="B43" s="6">
        <v>4</v>
      </c>
      <c r="C43" s="7">
        <v>77</v>
      </c>
      <c r="D43" s="7">
        <v>60</v>
      </c>
      <c r="E43" s="7">
        <v>19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ht="18" customHeight="1">
      <c r="A44" t="s" s="5">
        <v>40</v>
      </c>
      <c r="B44" s="6">
        <v>1</v>
      </c>
      <c r="C44" s="7">
        <v>77</v>
      </c>
      <c r="D44" s="7">
        <v>60</v>
      </c>
      <c r="E44" s="7">
        <v>19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ht="18" customHeight="1">
      <c r="A45" t="s" s="5">
        <v>41</v>
      </c>
      <c r="B45" s="6">
        <v>10</v>
      </c>
      <c r="C45" s="7">
        <v>77</v>
      </c>
      <c r="D45" s="7">
        <v>60</v>
      </c>
      <c r="E45" s="7">
        <v>19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ht="18" customHeight="1">
      <c r="A46" t="s" s="5">
        <v>42</v>
      </c>
      <c r="B46" s="6">
        <v>5</v>
      </c>
      <c r="C46" s="7">
        <v>85</v>
      </c>
      <c r="D46" s="7">
        <v>68</v>
      </c>
      <c r="E46" s="7">
        <v>19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ht="18" customHeight="1">
      <c r="A47" t="s" s="5">
        <v>43</v>
      </c>
      <c r="B47" s="6">
        <v>5</v>
      </c>
      <c r="C47" s="7">
        <v>72</v>
      </c>
      <c r="D47" s="7">
        <v>50</v>
      </c>
      <c r="E47" s="7">
        <v>19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ht="18" customHeight="1">
      <c r="A48" t="s" s="5">
        <v>44</v>
      </c>
      <c r="B48" s="6">
        <v>7</v>
      </c>
      <c r="C48" s="7">
        <v>90</v>
      </c>
      <c r="D48" s="7">
        <v>58</v>
      </c>
      <c r="E48" s="7">
        <v>19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ht="18" customHeight="1">
      <c r="A49" t="s" s="5">
        <v>45</v>
      </c>
      <c r="B49" s="6">
        <v>10</v>
      </c>
      <c r="C49" s="7">
        <v>77</v>
      </c>
      <c r="D49" s="7">
        <v>60</v>
      </c>
      <c r="E49" s="7">
        <v>19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ht="18" customHeight="1">
      <c r="A50" t="s" s="5">
        <v>45</v>
      </c>
      <c r="B50" s="6">
        <v>5</v>
      </c>
      <c r="C50" s="7">
        <v>77</v>
      </c>
      <c r="D50" s="7">
        <v>60</v>
      </c>
      <c r="E50" s="7">
        <v>19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ht="18" customHeight="1">
      <c r="A51" t="s" s="5">
        <v>46</v>
      </c>
      <c r="B51" s="6">
        <v>9</v>
      </c>
      <c r="C51" s="7">
        <v>77</v>
      </c>
      <c r="D51" s="7">
        <v>60</v>
      </c>
      <c r="E51" s="7">
        <v>19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ht="18" customHeight="1">
      <c r="A52" t="s" s="5">
        <v>47</v>
      </c>
      <c r="B52" s="6">
        <v>5</v>
      </c>
      <c r="C52" s="7">
        <v>77</v>
      </c>
      <c r="D52" s="7">
        <v>60</v>
      </c>
      <c r="E52" s="7">
        <v>19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ht="18" customHeight="1">
      <c r="A53" t="s" s="5">
        <v>48</v>
      </c>
      <c r="B53" s="6">
        <v>6</v>
      </c>
      <c r="C53" s="7">
        <v>90</v>
      </c>
      <c r="D53" s="7">
        <v>68</v>
      </c>
      <c r="E53" s="7">
        <v>19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ht="18" customHeight="1">
      <c r="A54" t="s" s="5">
        <v>49</v>
      </c>
      <c r="B54" s="6">
        <v>11</v>
      </c>
      <c r="C54" s="7">
        <v>90</v>
      </c>
      <c r="D54" s="7">
        <v>83</v>
      </c>
      <c r="E54" s="7">
        <v>19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ht="18" customHeight="1">
      <c r="A55" t="s" s="5">
        <v>50</v>
      </c>
      <c r="B55" s="6">
        <v>5</v>
      </c>
      <c r="C55" s="7">
        <v>89</v>
      </c>
      <c r="D55" s="7">
        <v>69</v>
      </c>
      <c r="E55" s="7">
        <v>8.5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ht="18" customHeight="1">
      <c r="A56" t="s" s="5">
        <v>51</v>
      </c>
      <c r="B56" s="6">
        <v>5</v>
      </c>
      <c r="C56" s="7">
        <v>99</v>
      </c>
      <c r="D56" s="7">
        <v>69</v>
      </c>
      <c r="E56" s="7">
        <v>8.5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ht="18" customHeight="1">
      <c r="A57" t="s" s="5">
        <v>52</v>
      </c>
      <c r="B57" s="6">
        <v>5</v>
      </c>
      <c r="C57" s="7">
        <v>102.5</v>
      </c>
      <c r="D57" s="7">
        <v>82.5</v>
      </c>
      <c r="E57" s="7">
        <v>6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ht="18" customHeight="1">
      <c r="A58" t="s" s="5">
        <v>53</v>
      </c>
      <c r="B58" s="6">
        <v>5</v>
      </c>
      <c r="C58" s="7">
        <v>78</v>
      </c>
      <c r="D58" s="7">
        <v>56</v>
      </c>
      <c r="E58" s="7">
        <v>5.5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ht="18" customHeight="1">
      <c r="A59" t="s" s="5">
        <v>54</v>
      </c>
      <c r="B59" s="6">
        <v>5</v>
      </c>
      <c r="C59" s="7">
        <v>98</v>
      </c>
      <c r="D59" s="7">
        <v>81</v>
      </c>
      <c r="E59" s="7">
        <v>5.5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ht="18" customHeight="1">
      <c r="A60" t="s" s="5">
        <v>55</v>
      </c>
      <c r="B60" s="6">
        <v>5</v>
      </c>
      <c r="C60" s="7">
        <v>159</v>
      </c>
      <c r="D60" s="7">
        <v>99</v>
      </c>
      <c r="E60" s="7">
        <v>5.5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ht="18" customHeight="1">
      <c r="A61" t="s" s="5">
        <v>56</v>
      </c>
      <c r="B61" s="6">
        <v>5</v>
      </c>
      <c r="C61" s="7">
        <v>189</v>
      </c>
      <c r="D61" s="7">
        <v>99</v>
      </c>
      <c r="E61" s="7">
        <v>5.5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ht="18" customHeight="1">
      <c r="A62" t="s" s="5">
        <v>57</v>
      </c>
      <c r="B62" s="6">
        <v>5</v>
      </c>
      <c r="C62" s="7">
        <v>78</v>
      </c>
      <c r="D62" s="7">
        <v>56</v>
      </c>
      <c r="E62" s="7">
        <v>5.5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</row>
    <row r="63" ht="18" customHeight="1">
      <c r="A63" t="s" s="5">
        <v>58</v>
      </c>
      <c r="B63" s="6">
        <v>5</v>
      </c>
      <c r="C63" s="7">
        <v>159</v>
      </c>
      <c r="D63" s="7">
        <v>109</v>
      </c>
      <c r="E63" s="7">
        <v>5.5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</row>
    <row r="64" ht="18" customHeight="1">
      <c r="A64" t="s" s="5">
        <v>59</v>
      </c>
      <c r="B64" s="6">
        <v>5</v>
      </c>
      <c r="C64" s="7">
        <v>98</v>
      </c>
      <c r="D64" s="7">
        <v>66</v>
      </c>
      <c r="E64" s="7">
        <v>5.5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</row>
    <row r="65" ht="18" customHeight="1">
      <c r="A65" t="s" s="5">
        <v>60</v>
      </c>
      <c r="B65" s="6">
        <v>5</v>
      </c>
      <c r="C65" s="7">
        <v>220</v>
      </c>
      <c r="D65" s="7">
        <v>89</v>
      </c>
      <c r="E65" s="7">
        <v>5.5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</row>
    <row r="66" ht="18" customHeight="1">
      <c r="A66" t="s" s="5">
        <v>61</v>
      </c>
      <c r="B66" s="6">
        <v>5</v>
      </c>
      <c r="C66" s="7">
        <v>128</v>
      </c>
      <c r="D66" s="7">
        <v>66</v>
      </c>
      <c r="E66" s="7">
        <v>5.5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</row>
    <row r="67" ht="18" customHeight="1">
      <c r="A67" t="s" s="5">
        <v>62</v>
      </c>
      <c r="B67" s="6">
        <v>5</v>
      </c>
      <c r="C67" s="7">
        <v>98</v>
      </c>
      <c r="D67" s="7">
        <v>76</v>
      </c>
      <c r="E67" s="7">
        <v>5.5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</row>
    <row r="68" ht="18" customHeight="1">
      <c r="A68" t="s" s="5">
        <v>63</v>
      </c>
      <c r="B68" s="6">
        <v>5</v>
      </c>
      <c r="C68" s="7">
        <v>146</v>
      </c>
      <c r="D68" s="7">
        <v>96</v>
      </c>
      <c r="E68" s="7">
        <v>5.5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</row>
    <row r="69" ht="18" customHeight="1">
      <c r="A69" t="s" s="5">
        <v>64</v>
      </c>
      <c r="B69" s="6">
        <v>5</v>
      </c>
      <c r="C69" s="7">
        <v>163.5</v>
      </c>
      <c r="D69" s="7">
        <v>88.5</v>
      </c>
      <c r="E69" s="7">
        <v>6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</row>
    <row r="70" ht="18" customHeight="1">
      <c r="A70" t="s" s="5">
        <v>65</v>
      </c>
      <c r="B70" s="6">
        <v>5</v>
      </c>
      <c r="C70" s="7">
        <v>87.5</v>
      </c>
      <c r="D70" s="7">
        <v>64.5</v>
      </c>
      <c r="E70" s="7">
        <v>6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</row>
    <row r="71" ht="18" customHeight="1">
      <c r="A71" t="s" s="5">
        <v>66</v>
      </c>
      <c r="B71" s="6">
        <v>5</v>
      </c>
      <c r="C71" s="7">
        <v>128</v>
      </c>
      <c r="D71" s="7">
        <v>81</v>
      </c>
      <c r="E71" s="7">
        <v>5.5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</row>
    <row r="72" ht="18" customHeight="1">
      <c r="A72" t="s" s="5">
        <v>67</v>
      </c>
      <c r="B72" s="6">
        <v>5</v>
      </c>
      <c r="C72" s="7">
        <v>220</v>
      </c>
      <c r="D72" s="7">
        <v>89</v>
      </c>
      <c r="E72" s="7">
        <v>5.5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</row>
    <row r="73" ht="18" customHeight="1">
      <c r="A73" t="s" s="5">
        <v>68</v>
      </c>
      <c r="B73" s="6">
        <v>5</v>
      </c>
      <c r="C73" s="7">
        <v>98</v>
      </c>
      <c r="D73" s="7">
        <v>81</v>
      </c>
      <c r="E73" s="7">
        <v>5.5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</row>
    <row r="74" ht="18" customHeight="1">
      <c r="A74" t="s" s="5">
        <v>53</v>
      </c>
      <c r="B74" s="6">
        <v>5</v>
      </c>
      <c r="C74" s="7">
        <v>78</v>
      </c>
      <c r="D74" s="7">
        <v>56</v>
      </c>
      <c r="E74" s="7">
        <v>5.5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</row>
    <row r="75" ht="18" customHeight="1">
      <c r="A75" t="s" s="5">
        <v>69</v>
      </c>
      <c r="B75" s="6">
        <v>5</v>
      </c>
      <c r="C75" s="7">
        <v>88</v>
      </c>
      <c r="D75" s="7">
        <v>66</v>
      </c>
      <c r="E75" s="7">
        <v>5.5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</row>
    <row r="76" ht="18" customHeight="1">
      <c r="A76" t="s" s="5">
        <v>70</v>
      </c>
      <c r="B76" s="6">
        <v>5</v>
      </c>
      <c r="C76" s="7">
        <v>98</v>
      </c>
      <c r="D76" s="7">
        <v>96</v>
      </c>
      <c r="E76" s="7">
        <v>5.5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</row>
    <row r="77" ht="18" customHeight="1">
      <c r="A77" t="s" s="5">
        <v>71</v>
      </c>
      <c r="B77" s="6">
        <v>8</v>
      </c>
      <c r="C77" s="7">
        <v>128</v>
      </c>
      <c r="D77" s="7">
        <v>66</v>
      </c>
      <c r="E77" s="7">
        <v>5.5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</row>
    <row r="78" ht="18" customHeight="1">
      <c r="A78" t="s" s="5">
        <v>72</v>
      </c>
      <c r="B78" s="6">
        <v>10</v>
      </c>
      <c r="C78" s="7">
        <v>128</v>
      </c>
      <c r="D78" s="7">
        <v>81</v>
      </c>
      <c r="E78" s="7">
        <v>5.5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</row>
    <row r="79" ht="18" customHeight="1">
      <c r="A79" t="s" s="5">
        <v>55</v>
      </c>
      <c r="B79" s="6">
        <v>5</v>
      </c>
      <c r="C79" s="7">
        <v>159</v>
      </c>
      <c r="D79" s="7">
        <v>99</v>
      </c>
      <c r="E79" s="7">
        <v>5.5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</row>
    <row r="80" ht="18" customHeight="1">
      <c r="A80" t="s" s="5">
        <v>73</v>
      </c>
      <c r="B80" s="6">
        <v>3</v>
      </c>
      <c r="C80" s="7">
        <v>128</v>
      </c>
      <c r="D80" s="7">
        <v>96</v>
      </c>
      <c r="E80" s="7">
        <v>5.5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</row>
    <row r="81" ht="18" customHeight="1">
      <c r="A81" t="s" s="5">
        <v>74</v>
      </c>
      <c r="B81" s="6">
        <v>5</v>
      </c>
      <c r="C81" s="7">
        <v>159</v>
      </c>
      <c r="D81" s="7">
        <v>99</v>
      </c>
      <c r="E81" s="7">
        <v>5.5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</row>
    <row r="82" ht="18" customHeight="1">
      <c r="A82" t="s" s="5">
        <v>75</v>
      </c>
      <c r="B82" s="6">
        <v>5</v>
      </c>
      <c r="C82" s="7">
        <v>108</v>
      </c>
      <c r="D82" s="7">
        <v>66</v>
      </c>
      <c r="E82" s="7">
        <v>5.5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</row>
    <row r="83" ht="18" customHeight="1">
      <c r="A83" t="s" s="5">
        <v>76</v>
      </c>
      <c r="B83" s="6">
        <v>5</v>
      </c>
      <c r="C83" s="7">
        <v>128</v>
      </c>
      <c r="D83" s="7">
        <v>96</v>
      </c>
      <c r="E83" s="7">
        <v>5.5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</row>
    <row r="84" ht="18" customHeight="1">
      <c r="A84" t="s" s="5">
        <v>57</v>
      </c>
      <c r="B84" s="6">
        <v>5</v>
      </c>
      <c r="C84" s="7">
        <v>78</v>
      </c>
      <c r="D84" s="7">
        <v>56</v>
      </c>
      <c r="E84" s="7">
        <v>5.5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</row>
    <row r="85" ht="18" customHeight="1">
      <c r="A85" t="s" s="5">
        <v>77</v>
      </c>
      <c r="B85" s="6">
        <v>5</v>
      </c>
      <c r="C85" s="7">
        <v>114</v>
      </c>
      <c r="D85" s="7">
        <v>82</v>
      </c>
      <c r="E85" s="7">
        <v>7.5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</row>
    <row r="86" ht="18" customHeight="1">
      <c r="A86" t="s" s="5">
        <v>78</v>
      </c>
      <c r="B86" s="6">
        <v>5</v>
      </c>
      <c r="C86" s="7">
        <v>82.5</v>
      </c>
      <c r="D86" s="7">
        <v>80.5</v>
      </c>
      <c r="E86" s="7">
        <v>10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</row>
    <row r="87" ht="18" customHeight="1">
      <c r="A87" t="s" s="5">
        <v>79</v>
      </c>
      <c r="B87" s="6">
        <v>3</v>
      </c>
      <c r="C87" s="7">
        <v>77</v>
      </c>
      <c r="D87" s="7">
        <v>54</v>
      </c>
      <c r="E87" s="7">
        <v>7.5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</row>
    <row r="88" ht="18" customHeight="1">
      <c r="A88" t="s" s="5">
        <v>80</v>
      </c>
      <c r="B88" s="6">
        <v>5</v>
      </c>
      <c r="C88" s="7">
        <v>77</v>
      </c>
      <c r="D88" s="7">
        <v>54</v>
      </c>
      <c r="E88" s="7">
        <v>7.5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</row>
    <row r="89" ht="18" customHeight="1">
      <c r="A89" t="s" s="5">
        <v>81</v>
      </c>
      <c r="B89" s="6">
        <v>5</v>
      </c>
      <c r="C89" s="7">
        <v>82</v>
      </c>
      <c r="D89" s="7">
        <v>59</v>
      </c>
      <c r="E89" s="7">
        <v>7.5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</row>
    <row r="90" ht="18" customHeight="1">
      <c r="A90" t="s" s="5">
        <v>82</v>
      </c>
      <c r="B90" s="6">
        <v>5</v>
      </c>
      <c r="C90" s="7">
        <v>87</v>
      </c>
      <c r="D90" s="7">
        <v>64</v>
      </c>
      <c r="E90" s="7">
        <v>7.5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</row>
    <row r="91" ht="18" customHeight="1">
      <c r="A91" t="s" s="5">
        <v>83</v>
      </c>
      <c r="B91" s="6">
        <v>5</v>
      </c>
      <c r="C91" s="7">
        <v>102</v>
      </c>
      <c r="D91" s="7">
        <v>70</v>
      </c>
      <c r="E91" s="7">
        <v>7.5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</row>
    <row r="92" ht="18" customHeight="1">
      <c r="A92" t="s" s="5">
        <v>84</v>
      </c>
      <c r="B92" s="6">
        <v>14</v>
      </c>
      <c r="C92" s="7">
        <v>101</v>
      </c>
      <c r="D92" s="7">
        <v>83</v>
      </c>
      <c r="E92" s="7">
        <v>7.5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</row>
    <row r="93" ht="18" customHeight="1">
      <c r="A93" t="s" s="5">
        <v>84</v>
      </c>
      <c r="B93" s="6">
        <v>5</v>
      </c>
      <c r="C93" s="7">
        <v>101</v>
      </c>
      <c r="D93" s="7">
        <v>83</v>
      </c>
      <c r="E93" s="7">
        <v>7.5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</row>
    <row r="94" ht="18" customHeight="1">
      <c r="A94" t="s" s="5">
        <v>85</v>
      </c>
      <c r="B94" s="6">
        <v>5</v>
      </c>
      <c r="C94" s="7">
        <v>85.5</v>
      </c>
      <c r="D94" s="7">
        <v>68.5</v>
      </c>
      <c r="E94" s="7">
        <v>5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</row>
    <row r="95" ht="18" customHeight="1">
      <c r="A95" t="s" s="5">
        <v>86</v>
      </c>
      <c r="B95" s="6">
        <v>9</v>
      </c>
      <c r="C95" s="7">
        <v>87</v>
      </c>
      <c r="D95" s="7">
        <v>62</v>
      </c>
      <c r="E95" s="7">
        <v>4.5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</row>
    <row r="96" ht="18" customHeight="1">
      <c r="A96" t="s" s="5">
        <v>87</v>
      </c>
      <c r="B96" s="6">
        <v>6</v>
      </c>
      <c r="C96" s="7">
        <v>87</v>
      </c>
      <c r="D96" s="7">
        <v>62</v>
      </c>
      <c r="E96" s="7">
        <v>4.5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</row>
    <row r="97" ht="18" customHeight="1">
      <c r="A97" t="s" s="5">
        <v>88</v>
      </c>
      <c r="B97" s="6">
        <v>9</v>
      </c>
      <c r="C97" s="7">
        <v>102</v>
      </c>
      <c r="D97" s="7">
        <v>68</v>
      </c>
      <c r="E97" s="7">
        <v>4.5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</row>
    <row r="98" ht="18" customHeight="1">
      <c r="A98" t="s" s="5">
        <v>89</v>
      </c>
      <c r="B98" s="6">
        <v>2</v>
      </c>
      <c r="C98" s="7">
        <v>114</v>
      </c>
      <c r="D98" s="7">
        <v>83</v>
      </c>
      <c r="E98" s="7">
        <v>4.5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</row>
    <row r="99" ht="18" customHeight="1">
      <c r="A99" t="s" s="5">
        <v>90</v>
      </c>
      <c r="B99" s="6">
        <v>4</v>
      </c>
      <c r="C99" s="7">
        <v>114</v>
      </c>
      <c r="D99" s="7">
        <v>83</v>
      </c>
      <c r="E99" s="7">
        <v>4.5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</row>
    <row r="100" ht="18" customHeight="1">
      <c r="A100" t="s" s="5">
        <v>91</v>
      </c>
      <c r="B100" s="6">
        <v>7</v>
      </c>
      <c r="C100" s="7">
        <v>61</v>
      </c>
      <c r="D100" s="7">
        <v>47</v>
      </c>
      <c r="E100" s="7">
        <v>4.5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</row>
    <row r="101" ht="18" customHeight="1">
      <c r="A101" t="s" s="5">
        <v>92</v>
      </c>
      <c r="B101" s="6">
        <v>10</v>
      </c>
      <c r="C101" s="7">
        <v>61</v>
      </c>
      <c r="D101" s="7">
        <v>47</v>
      </c>
      <c r="E101" s="7">
        <v>4.5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</row>
    <row r="102" ht="18" customHeight="1">
      <c r="A102" t="s" s="5">
        <v>93</v>
      </c>
      <c r="B102" s="6">
        <v>5</v>
      </c>
      <c r="C102" s="7">
        <v>133</v>
      </c>
      <c r="D102" s="7">
        <v>71</v>
      </c>
      <c r="E102" s="7">
        <v>5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</row>
    <row r="103" ht="18" customHeight="1">
      <c r="A103" t="s" s="5">
        <v>94</v>
      </c>
      <c r="B103" s="6">
        <v>5</v>
      </c>
      <c r="C103" s="7">
        <v>128</v>
      </c>
      <c r="D103" s="7">
        <v>81</v>
      </c>
      <c r="E103" s="7">
        <v>5.5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</row>
    <row r="104" ht="18" customHeight="1">
      <c r="A104" t="s" s="5">
        <v>95</v>
      </c>
      <c r="B104" s="6">
        <v>5</v>
      </c>
      <c r="C104" s="7">
        <v>91</v>
      </c>
      <c r="D104" s="7">
        <v>89</v>
      </c>
      <c r="E104" s="7">
        <v>8.5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</row>
    <row r="105" ht="18" customHeight="1">
      <c r="A105" t="s" s="5">
        <v>96</v>
      </c>
      <c r="B105" s="6">
        <v>5</v>
      </c>
      <c r="C105" s="7">
        <v>102</v>
      </c>
      <c r="D105" s="7">
        <v>82</v>
      </c>
      <c r="E105" s="7">
        <v>6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</row>
    <row r="106" ht="18" customHeight="1">
      <c r="A106" t="s" s="5">
        <v>97</v>
      </c>
      <c r="B106" s="6">
        <v>9</v>
      </c>
      <c r="C106" s="7">
        <v>102</v>
      </c>
      <c r="D106" s="7">
        <v>68</v>
      </c>
      <c r="E106" s="7">
        <v>6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</row>
    <row r="107" ht="18" customHeight="1">
      <c r="A107" t="s" s="5">
        <v>98</v>
      </c>
      <c r="B107" s="6">
        <v>5</v>
      </c>
      <c r="C107" s="7">
        <v>98</v>
      </c>
      <c r="D107" s="7">
        <v>76</v>
      </c>
      <c r="E107" s="7">
        <v>5.5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</row>
    <row r="108" ht="18" customHeight="1">
      <c r="A108" t="s" s="5">
        <v>99</v>
      </c>
      <c r="B108" s="6">
        <v>5</v>
      </c>
      <c r="C108" s="7">
        <v>103</v>
      </c>
      <c r="D108" s="7">
        <v>101</v>
      </c>
      <c r="E108" s="7">
        <v>8.5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</row>
    <row r="109" ht="18" customHeight="1">
      <c r="A109" t="s" s="5">
        <v>100</v>
      </c>
      <c r="B109" s="6">
        <v>5</v>
      </c>
      <c r="C109" s="7">
        <v>189</v>
      </c>
      <c r="D109" s="7">
        <v>99</v>
      </c>
      <c r="E109" s="7">
        <v>5.5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</row>
    <row r="110" ht="18" customHeight="1">
      <c r="A110" t="s" s="5">
        <v>101</v>
      </c>
      <c r="B110" s="6">
        <v>5</v>
      </c>
      <c r="C110" s="7">
        <v>197</v>
      </c>
      <c r="D110" s="7">
        <v>100</v>
      </c>
      <c r="E110" s="7">
        <v>4.5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</row>
    <row r="111" ht="18" customHeight="1">
      <c r="A111" t="s" s="5">
        <v>102</v>
      </c>
      <c r="B111" s="6">
        <v>10</v>
      </c>
      <c r="C111" s="7">
        <v>69</v>
      </c>
      <c r="D111" s="7">
        <v>47</v>
      </c>
      <c r="E111" s="7">
        <v>4.5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</row>
    <row r="112" ht="18" customHeight="1">
      <c r="A112" t="s" s="5">
        <v>103</v>
      </c>
      <c r="B112" s="6">
        <v>10</v>
      </c>
      <c r="C112" s="7">
        <v>100</v>
      </c>
      <c r="D112" s="7">
        <v>83</v>
      </c>
      <c r="E112" s="7">
        <v>4.5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</row>
    <row r="113" ht="18" customHeight="1">
      <c r="A113" t="s" s="5">
        <v>104</v>
      </c>
      <c r="B113" s="6">
        <v>5</v>
      </c>
      <c r="C113" s="7">
        <v>112</v>
      </c>
      <c r="D113" s="7">
        <v>82</v>
      </c>
      <c r="E113" s="7">
        <v>4.5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</row>
    <row r="114" ht="18" customHeight="1">
      <c r="A114" t="s" s="5">
        <v>105</v>
      </c>
      <c r="B114" s="6">
        <v>5</v>
      </c>
      <c r="C114" s="7">
        <v>134</v>
      </c>
      <c r="D114" s="7">
        <v>69</v>
      </c>
      <c r="E114" s="7">
        <v>4.5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</row>
    <row r="115" ht="18" customHeight="1">
      <c r="A115" t="s" s="5">
        <v>106</v>
      </c>
      <c r="B115" s="6">
        <v>6</v>
      </c>
      <c r="C115" s="7">
        <v>134</v>
      </c>
      <c r="D115" s="7">
        <v>82</v>
      </c>
      <c r="E115" s="7">
        <v>4.5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</row>
    <row r="116" ht="18" customHeight="1">
      <c r="A116" t="s" s="5">
        <v>107</v>
      </c>
      <c r="B116" s="6">
        <v>5</v>
      </c>
      <c r="C116" s="7">
        <v>117</v>
      </c>
      <c r="D116" s="7">
        <v>100</v>
      </c>
      <c r="E116" s="7">
        <v>5.5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</row>
    <row r="117" ht="18" customHeight="1">
      <c r="A117" t="s" s="5">
        <v>108</v>
      </c>
      <c r="B117" s="6">
        <v>15</v>
      </c>
      <c r="C117" s="7">
        <v>134</v>
      </c>
      <c r="D117" s="7">
        <v>100</v>
      </c>
      <c r="E117" s="7">
        <v>4.5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</row>
    <row r="118" ht="18" customHeight="1">
      <c r="A118" t="s" s="5">
        <v>108</v>
      </c>
      <c r="B118" s="6">
        <v>5</v>
      </c>
      <c r="C118" s="7">
        <v>134</v>
      </c>
      <c r="D118" s="7">
        <v>100</v>
      </c>
      <c r="E118" s="7">
        <v>4.5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</row>
    <row r="119" ht="18" customHeight="1">
      <c r="A119" t="s" s="5">
        <v>109</v>
      </c>
      <c r="B119" s="6">
        <v>7</v>
      </c>
      <c r="C119" s="7">
        <v>154</v>
      </c>
      <c r="D119" s="7">
        <v>100</v>
      </c>
      <c r="E119" s="7">
        <v>4.5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</row>
    <row r="120" ht="18" customHeight="1">
      <c r="A120" t="s" s="5">
        <v>110</v>
      </c>
      <c r="B120" s="6">
        <v>5</v>
      </c>
      <c r="C120" s="7">
        <v>154</v>
      </c>
      <c r="D120" s="7">
        <v>100</v>
      </c>
      <c r="E120" s="7">
        <v>4.5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</row>
    <row r="121" ht="18" customHeight="1">
      <c r="A121" t="s" s="5">
        <v>111</v>
      </c>
      <c r="B121" s="6">
        <v>5</v>
      </c>
      <c r="C121" s="7">
        <v>154</v>
      </c>
      <c r="D121" s="7">
        <v>100</v>
      </c>
      <c r="E121" s="7">
        <v>4.5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</row>
    <row r="122" ht="18" customHeight="1">
      <c r="A122" t="s" s="5">
        <v>112</v>
      </c>
      <c r="B122" s="6">
        <v>3</v>
      </c>
      <c r="C122" s="7">
        <v>197</v>
      </c>
      <c r="D122" s="7">
        <v>100</v>
      </c>
      <c r="E122" s="7">
        <v>4.5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</row>
    <row r="123" ht="18" customHeight="1">
      <c r="A123" t="s" s="5">
        <v>112</v>
      </c>
      <c r="B123" s="6">
        <v>5</v>
      </c>
      <c r="C123" s="7">
        <v>197</v>
      </c>
      <c r="D123" s="7">
        <v>100</v>
      </c>
      <c r="E123" s="7">
        <v>4.5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</row>
    <row r="124" ht="18" customHeight="1">
      <c r="A124" t="s" s="5">
        <v>113</v>
      </c>
      <c r="B124" s="6">
        <v>5</v>
      </c>
      <c r="C124" s="7">
        <v>149</v>
      </c>
      <c r="D124" s="7">
        <v>82</v>
      </c>
      <c r="E124" s="7">
        <v>4.5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</row>
    <row r="125" ht="18" customHeight="1">
      <c r="A125" t="s" s="5">
        <v>114</v>
      </c>
      <c r="B125" s="6">
        <v>5</v>
      </c>
      <c r="C125" s="7">
        <v>149</v>
      </c>
      <c r="D125" s="7">
        <v>82</v>
      </c>
      <c r="E125" s="7">
        <v>4.5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</row>
    <row r="126" ht="18" customHeight="1">
      <c r="A126" t="s" s="5">
        <v>115</v>
      </c>
      <c r="B126" s="6">
        <v>4</v>
      </c>
      <c r="C126" s="7">
        <v>69</v>
      </c>
      <c r="D126" s="7">
        <v>47</v>
      </c>
      <c r="E126" s="7">
        <v>4.5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</row>
    <row r="127" ht="18" customHeight="1">
      <c r="A127" t="s" s="5">
        <v>116</v>
      </c>
      <c r="B127" s="6">
        <v>5</v>
      </c>
      <c r="C127" s="7">
        <v>85</v>
      </c>
      <c r="D127" s="7">
        <v>57</v>
      </c>
      <c r="E127" s="7">
        <v>4.5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</row>
    <row r="128" ht="18" customHeight="1">
      <c r="A128" t="s" s="5">
        <v>117</v>
      </c>
      <c r="B128" s="6">
        <v>15</v>
      </c>
      <c r="C128" s="7">
        <v>85</v>
      </c>
      <c r="D128" s="7">
        <v>57</v>
      </c>
      <c r="E128" s="7">
        <v>4.5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</row>
    <row r="129" ht="18" customHeight="1">
      <c r="A129" t="s" s="5">
        <v>118</v>
      </c>
      <c r="B129" s="6">
        <v>4</v>
      </c>
      <c r="C129" s="7">
        <v>90</v>
      </c>
      <c r="D129" s="7">
        <v>67</v>
      </c>
      <c r="E129" s="7">
        <v>4.5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</row>
    <row r="130" ht="18" customHeight="1">
      <c r="A130" t="s" s="5">
        <v>118</v>
      </c>
      <c r="B130" s="6">
        <v>5</v>
      </c>
      <c r="C130" s="7">
        <v>90</v>
      </c>
      <c r="D130" s="7">
        <v>67</v>
      </c>
      <c r="E130" s="7">
        <v>4.5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</row>
    <row r="131" ht="18" customHeight="1">
      <c r="A131" t="s" s="5">
        <v>119</v>
      </c>
      <c r="B131" s="6">
        <v>5</v>
      </c>
      <c r="C131" s="7">
        <v>90</v>
      </c>
      <c r="D131" s="7">
        <v>67</v>
      </c>
      <c r="E131" s="7">
        <v>4.5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</row>
    <row r="132" ht="18" customHeight="1">
      <c r="A132" t="s" s="5">
        <v>120</v>
      </c>
      <c r="B132" s="6">
        <v>5</v>
      </c>
      <c r="C132" s="7">
        <v>100</v>
      </c>
      <c r="D132" s="7">
        <v>67</v>
      </c>
      <c r="E132" s="7">
        <v>4.5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</row>
    <row r="133" ht="18" customHeight="1">
      <c r="A133" t="s" s="5">
        <v>120</v>
      </c>
      <c r="B133" s="6">
        <v>5</v>
      </c>
      <c r="C133" s="7">
        <v>100</v>
      </c>
      <c r="D133" s="7">
        <v>67</v>
      </c>
      <c r="E133" s="7">
        <v>4.5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</row>
    <row r="134" ht="18" customHeight="1">
      <c r="A134" t="s" s="5">
        <v>121</v>
      </c>
      <c r="B134" s="6">
        <v>7</v>
      </c>
      <c r="C134" s="7">
        <v>100</v>
      </c>
      <c r="D134" s="7">
        <v>67</v>
      </c>
      <c r="E134" s="7">
        <v>4.5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</row>
    <row r="135" ht="18" customHeight="1">
      <c r="A135" t="s" s="5">
        <v>121</v>
      </c>
      <c r="B135" s="6">
        <v>5</v>
      </c>
      <c r="C135" s="7">
        <v>100</v>
      </c>
      <c r="D135" s="7">
        <v>67</v>
      </c>
      <c r="E135" s="7">
        <v>4.5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</row>
    <row r="136" ht="18" customHeight="1">
      <c r="A136" t="s" s="5">
        <v>122</v>
      </c>
      <c r="B136" s="6">
        <v>5</v>
      </c>
      <c r="C136" s="7">
        <v>100</v>
      </c>
      <c r="D136" s="7">
        <v>83</v>
      </c>
      <c r="E136" s="7">
        <v>4.5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</row>
    <row r="137" ht="18" customHeight="1">
      <c r="A137" t="s" s="5">
        <v>122</v>
      </c>
      <c r="B137" s="6">
        <v>20</v>
      </c>
      <c r="C137" s="7">
        <v>100</v>
      </c>
      <c r="D137" s="7">
        <v>83</v>
      </c>
      <c r="E137" s="7">
        <v>4.5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</row>
    <row r="138" ht="18" customHeight="1">
      <c r="A138" t="s" s="5">
        <v>123</v>
      </c>
      <c r="B138" s="6">
        <v>5</v>
      </c>
      <c r="C138" s="7">
        <v>100</v>
      </c>
      <c r="D138" s="7">
        <v>83</v>
      </c>
      <c r="E138" s="7">
        <v>4.5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</row>
    <row r="139" ht="18" customHeight="1">
      <c r="A139" t="s" s="5">
        <v>123</v>
      </c>
      <c r="B139" s="6">
        <v>5</v>
      </c>
      <c r="C139" s="7">
        <v>100</v>
      </c>
      <c r="D139" s="7">
        <v>83</v>
      </c>
      <c r="E139" s="7">
        <v>4.5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</row>
    <row r="140" ht="18" customHeight="1">
      <c r="A140" t="s" s="5">
        <v>124</v>
      </c>
      <c r="B140" s="6">
        <v>5</v>
      </c>
      <c r="C140" s="7">
        <v>112</v>
      </c>
      <c r="D140" s="7">
        <v>69</v>
      </c>
      <c r="E140" s="7">
        <v>4.5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</row>
    <row r="141" ht="18" customHeight="1">
      <c r="A141" t="s" s="5">
        <v>125</v>
      </c>
      <c r="B141" s="6">
        <v>4</v>
      </c>
      <c r="C141" s="7">
        <v>112</v>
      </c>
      <c r="D141" s="7">
        <v>82</v>
      </c>
      <c r="E141" s="7">
        <v>4.5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</row>
    <row r="142" ht="18" customHeight="1">
      <c r="A142" t="s" s="5">
        <v>125</v>
      </c>
      <c r="B142" s="6">
        <v>5</v>
      </c>
      <c r="C142" s="7">
        <v>112</v>
      </c>
      <c r="D142" s="7">
        <v>82</v>
      </c>
      <c r="E142" s="7">
        <v>4.5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</row>
    <row r="143" ht="18" customHeight="1">
      <c r="A143" t="s" s="5">
        <v>126</v>
      </c>
      <c r="B143" s="6">
        <v>5</v>
      </c>
      <c r="C143" s="7">
        <v>112</v>
      </c>
      <c r="D143" s="7">
        <v>82</v>
      </c>
      <c r="E143" s="7">
        <v>4.5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</row>
    <row r="144" ht="18" customHeight="1">
      <c r="A144" t="s" s="5">
        <v>127</v>
      </c>
      <c r="B144" s="6">
        <v>5</v>
      </c>
      <c r="C144" s="7">
        <v>117</v>
      </c>
      <c r="D144" s="7">
        <v>100</v>
      </c>
      <c r="E144" s="7">
        <v>4.5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</row>
    <row r="145" ht="18" customHeight="1">
      <c r="A145" t="s" s="5">
        <v>128</v>
      </c>
      <c r="B145" s="6">
        <v>5</v>
      </c>
      <c r="C145" s="7">
        <v>117</v>
      </c>
      <c r="D145" s="7">
        <v>100</v>
      </c>
      <c r="E145" s="7">
        <v>4.5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</row>
    <row r="146" ht="18" customHeight="1">
      <c r="A146" t="s" s="5">
        <v>129</v>
      </c>
      <c r="B146" s="6">
        <v>5</v>
      </c>
      <c r="C146" s="7">
        <v>134</v>
      </c>
      <c r="D146" s="7">
        <v>69</v>
      </c>
      <c r="E146" s="7">
        <v>4.5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</row>
    <row r="147" ht="18" customHeight="1">
      <c r="A147" t="s" s="5">
        <v>130</v>
      </c>
      <c r="B147" s="6">
        <v>5</v>
      </c>
      <c r="C147" s="7">
        <v>134</v>
      </c>
      <c r="D147" s="7">
        <v>69</v>
      </c>
      <c r="E147" s="7">
        <v>4.5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</row>
    <row r="148" ht="18" customHeight="1">
      <c r="A148" t="s" s="5">
        <v>131</v>
      </c>
      <c r="B148" s="6">
        <v>5</v>
      </c>
      <c r="C148" s="7">
        <v>134</v>
      </c>
      <c r="D148" s="7">
        <v>82</v>
      </c>
      <c r="E148" s="7">
        <v>4.5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</row>
    <row r="149" ht="18" customHeight="1">
      <c r="A149" t="s" s="5">
        <v>131</v>
      </c>
      <c r="B149" s="6">
        <v>5</v>
      </c>
      <c r="C149" s="7">
        <v>134</v>
      </c>
      <c r="D149" s="7">
        <v>82</v>
      </c>
      <c r="E149" s="7">
        <v>4.5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</row>
    <row r="150" ht="18" customHeight="1">
      <c r="A150" t="s" s="5">
        <v>132</v>
      </c>
      <c r="B150" s="6">
        <v>4</v>
      </c>
      <c r="C150" s="7">
        <v>84</v>
      </c>
      <c r="D150" s="7">
        <v>82</v>
      </c>
      <c r="E150" s="7">
        <v>4.5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</row>
    <row r="151" ht="18" customHeight="1">
      <c r="A151" t="s" s="5">
        <v>133</v>
      </c>
      <c r="B151" s="6">
        <v>3</v>
      </c>
      <c r="C151" s="7">
        <v>84</v>
      </c>
      <c r="D151" s="7">
        <v>82</v>
      </c>
      <c r="E151" s="7">
        <v>4.5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</row>
    <row r="152" ht="18" customHeight="1">
      <c r="A152" t="s" s="5">
        <v>134</v>
      </c>
      <c r="B152" s="6">
        <v>20</v>
      </c>
      <c r="C152" s="7">
        <v>102.5</v>
      </c>
      <c r="D152" s="7">
        <v>68.5</v>
      </c>
      <c r="E152" s="7">
        <v>5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</row>
    <row r="153" ht="18" customHeight="1">
      <c r="A153" t="s" s="5">
        <v>135</v>
      </c>
      <c r="B153" s="6">
        <v>20</v>
      </c>
      <c r="C153" s="7">
        <v>102.5</v>
      </c>
      <c r="D153" s="7">
        <v>82.5</v>
      </c>
      <c r="E153" s="7">
        <v>5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</row>
    <row r="154" ht="18" customHeight="1">
      <c r="A154" t="s" s="5">
        <v>136</v>
      </c>
      <c r="B154" s="6">
        <v>5</v>
      </c>
      <c r="C154" s="7">
        <v>102.5</v>
      </c>
      <c r="D154" s="7">
        <v>98.5</v>
      </c>
      <c r="E154" s="7">
        <v>5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</row>
    <row r="155" ht="18" customHeight="1">
      <c r="A155" t="s" s="5">
        <v>137</v>
      </c>
      <c r="B155" s="6">
        <v>18</v>
      </c>
      <c r="C155" s="7">
        <v>85.5</v>
      </c>
      <c r="D155" s="7">
        <v>63.5</v>
      </c>
      <c r="E155" s="7">
        <v>5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</row>
    <row r="156" ht="18" customHeight="1">
      <c r="A156" t="s" s="5">
        <v>137</v>
      </c>
      <c r="B156" s="6">
        <v>5</v>
      </c>
      <c r="C156" s="7">
        <v>85.5</v>
      </c>
      <c r="D156" s="7">
        <v>63.5</v>
      </c>
      <c r="E156" s="7">
        <v>5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</row>
    <row r="157" ht="18" customHeight="1">
      <c r="A157" t="s" s="5">
        <v>138</v>
      </c>
      <c r="B157" s="6">
        <v>5</v>
      </c>
      <c r="C157" s="7">
        <v>76</v>
      </c>
      <c r="D157" s="7">
        <v>59</v>
      </c>
      <c r="E157" s="7">
        <v>11.5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</row>
    <row r="158" ht="18" customHeight="1">
      <c r="A158" t="s" s="5">
        <v>139</v>
      </c>
      <c r="B158" s="6">
        <v>24</v>
      </c>
      <c r="C158" s="7">
        <v>72</v>
      </c>
      <c r="D158" s="7">
        <v>70</v>
      </c>
      <c r="E158" s="7">
        <v>5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</row>
    <row r="159" ht="18" customHeight="1">
      <c r="A159" t="s" s="5">
        <v>140</v>
      </c>
      <c r="B159" s="6">
        <v>10</v>
      </c>
      <c r="C159" s="7">
        <v>72</v>
      </c>
      <c r="D159" s="7">
        <v>70</v>
      </c>
      <c r="E159" s="7">
        <v>5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</row>
    <row r="160" ht="18" customHeight="1">
      <c r="A160" t="s" s="5">
        <v>141</v>
      </c>
      <c r="B160" s="6">
        <v>10</v>
      </c>
      <c r="C160" s="7">
        <v>72</v>
      </c>
      <c r="D160" s="7">
        <v>70</v>
      </c>
      <c r="E160" s="7">
        <v>5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</row>
    <row r="161" ht="18" customHeight="1">
      <c r="A161" t="s" s="5">
        <v>142</v>
      </c>
      <c r="B161" s="6">
        <v>10</v>
      </c>
      <c r="C161" s="7">
        <v>94</v>
      </c>
      <c r="D161" s="7">
        <v>92</v>
      </c>
      <c r="E161" s="7">
        <v>5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</row>
    <row r="162" ht="18" customHeight="1">
      <c r="A162" t="s" s="5">
        <v>143</v>
      </c>
      <c r="B162" s="6">
        <v>10</v>
      </c>
      <c r="C162" s="7">
        <v>88</v>
      </c>
      <c r="D162" s="7">
        <v>82</v>
      </c>
      <c r="E162" s="7">
        <v>5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</row>
    <row r="163" ht="18" customHeight="1">
      <c r="A163" t="s" s="5">
        <v>144</v>
      </c>
      <c r="B163" s="6">
        <v>5</v>
      </c>
      <c r="C163" s="7">
        <v>88</v>
      </c>
      <c r="D163" s="7">
        <v>82</v>
      </c>
      <c r="E163" s="7">
        <v>5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</row>
    <row r="164" ht="18" customHeight="1">
      <c r="A164" t="s" s="5">
        <v>145</v>
      </c>
      <c r="B164" s="6">
        <v>10</v>
      </c>
      <c r="C164" s="7">
        <v>88</v>
      </c>
      <c r="D164" s="7">
        <v>82</v>
      </c>
      <c r="E164" s="7">
        <v>5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</row>
    <row r="165" ht="18" customHeight="1">
      <c r="A165" t="s" s="5">
        <v>146</v>
      </c>
      <c r="B165" s="6">
        <v>10</v>
      </c>
      <c r="C165" s="7">
        <v>52</v>
      </c>
      <c r="D165" s="7">
        <v>50</v>
      </c>
      <c r="E165" s="7">
        <v>7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</row>
    <row r="166" ht="18" customHeight="1">
      <c r="A166" t="s" s="5">
        <v>147</v>
      </c>
      <c r="B166" s="6">
        <v>8</v>
      </c>
      <c r="C166" s="7">
        <v>57</v>
      </c>
      <c r="D166" s="7">
        <v>55</v>
      </c>
      <c r="E166" s="7">
        <v>7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</row>
    <row r="167" ht="18" customHeight="1">
      <c r="A167" t="s" s="5">
        <v>148</v>
      </c>
      <c r="B167" s="6">
        <v>10</v>
      </c>
      <c r="C167" s="7">
        <v>76</v>
      </c>
      <c r="D167" s="7">
        <v>59</v>
      </c>
      <c r="E167" s="7">
        <v>11.5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</row>
    <row r="168" ht="18" customHeight="1">
      <c r="A168" t="s" s="5">
        <v>149</v>
      </c>
      <c r="B168" s="6">
        <v>15</v>
      </c>
      <c r="C168" s="7">
        <v>56</v>
      </c>
      <c r="D168" s="7">
        <v>43</v>
      </c>
      <c r="E168" s="7">
        <v>11.5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</row>
    <row r="169" ht="18" customHeight="1">
      <c r="A169" t="s" s="5">
        <v>150</v>
      </c>
      <c r="B169" s="6">
        <v>5</v>
      </c>
      <c r="C169" s="7">
        <v>84</v>
      </c>
      <c r="D169" s="7">
        <v>83</v>
      </c>
      <c r="E169" s="7">
        <v>9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</row>
    <row r="170" ht="18" customHeight="1">
      <c r="A170" t="s" s="5">
        <v>151</v>
      </c>
      <c r="B170" s="6">
        <v>5</v>
      </c>
      <c r="C170" s="7">
        <v>98</v>
      </c>
      <c r="D170" s="7">
        <v>97</v>
      </c>
      <c r="E170" s="7">
        <v>9</v>
      </c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</row>
    <row r="171" ht="18" customHeight="1">
      <c r="A171" t="s" s="5">
        <v>152</v>
      </c>
      <c r="B171" s="6">
        <v>5</v>
      </c>
      <c r="C171" s="7">
        <v>108</v>
      </c>
      <c r="D171" s="7">
        <v>107</v>
      </c>
      <c r="E171" s="7">
        <v>9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</row>
    <row r="172" ht="18" customHeight="1">
      <c r="A172" t="s" s="5">
        <v>153</v>
      </c>
      <c r="B172" s="6">
        <v>6</v>
      </c>
      <c r="C172" s="7">
        <v>108</v>
      </c>
      <c r="D172" s="7">
        <v>107</v>
      </c>
      <c r="E172" s="7">
        <v>9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</row>
    <row r="173" ht="18" customHeight="1">
      <c r="A173" t="s" s="5">
        <v>154</v>
      </c>
      <c r="B173" s="6">
        <v>4</v>
      </c>
      <c r="C173" s="7">
        <v>108</v>
      </c>
      <c r="D173" s="7">
        <v>107</v>
      </c>
      <c r="E173" s="7">
        <v>9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</row>
    <row r="174" ht="18" customHeight="1">
      <c r="A174" t="s" s="5">
        <v>154</v>
      </c>
      <c r="B174" s="6">
        <v>6</v>
      </c>
      <c r="C174" s="7">
        <v>108</v>
      </c>
      <c r="D174" s="7">
        <v>107</v>
      </c>
      <c r="E174" s="7">
        <v>9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</row>
    <row r="175" ht="18" customHeight="1">
      <c r="A175" t="s" s="5">
        <v>155</v>
      </c>
      <c r="B175" s="6">
        <v>5</v>
      </c>
      <c r="C175" s="7">
        <v>85</v>
      </c>
      <c r="D175" s="7">
        <v>83</v>
      </c>
      <c r="E175" s="7">
        <v>9.5</v>
      </c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</row>
    <row r="176" ht="18" customHeight="1">
      <c r="A176" t="s" s="5">
        <v>156</v>
      </c>
      <c r="B176" s="6">
        <v>5</v>
      </c>
      <c r="C176" s="7">
        <v>87.5</v>
      </c>
      <c r="D176" s="7">
        <v>80.5</v>
      </c>
      <c r="E176" s="7">
        <v>10</v>
      </c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</row>
    <row r="177" ht="18" customHeight="1">
      <c r="A177" t="s" s="5">
        <v>157</v>
      </c>
      <c r="B177" s="6">
        <v>5</v>
      </c>
      <c r="C177" s="7">
        <v>65.5</v>
      </c>
      <c r="D177" s="7">
        <v>64</v>
      </c>
      <c r="E177" s="7">
        <v>10</v>
      </c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</row>
    <row r="178" ht="18" customHeight="1">
      <c r="A178" t="s" s="5">
        <v>158</v>
      </c>
      <c r="B178" s="6">
        <v>5</v>
      </c>
      <c r="C178" s="7">
        <v>87.5</v>
      </c>
      <c r="D178" s="7">
        <v>80.5</v>
      </c>
      <c r="E178" s="7">
        <v>10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</row>
    <row r="179" ht="18" customHeight="1">
      <c r="A179" t="s" s="5">
        <v>141</v>
      </c>
      <c r="B179" s="6">
        <v>7</v>
      </c>
      <c r="C179" s="7">
        <v>72</v>
      </c>
      <c r="D179" s="7">
        <v>70</v>
      </c>
      <c r="E179" s="7">
        <v>5</v>
      </c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</row>
    <row r="180" ht="18" customHeight="1">
      <c r="A180" t="s" s="5">
        <v>145</v>
      </c>
      <c r="B180" s="6">
        <v>8</v>
      </c>
      <c r="C180" s="7">
        <v>88</v>
      </c>
      <c r="D180" s="7">
        <v>82</v>
      </c>
      <c r="E180" s="7">
        <v>5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</row>
    <row r="181" ht="18" customHeight="1">
      <c r="A181" t="s" s="5">
        <v>146</v>
      </c>
      <c r="B181" s="6">
        <v>12</v>
      </c>
      <c r="C181" s="7">
        <v>52</v>
      </c>
      <c r="D181" s="7">
        <v>50</v>
      </c>
      <c r="E181" s="7">
        <v>7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</row>
    <row r="182" ht="18" customHeight="1">
      <c r="A182" t="s" s="5">
        <v>159</v>
      </c>
      <c r="B182" s="6">
        <v>5</v>
      </c>
      <c r="C182" s="7">
        <v>57</v>
      </c>
      <c r="D182" s="7">
        <v>55</v>
      </c>
      <c r="E182" s="7">
        <v>7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</row>
    <row r="183" ht="18" customHeight="1">
      <c r="A183" t="s" s="5">
        <v>147</v>
      </c>
      <c r="B183" s="6">
        <v>6</v>
      </c>
      <c r="C183" s="7">
        <v>57</v>
      </c>
      <c r="D183" s="7">
        <v>55</v>
      </c>
      <c r="E183" s="7">
        <v>7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</row>
    <row r="184" ht="18" customHeight="1">
      <c r="A184" t="s" s="5">
        <v>147</v>
      </c>
      <c r="B184" s="6">
        <v>4</v>
      </c>
      <c r="C184" s="7">
        <v>57</v>
      </c>
      <c r="D184" s="7">
        <v>55</v>
      </c>
      <c r="E184" s="7">
        <v>7</v>
      </c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</row>
    <row r="185" ht="18" customHeight="1">
      <c r="A185" t="s" s="5">
        <v>160</v>
      </c>
      <c r="B185" s="6">
        <v>5</v>
      </c>
      <c r="C185" s="7">
        <v>71</v>
      </c>
      <c r="D185" s="7">
        <v>49</v>
      </c>
      <c r="E185" s="7">
        <v>11.5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</row>
    <row r="186" ht="18" customHeight="1">
      <c r="A186" t="s" s="5">
        <v>161</v>
      </c>
      <c r="B186" s="6">
        <v>8</v>
      </c>
      <c r="C186" s="7">
        <v>91</v>
      </c>
      <c r="D186" s="7">
        <v>59</v>
      </c>
      <c r="E186" s="7">
        <v>11.5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</row>
    <row r="187" ht="18" customHeight="1">
      <c r="A187" t="s" s="5">
        <v>162</v>
      </c>
      <c r="B187" s="6">
        <v>11</v>
      </c>
      <c r="C187" s="7">
        <v>56</v>
      </c>
      <c r="D187" s="7">
        <v>43</v>
      </c>
      <c r="E187" s="7">
        <v>11.5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</row>
    <row r="188" ht="18" customHeight="1">
      <c r="A188" t="s" s="5">
        <v>163</v>
      </c>
      <c r="B188" s="6">
        <v>5</v>
      </c>
      <c r="C188" s="7">
        <v>77.5</v>
      </c>
      <c r="D188" s="7">
        <v>48</v>
      </c>
      <c r="E188" s="7">
        <v>7.5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</row>
    <row r="189" ht="18" customHeight="1">
      <c r="A189" t="s" s="5">
        <v>164</v>
      </c>
      <c r="B189" s="6">
        <v>7</v>
      </c>
      <c r="C189" s="7">
        <v>77.5</v>
      </c>
      <c r="D189" s="7">
        <v>48</v>
      </c>
      <c r="E189" s="7">
        <v>7.5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</row>
    <row r="190" ht="18" customHeight="1">
      <c r="A190" t="s" s="5">
        <v>165</v>
      </c>
      <c r="B190" s="6">
        <v>5</v>
      </c>
      <c r="C190" s="7">
        <v>92.5</v>
      </c>
      <c r="D190" s="7">
        <v>58</v>
      </c>
      <c r="E190" s="7">
        <v>7.5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</row>
    <row r="191" ht="18" customHeight="1">
      <c r="A191" t="s" s="5">
        <v>166</v>
      </c>
      <c r="B191" s="6">
        <v>10</v>
      </c>
      <c r="C191" s="7">
        <v>92.5</v>
      </c>
      <c r="D191" s="7">
        <v>68</v>
      </c>
      <c r="E191" s="7">
        <v>7.5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</row>
    <row r="192" ht="18" customHeight="1">
      <c r="A192" t="s" s="5">
        <v>167</v>
      </c>
      <c r="B192" s="6">
        <v>15</v>
      </c>
      <c r="C192" s="7">
        <v>107.5</v>
      </c>
      <c r="D192" s="7">
        <v>68</v>
      </c>
      <c r="E192" s="7">
        <v>7.5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</row>
    <row r="193" ht="18" customHeight="1">
      <c r="A193" t="s" s="5">
        <v>168</v>
      </c>
      <c r="B193" s="6">
        <v>2</v>
      </c>
      <c r="C193" s="7">
        <v>117.5</v>
      </c>
      <c r="D193" s="7">
        <v>82</v>
      </c>
      <c r="E193" s="7">
        <v>7.5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</row>
    <row r="194" ht="18" customHeight="1">
      <c r="A194" t="s" s="5">
        <v>169</v>
      </c>
      <c r="B194" s="6">
        <v>8</v>
      </c>
      <c r="C194" s="7">
        <v>77.5</v>
      </c>
      <c r="D194" s="7">
        <v>48</v>
      </c>
      <c r="E194" s="7">
        <v>7.5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</row>
    <row r="195" ht="18" customHeight="1">
      <c r="A195" t="s" s="5">
        <v>170</v>
      </c>
      <c r="B195" s="6">
        <v>5</v>
      </c>
      <c r="C195" s="7">
        <v>92.5</v>
      </c>
      <c r="D195" s="7">
        <v>68</v>
      </c>
      <c r="E195" s="7">
        <v>7.5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</row>
    <row r="196" ht="18" customHeight="1">
      <c r="A196" t="s" s="5">
        <v>171</v>
      </c>
      <c r="B196" s="6">
        <v>7</v>
      </c>
      <c r="C196" s="7">
        <v>107.5</v>
      </c>
      <c r="D196" s="7">
        <v>68</v>
      </c>
      <c r="E196" s="7">
        <v>7.5</v>
      </c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</row>
  </sheetData>
  <mergeCells count="26">
    <mergeCell ref="Q1:T1"/>
    <mergeCell ref="U1:X1"/>
    <mergeCell ref="Y1:AB1"/>
    <mergeCell ref="AC1:AF1"/>
    <mergeCell ref="AG1:AJ1"/>
    <mergeCell ref="AK1:AN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AO1:AO2"/>
    <mergeCell ref="AP1:AP2"/>
    <mergeCell ref="AQ1:AQ2"/>
    <mergeCell ref="AR1:AR2"/>
  </mergeCells>
  <dataValidations count="4">
    <dataValidation type="list" allowBlank="1" showInputMessage="1" showErrorMessage="1" sqref="Q1:R1 U1:V1 Y1:Z1 AC1:AD1 AG1:AH1 AK1:AL1 AR1 Q2:R2 U2:V2 Y2:Z2 AC2:AD2 AG2:AH2 AK2:AL2 AR2 Q3:R3 U3:V3 Y3:Z3 AC3:AD3 AG3:AH3 AK3:AL3 AR3 Q4:R4 U4:V4 Y4:Z4 AC4:AD4 AG4:AH4 AK4:AL4 AR4 Q5:R5 U5:V5 Y5:Z5 AC5:AD5 AG5:AH5 AK5:AL5 AR5 Q6:R6 U6:V6 Y6:Z6 AC6:AD6 AG6:AH6 AK6:AL6 AR6 Q7:R7 U7:V7 Y7:Z7 AC7:AD7 AG7:AH7 AK7:AL7 AR7 Q8:R8 U8:V8 Y8:Z8 AC8:AD8 AG8:AH8 AK8:AL8 AR8 Q9:R9 U9:V9 Y9:Z9 AC9:AD9 AG9:AH9 AK9:AL9 AR9 Q10:R10 U10:V10 Y10:Z10 AC10:AD10 AG10:AH10 AK10:AL10 AR10 Q11:R11 U11:V11 Y11:Z11 AC11:AD11 AG11:AH11 AK11:AL11 AR11 Q12:R12 U12:V12 Y12:Z12 AC12:AD12 AG12:AH12 AK12:AL12 AR12 Q13:R13 U13:V13 Y13:Z13 AC13:AD13 AG13:AH13 AK13:AL13 AR13 Q14:R14 U14:V14 Y14:Z14 AC14:AD14 AG14:AH14 AK14:AL14 AR14 Q15:R15 U15:V15 Y15:Z15 AC15:AD15 AG15:AH15 AK15:AL15 AR15 Q16:R16 U16:V16 Y16:Z16 AC16:AD16 AG16:AH16 AK16:AL16 AR16 Q17:R17 U17:V17 Y17:Z17 AC17:AD17 AG17:AH17 AK17:AL17 AR17 Q18:R18 U18:V18 Y18:Z18 AC18:AD18 AG18:AH18 AK18:AL18 AR18 Q19:R19 U19:V19 Y19:Z19 AC19:AD19 AG19:AH19 AK19:AL19 AR19 Q20:R20 U20:V20 Y20:Z20 AC20:AD20 AG20:AH20 AK20:AL20 AR20 Q21:R21 U21:V21 Y21:Z21 AC21:AD21 AG21:AH21 AK21:AL21 AR21 Q22:R22 U22:V22 Y22:Z22 AC22:AD22 AG22:AH22 AK22:AL22 AR22 Q23:R23 U23:V23 Y23:Z23 AC23:AD23 AG23:AH23 AK23:AL23 AR23 Q24:R24 U24:V24 Y24:Z24 AC24:AD24 AG24:AH24 AK24:AL24 AR24 Q25:R25 U25:V25 Y25:Z25 AC25:AD25 AG25:AH25 AK25:AL25 AR25 Q26:R26 U26:V26 Y26:Z26 AC26:AD26 AG26:AH26 AK26:AL26 AR26 Q27:R27 U27:V27 Y27:Z27 AC27:AD27 AG27:AH27 AK27:AL27 AR27 Q28:R28 U28:V28 Y28:Z28 AC28:AD28 AG28:AH28 AK28:AL28 AR28 Q29:R29 U29:V29 Y29:Z29 AC29:AD29 AG29:AH29 AK29:AL29 AR29 Q30:R30 U30:V30 Y30:Z30 AC30:AD30 AG30:AH30 AK30:AL30 AR30 Q31:R31 U31:V31 Y31:Z31 AC31:AD31 AG31:AH31 AK31:AL31 AR31 Q32:R32 U32:V32 Y32:Z32 AC32:AD32 AG32:AH32 AK32:AL32 AR32 Q33:R33 U33:V33 Y33:Z33 AC33:AD33 AG33:AH33 AK33:AL33 AR33 Q34:R34 U34:V34 Y34:Z34 AC34:AD34 AG34:AH34 AK34:AL34 AR34 Q35:R35 U35:V35 Y35:Z35 AC35:AD35 AG35:AH35 AK35:AL35 AR35 Q36:R36 U36:V36 Y36:Z36 AC36:AD36 AG36:AH36 AK36:AL36 AR36 Q37:R37 U37:V37 Y37:Z37 AC37:AD37 AG37:AH37 AK37:AL37 AR37 Q38:R38 U38:V38 Y38:Z38 AC38:AD38 AG38:AH38 AK38:AL38 AR38 Q39:R39 U39:V39 Y39:Z39 AC39:AD39 AG39:AH39 AK39:AL39 AR39 Q40:R40 U40:V40 Y40:Z40 AC40:AD40 AG40:AH40 AK40:AL40 AR40 Q41:R41 U41:V41 Y41:Z41 AC41:AD41 AG41:AH41 AK41:AL41 AR41 Q42:R42 U42:V42 Y42:Z42 AC42:AD42 AG42:AH42 AK42:AL42 AR42 Q43:R43 U43:V43 Y43:Z43 AC43:AD43 AG43:AH43 AK43:AL43 AR43 Q44:R44 U44:V44 Y44:Z44 AC44:AD44 AG44:AH44 AK44:AL44 AR44 Q45:R45 U45:V45 Y45:Z45 AC45:AD45 AG45:AH45 AK45:AL45 AR45 Q46:R46 U46:V46 Y46:Z46 AC46:AD46 AG46:AH46 AK46:AL46 AR46 Q47:R47 U47:V47 Y47:Z47 AC47:AD47 AG47:AH47 AK47:AL47 AR47 Q48:R48 U48:V48 Y48:Z48 AC48:AD48 AG48:AH48 AK48:AL48 AR48 Q49:R49 U49:V49 Y49:Z49 AC49:AD49 AG49:AH49 AK49:AL49 AR49 Q50:R50 U50:V50 Y50:Z50 AC50:AD50 AG50:AH50 AK50:AL50 AR50 Q51:R51 U51:V51 Y51:Z51 AC51:AD51 AG51:AH51 AK51:AL51 AR51 Q52:R52 U52:V52 Y52:Z52 AC52:AD52 AG52:AH52 AK52:AL52 AR52 Q53:R53 U53:V53 Y53:Z53 AC53:AD53 AG53:AH53 AK53:AL53 AR53 Q54:R54 U54:V54 Y54:Z54 AC54:AD54 AG54:AH54 AK54:AL54 AR54 Q55:R55 U55:V55 Y55:Z55 AC55:AD55 AG55:AH55 AK55:AL55 AR55 Q56:R56 U56:V56 Y56:Z56 AC56:AD56 AG56:AH56 AK56:AL56 AR56 Q57:R57 U57:V57 Y57:Z57 AC57:AD57 AG57:AH57 AK57:AL57 AR57 Q58:R58 U58:V58 Y58:Z58 AC58:AD58 AG58:AH58 AK58:AL58 AR58 Q59:R59 U59:V59 Y59:Z59 AC59:AD59 AG59:AH59 AK59:AL59 AR59 Q60:R60 U60:V60 Y60:Z60 AC60:AD60 AG60:AH60 AK60:AL60 AR60 Q61:R61 U61:V61 Y61:Z61 AC61:AD61 AG61:AH61 AK61:AL61 AR61 Q62:R62 U62:V62 Y62:Z62 AC62:AD62 AG62:AH62 AK62:AL62 AR62 Q63:R63 U63:V63 Y63:Z63 AC63:AD63 AG63:AH63 AK63:AL63 AR63 Q64:R64 U64:V64 Y64:Z64 AC64:AD64 AG64:AH64 AK64:AL64 AR64 Q65:R65 U65:V65 Y65:Z65 AC65:AD65 AG65:AH65 AK65:AL65 AR65 Q66:R66 U66:V66 Y66:Z66 AC66:AD66 AG66:AH66 AK66:AL66 AR66 Q67:R67 U67:V67 Y67:Z67 AC67:AD67 AG67:AH67 AK67:AL67 AR67 Q68:R68 U68:V68 Y68:Z68 AC68:AD68 AG68:AH68 AK68:AL68 AR68 Q69:R69 U69:V69 Y69:Z69 AC69:AD69 AG69:AH69 AK69:AL69 AR69 Q70:R70 U70:V70 Y70:Z70 AC70:AD70 AG70:AH70 AK70:AL70 AR70 Q71:R71 U71:V71 Y71:Z71 AC71:AD71 AG71:AH71 AK71:AL71 AR71 Q72:R72 U72:V72 Y72:Z72 AC72:AD72 AG72:AH72 AK72:AL72 AR72 Q73:R73 U73:V73 Y73:Z73 AC73:AD73 AG73:AH73 AK73:AL73 AR73 Q74:R74 U74:V74 Y74:Z74 AC74:AD74 AG74:AH74 AK74:AL74 AR74 Q75:R75 U75:V75 Y75:Z75 AC75:AD75 AG75:AH75 AK75:AL75 AR75 Q76:R76 U76:V76 Y76:Z76 AC76:AD76 AG76:AH76 AK76:AL76 AR76 Q77:R77 U77:V77 Y77:Z77 AC77:AD77 AG77:AH77 AK77:AL77 AR77 Q78:R78 U78:V78 Y78:Z78 AC78:AD78 AG78:AH78 AK78:AL78 AR78 Q79:R79 U79:V79 Y79:Z79 AC79:AD79 AG79:AH79 AK79:AL79 AR79 Q80:R80 U80:V80 Y80:Z80 AC80:AD80 AG80:AH80 AK80:AL80 AR80 Q81:R81 U81:V81 Y81:Z81 AC81:AD81 AG81:AH81 AK81:AL81 AR81 Q82:R82 U82:V82 Y82:Z82 AC82:AD82 AG82:AH82 AK82:AL82 AR82 Q83:R83 U83:V83 Y83:Z83 AC83:AD83 AG83:AH83 AK83:AL83 AR83 Q84:R84 U84:V84 Y84:Z84 AC84:AD84 AG84:AH84 AK84:AL84 AR84 Q85:R85 U85:V85 Y85:Z85 AC85:AD85 AG85:AH85 AK85:AL85 AR85 Q86:R86 U86:V86 Y86:Z86 AC86:AD86 AG86:AH86 AK86:AL86 AR86 Q87:R87 U87:V87 Y87:Z87 AC87:AD87 AG87:AH87 AK87:AL87 AR87 Q88:R88 U88:V88 Y88:Z88 AC88:AD88 AG88:AH88 AK88:AL88 AR88 Q89:R89 U89:V89 Y89:Z89 AC89:AD89 AG89:AH89 AK89:AL89 AR89 Q90:R90 U90:V90 Y90:Z90 AC90:AD90 AG90:AH90 AK90:AL90 AR90 Q91:R91 U91:V91 Y91:Z91 AC91:AD91 AG91:AH91 AK91:AL91 AR91 Q92:R92 U92:V92 Y92:Z92 AC92:AD92 AG92:AH92 AK92:AL92 AR92 Q93:R93 U93:V93 Y93:Z93 AC93:AD93 AG93:AH93 AK93:AL93 AR93 Q94:R94 U94:V94 Y94:Z94 AC94:AD94 AG94:AH94 AK94:AL94 AR94 Q95:R95 U95:V95 Y95:Z95 AC95:AD95 AG95:AH95 AK95:AL95 AR95 Q96:R96 U96:V96 Y96:Z96 AC96:AD96 AG96:AH96 AK96:AL96 AR96 Q97:R97 U97:V97 Y97:Z97 AC97:AD97 AG97:AH97 AK97:AL97 AR97 Q98:R98 U98:V98 Y98:Z98 AC98:AD98 AG98:AH98 AK98:AL98 AR98 Q99:R99 U99:V99 Y99:Z99 AC99:AD99 AG99:AH99 AK99:AL99 AR99 Q100:R100 U100:V100 Y100:Z100 AC100:AD100 AG100:AH100 AK100:AL100 AR100 Q101:R101 U101:V101 Y101:Z101 AC101:AD101 AG101:AH101 AK101:AL101 AR101 Q102:R102 U102:V102 Y102:Z102 AC102:AD102 AG102:AH102 AK102:AL102 AR102 Q103:R103 U103:V103 Y103:Z103 AC103:AD103 AG103:AH103 AK103:AL103 AR103 Q104:R104 U104:V104 Y104:Z104 AC104:AD104 AG104:AH104 AK104:AL104 AR104 Q105:R105 U105:V105 Y105:Z105 AC105:AD105 AG105:AH105 AK105:AL105 AR105 Q106:R106 U106:V106 Y106:Z106 AC106:AD106 AG106:AH106 AK106:AL106 AR106 Q107:R107 U107:V107 Y107:Z107 AC107:AD107 AG107:AH107 AK107:AL107 AR107 Q108:R108 U108:V108 Y108:Z108 AC108:AD108 AG108:AH108 AK108:AL108 AR108 Q109:R109 U109:V109 Y109:Z109 AC109:AD109 AG109:AH109 AK109:AL109 AR109 Q110:R110 U110:V110 Y110:Z110 AC110:AD110 AG110:AH110 AK110:AL110 AR110 Q111:R111 U111:V111 Y111:Z111 AC111:AD111 AG111:AH111 AK111:AL111 AR111 Q112:R112 U112:V112 Y112:Z112 AC112:AD112 AG112:AH112 AK112:AL112 AR112 Q113:R113 U113:V113 Y113:Z113 AC113:AD113 AG113:AH113 AK113:AL113 AR113 Q114:R114 U114:V114 Y114:Z114 AC114:AD114 AG114:AH114 AK114:AL114 AR114 Q115:R115 U115:V115 Y115:Z115 AC115:AD115 AG115:AH115 AK115:AL115 AR115 Q116:R116 U116:V116 Y116:Z116 AC116:AD116 AG116:AH116 AK116:AL116 AR116 Q117:R117 U117:V117 Y117:Z117 AC117:AD117 AG117:AH117 AK117:AL117 AR117 Q118:R118 U118:V118 Y118:Z118 AC118:AD118 AG118:AH118 AK118:AL118 AR118 Q119:R119 U119:V119 Y119:Z119 AC119:AD119 AG119:AH119 AK119:AL119 AR119 Q120:R120 U120:V120 Y120:Z120 AC120:AD120 AG120:AH120 AK120:AL120 AR120 Q121:R121 U121:V121 Y121:Z121 AC121:AD121 AG121:AH121 AK121:AL121 AR121 Q122:R122 U122:V122 Y122:Z122 AC122:AD122 AG122:AH122 AK122:AL122 AR122 Q123:R123 U123:V123 Y123:Z123 AC123:AD123 AG123:AH123 AK123:AL123 AR123 Q124:R124 U124:V124 Y124:Z124 AC124:AD124 AG124:AH124 AK124:AL124 AR124 Q125:R125 U125:V125 Y125:Z125 AC125:AD125 AG125:AH125 AK125:AL125 AR125 Q126:R126 U126:V126 Y126:Z126 AC126:AD126 AG126:AH126 AK126:AL126 AR126 Q127:R127 U127:V127 Y127:Z127 AC127:AD127 AG127:AH127 AK127:AL127 AR127 Q128:R128 U128:V128 Y128:Z128 AC128:AD128 AG128:AH128 AK128:AL128 AR128 Q129:R129 U129:V129 Y129:Z129 AC129:AD129 AG129:AH129 AK129:AL129 AR129 Q130:R130 U130:V130 Y130:Z130 AC130:AD130 AG130:AH130 AK130:AL130 AR130 Q131:R131 U131:V131 Y131:Z131 AC131:AD131 AG131:AH131 AK131:AL131 AR131 Q132:R132 U132:V132 Y132:Z132 AC132:AD132 AG132:AH132 AK132:AL132 AR132 Q133:R133 U133:V133 Y133:Z133 AC133:AD133 AG133:AH133 AK133:AL133 AR133 Q134:R134 U134:V134 Y134:Z134 AC134:AD134 AG134:AH134 AK134:AL134 AR134 Q135:R135 U135:V135 Y135:Z135 AC135:AD135 AG135:AH135 AK135:AL135 AR135 Q136:R136 U136:V136 Y136:Z136 AC136:AD136 AG136:AH136 AK136:AL136 AR136 Q137:R137 U137:V137 Y137:Z137 AC137:AD137 AG137:AH137 AK137:AL137 AR137 Q138:R138 U138:V138 Y138:Z138 AC138:AD138 AG138:AH138 AK138:AL138 AR138 Q139:R139 U139:V139 Y139:Z139 AC139:AD139 AG139:AH139 AK139:AL139 AR139 Q140:R140 U140:V140 Y140:Z140 AC140:AD140 AG140:AH140 AK140:AL140 AR140 Q141:R141 U141:V141 Y141:Z141 AC141:AD141 AG141:AH141 AK141:AL141 AR141 Q142:R142 U142:V142 Y142:Z142 AC142:AD142 AG142:AH142 AK142:AL142 AR142 Q143:R143 U143:V143 Y143:Z143 AC143:AD143 AG143:AH143 AK143:AL143 AR143 Q144:R144 U144:V144 Y144:Z144 AC144:AD144 AG144:AH144 AK144:AL144 AR144 Q145:R145 U145:V145 Y145:Z145 AC145:AD145 AG145:AH145 AK145:AL145 AR145 Q146:R146 U146:V146 Y146:Z146 AC146:AD146 AG146:AH146 AK146:AL146 AR146 Q147:R147 U147:V147 Y147:Z147 AC147:AD147 AG147:AH147 AK147:AL147 AR147 Q148:R148 U148:V148 Y148:Z148 AC148:AD148 AG148:AH148 AK148:AL148 AR148 Q149:R149 U149:V149 Y149:Z149 AC149:AD149 AG149:AH149 AK149:AL149 AR149 Q150:R150 U150:V150 Y150:Z150 AC150:AD150 AG150:AH150 AK150:AL150 AR150 Q151:R151 U151:V151 Y151:Z151 AC151:AD151 AG151:AH151 AK151:AL151 AR151 Q152:R152 U152:V152 Y152:Z152 AC152:AD152 AG152:AH152 AK152:AL152 AR152 Q153:R153 U153:V153 Y153:Z153 AC153:AD153 AG153:AH153 AK153:AL153 AR153 Q154:R154 U154:V154 Y154:Z154 AC154:AD154 AG154:AH154 AK154:AL154 AR154 Q155:R155 U155:V155 Y155:Z155 AC155:AD155 AG155:AH155 AK155:AL155 AR155 Q156:R156 U156:V156 Y156:Z156 AC156:AD156 AG156:AH156 AK156:AL156 AR156 Q157:R157 U157:V157 Y157:Z157 AC157:AD157 AG157:AH157 AK157:AL157 AR157 Q158:R158 U158:V158 Y158:Z158 AC158:AD158 AG158:AH158 AK158:AL158 AR158 Q159:R159 U159:V159 Y159:Z159 AC159:AD159 AG159:AH159 AK159:AL159 AR159 Q160:R160 U160:V160 Y160:Z160 AC160:AD160 AG160:AH160 AK160:AL160 AR160 Q161:R161 U161:V161 Y161:Z161 AC161:AD161 AG161:AH161 AK161:AL161 AR161 Q162:R162 U162:V162 Y162:Z162 AC162:AD162 AG162:AH162 AK162:AL162 AR162 Q163:R163 U163:V163 Y163:Z163 AC163:AD163 AG163:AH163 AK163:AL163 AR163 Q164:R164 U164:V164 Y164:Z164 AC164:AD164 AG164:AH164 AK164:AL164 AR164 Q165:R165 U165:V165 Y165:Z165 AC165:AD165 AG165:AH165 AK165:AL165 AR165 Q166:R166 U166:V166 Y166:Z166 AC166:AD166 AG166:AH166 AK166:AL166 AR166 Q167:R167 U167:V167 Y167:Z167 AC167:AD167 AG167:AH167 AK167:AL167 AR167 Q168:R168 U168:V168 Y168:Z168 AC168:AD168 AG168:AH168 AK168:AL168 AR168 Q169:R169 U169:V169 Y169:Z169 AC169:AD169 AG169:AH169 AK169:AL169 AR169 Q170:R170 U170:V170 Y170:Z170 AC170:AD170 AG170:AH170 AK170:AL170 AR170 Q171:R171 U171:V171 Y171:Z171 AC171:AD171 AG171:AH171 AK171:AL171 AR171 Q172:R172 U172:V172 Y172:Z172 AC172:AD172 AG172:AH172 AK172:AL172 AR172 Q173:R173 U173:V173 Y173:Z173 AC173:AD173 AG173:AH173 AK173:AL173 AR173 Q174:R174 U174:V174 Y174:Z174 AC174:AD174 AG174:AH174 AK174:AL174 AR174 Q175:R175 U175:V175 Y175:Z175 AC175:AD175 AG175:AH175 AK175:AL175 AR175 Q176:R176 U176:V176 Y176:Z176 AC176:AD176 AG176:AH176 AK176:AL176 AR176 Q177:R177 U177:V177 Y177:Z177 AC177:AD177 AG177:AH177 AK177:AL177 AR177 Q178:R178 U178:V178 Y178:Z178 AC178:AD178 AG178:AH178 AK178:AL178 AR178 Q179:R179 U179:V179 Y179:Z179 AC179:AD179 AG179:AH179 AK179:AL179 AR179 Q180:R180 U180:V180 Y180:Z180 AC180:AD180 AG180:AH180 AK180:AL180 AR180 Q181:R181 U181:V181 Y181:Z181 AC181:AD181 AG181:AH181 AK181:AL181 AR181 Q182:R182 U182:V182 Y182:Z182 AC182:AD182 AG182:AH182 AK182:AL182 AR182 Q183:R183 U183:V183 Y183:Z183 AC183:AD183 AG183:AH183 AK183:AL183 AR183 Q184:R184 U184:V184 Y184:Z184 AC184:AD184 AG184:AH184 AK184:AL184 AR184 Q185:R185 U185:V185 Y185:Z185 AC185:AD185 AG185:AH185 AK185:AL185 AR185 Q186:R186 U186:V186 Y186:Z186 AC186:AD186 AG186:AH186 AK186:AL186 AR186 Q187:R187 U187:V187 Y187:Z187 AC187:AD187 AG187:AH187 AK187:AL187 AR187 Q188:R188 U188:V188 Y188:Z188 AC188:AD188 AG188:AH188 AK188:AL188 AR188 Q189:R189 U189:V189 Y189:Z189 AC189:AD189 AG189:AH189 AK189:AL189 AR189 Q190:R190 U190:V190 Y190:Z190 AC190:AD190 AG190:AH190 AK190:AL190 AR190 Q191:R191 U191:V191 Y191:Z191 AC191:AD191 AG191:AH191 AK191:AL191 AR191 Q192:R192 U192:V192 Y192:Z192 AC192:AD192 AG192:AH192 AK192:AL192 AR192 Q193:R193 U193:V193 Y193:Z193 AC193:AD193 AG193:AH193 AK193:AL193 AR193 Q194:R194 U194:V194 Y194:Z194 AC194:AD194 AG194:AH194 AK194:AL194 AR194 Q195:R195 U195:V195 Y195:Z195 AC195:AD195 AG195:AH195 AK195:AL195 AR195 Q196:R196 U196:V196 Y196:Z196 AC196:AD196 AG196:AH196 AK196:AL196 AR196">
      <formula1>"0,1"</formula1>
    </dataValidation>
    <dataValidation type="list" allowBlank="1" showInputMessage="1" showErrorMessage="1" sqref="H3:H196">
      <formula1>"1,0"</formula1>
    </dataValidation>
    <dataValidation type="list" allowBlank="1" showInputMessage="1" showErrorMessage="1" sqref="M3:M196">
      <formula1>"0,1,2,3"</formula1>
    </dataValidation>
    <dataValidation type="list" allowBlank="1" showInputMessage="1" showErrorMessage="1" sqref="P3:P196">
      <formula1>"0,1,2"</formula1>
    </dataValidation>
  </dataValidation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