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1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abla3" displayName="Tabla3" ref="A2:V3017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10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  <row r="2">
      <c r="A2" s="64" t="inlineStr">
        <is>
          <t>FICHA</t>
        </is>
      </c>
      <c r="B2" s="49" t="inlineStr">
        <is>
          <t>CURP</t>
        </is>
      </c>
      <c r="C2" s="49" t="inlineStr">
        <is>
          <t>NOMBRE</t>
        </is>
      </c>
      <c r="D2" s="49" t="inlineStr">
        <is>
          <t>PRIMER APELLIDO</t>
        </is>
      </c>
      <c r="E2" s="49" t="inlineStr">
        <is>
          <t>SEGUNDI APELLICO</t>
        </is>
      </c>
      <c r="F2" s="49" t="inlineStr">
        <is>
          <t>CLAVE ESTADO</t>
        </is>
      </c>
      <c r="G2" s="49" t="inlineStr">
        <is>
          <t>CLAVE MUNICIPIO</t>
        </is>
      </c>
      <c r="H2" s="49" t="inlineStr">
        <is>
          <t>CLAVE OCUPACION</t>
        </is>
      </c>
      <c r="I2" s="49" t="inlineStr">
        <is>
          <t>CLAVE NIV ESTUDIOS</t>
        </is>
      </c>
      <c r="J2" s="49" t="inlineStr">
        <is>
          <t>CLAVE DOC PROBATORIO</t>
        </is>
      </c>
      <c r="K2" s="49" t="inlineStr">
        <is>
          <t>CLAVE INSTITUCION</t>
        </is>
      </c>
      <c r="L2" s="65" t="inlineStr">
        <is>
          <t>CLAVE CURSO</t>
        </is>
      </c>
      <c r="M2" s="49" t="inlineStr">
        <is>
          <t>NOMBRE CURSO</t>
        </is>
      </c>
      <c r="N2" s="49" t="inlineStr">
        <is>
          <t>CLAVE AREA TEMATICA</t>
        </is>
      </c>
      <c r="O2" s="49" t="inlineStr">
        <is>
          <t>DURACION</t>
        </is>
      </c>
      <c r="P2" s="49" t="inlineStr">
        <is>
          <t>FEC INICIO</t>
        </is>
      </c>
      <c r="Q2" s="49" t="inlineStr">
        <is>
          <t>FEC TERMINO</t>
        </is>
      </c>
      <c r="R2" s="49" t="inlineStr">
        <is>
          <t>CLAVE TIP AGENTE</t>
        </is>
      </c>
      <c r="S2" s="49" t="inlineStr">
        <is>
          <t>RFC AGENTE STPS</t>
        </is>
      </c>
      <c r="T2" s="49" t="inlineStr">
        <is>
          <t>CLAVE MODALIDAD</t>
        </is>
      </c>
      <c r="U2" s="49" t="inlineStr">
        <is>
          <t>CLAVE CAPACITACION</t>
        </is>
      </c>
      <c r="V2" s="50" t="inlineStr">
        <is>
          <t>CLAVE ESTABLECIMIENTO</t>
        </is>
      </c>
    </row>
    <row r="3">
      <c r="A3" t="inlineStr">
        <is>
          <t>881912</t>
        </is>
      </c>
      <c r="B3" t="inlineStr">
        <is>
          <t>AEVO661216HVZRZT05</t>
        </is>
      </c>
      <c r="C3" t="inlineStr">
        <is>
          <t>Otilio</t>
        </is>
      </c>
      <c r="D3" t="inlineStr">
        <is>
          <t>Arteaga</t>
        </is>
      </c>
      <c r="E3" t="inlineStr">
        <is>
          <t>Vazquez</t>
        </is>
      </c>
    </row>
    <row r="4">
      <c r="A4" t="inlineStr">
        <is>
          <t>469261</t>
        </is>
      </c>
      <c r="B4" t="inlineStr">
        <is>
          <t>CALM630320HHGHNR00</t>
        </is>
      </c>
      <c r="C4" t="inlineStr">
        <is>
          <t>Marte Amado</t>
        </is>
      </c>
      <c r="D4" t="inlineStr">
        <is>
          <t>Chavez</t>
        </is>
      </c>
      <c r="E4" t="inlineStr">
        <is>
          <t>De Leon</t>
        </is>
      </c>
    </row>
    <row r="5">
      <c r="A5" t="inlineStr">
        <is>
          <t>478906</t>
        </is>
      </c>
      <c r="B5" t="inlineStr">
        <is>
          <t>GAMF590118HHGLRR03</t>
        </is>
      </c>
      <c r="C5" t="inlineStr">
        <is>
          <t>Fernando</t>
        </is>
      </c>
      <c r="D5" t="inlineStr">
        <is>
          <t>Galvez</t>
        </is>
      </c>
      <c r="E5" t="inlineStr">
        <is>
          <t>Martinez</t>
        </is>
      </c>
    </row>
    <row r="6">
      <c r="A6" t="inlineStr">
        <is>
          <t>338049</t>
        </is>
      </c>
      <c r="B6" t="inlineStr">
        <is>
          <t>HEHF641127HDFRRC02</t>
        </is>
      </c>
      <c r="C6" t="inlineStr">
        <is>
          <t>Facundo Alfonso</t>
        </is>
      </c>
      <c r="D6" t="inlineStr">
        <is>
          <t>Hernandez</t>
        </is>
      </c>
      <c r="E6" t="inlineStr">
        <is>
          <t>Hernandez</t>
        </is>
      </c>
    </row>
    <row r="7">
      <c r="A7" t="inlineStr">
        <is>
          <t>377366</t>
        </is>
      </c>
      <c r="B7" t="inlineStr">
        <is>
          <t>NAGJ710109HHGJML13</t>
        </is>
      </c>
      <c r="C7" t="inlineStr">
        <is>
          <t>Julian</t>
        </is>
      </c>
      <c r="D7" t="inlineStr">
        <is>
          <t>Najera</t>
        </is>
      </c>
      <c r="E7" t="inlineStr">
        <is>
          <t>Gomez</t>
        </is>
      </c>
    </row>
    <row r="8">
      <c r="A8" t="inlineStr">
        <is>
          <t>694785</t>
        </is>
      </c>
      <c r="B8" t="inlineStr">
        <is>
          <t>PAON640716HDFTCX03</t>
        </is>
      </c>
      <c r="C8" t="inlineStr">
        <is>
          <t>Noe</t>
        </is>
      </c>
      <c r="D8" t="inlineStr">
        <is>
          <t>Patiño</t>
        </is>
      </c>
      <c r="E8" t="inlineStr">
        <is>
          <t>Ocampo</t>
        </is>
      </c>
    </row>
    <row r="9">
      <c r="A9" t="inlineStr">
        <is>
          <t>347157</t>
        </is>
      </c>
      <c r="B9" t="inlineStr">
        <is>
          <t>REGJ690719HDFYTR02</t>
        </is>
      </c>
      <c r="C9" t="inlineStr">
        <is>
          <t>Jorge Francisco</t>
        </is>
      </c>
      <c r="D9" t="inlineStr">
        <is>
          <t>Reyna</t>
        </is>
      </c>
      <c r="E9" t="inlineStr">
        <is>
          <t>Gutierrez</t>
        </is>
      </c>
    </row>
    <row r="10">
      <c r="A10" t="inlineStr">
        <is>
          <t>857478</t>
        </is>
      </c>
      <c r="B10" t="inlineStr">
        <is>
          <t>ROGJ551026HDFCRN01</t>
        </is>
      </c>
      <c r="C10" t="inlineStr">
        <is>
          <t>Juan Antonio</t>
        </is>
      </c>
      <c r="D10" t="inlineStr">
        <is>
          <t>Rociles</t>
        </is>
      </c>
      <c r="E10" t="inlineStr">
        <is>
          <t>Garcia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2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inlineStr">
        <is>
          <t>50694147</t>
        </is>
      </c>
      <c r="C2" t="inlineStr">
        <is>
          <t>BOMBERO CLASE B CONTRAINCENDIO (SICAM)</t>
        </is>
      </c>
      <c r="E2" t="inlineStr">
        <is>
          <t>80</t>
        </is>
      </c>
      <c r="F2" t="inlineStr">
        <is>
          <t>13/04/2026</t>
        </is>
      </c>
      <c r="G2" t="inlineStr">
        <is>
          <t>24/04/2026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2026-09-23T22:55:22Z</dcterms:modified>
  <cp:lastModifiedBy>Salazar Lara Rosa Guadalupe</cp:lastModifiedBy>
  <cp:lastPrinted>2015-03-30T04:12:20Z</cp:lastPrinted>
</cp:coreProperties>
</file>