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1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abla3" displayName="Tabla3" ref="A2:V3017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6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  <row r="2">
      <c r="A2" s="64" t="inlineStr">
        <is>
          <t>FICHA</t>
        </is>
      </c>
      <c r="B2" s="49" t="inlineStr">
        <is>
          <t>CURP</t>
        </is>
      </c>
      <c r="C2" s="49" t="inlineStr">
        <is>
          <t>NOMBRE</t>
        </is>
      </c>
      <c r="D2" s="49" t="inlineStr">
        <is>
          <t>PRIMER APELLIDO</t>
        </is>
      </c>
      <c r="E2" s="49" t="inlineStr">
        <is>
          <t>SEGUNDI APELLICO</t>
        </is>
      </c>
      <c r="F2" s="49" t="inlineStr">
        <is>
          <t>CLAVE ESTADO</t>
        </is>
      </c>
      <c r="G2" s="49" t="inlineStr">
        <is>
          <t>CLAVE MUNICIPIO</t>
        </is>
      </c>
      <c r="H2" s="49" t="inlineStr">
        <is>
          <t>CLAVE OCUPACION</t>
        </is>
      </c>
      <c r="I2" s="49" t="inlineStr">
        <is>
          <t>CLAVE NIV ESTUDIOS</t>
        </is>
      </c>
      <c r="J2" s="49" t="inlineStr">
        <is>
          <t>CLAVE DOC PROBATORIO</t>
        </is>
      </c>
      <c r="K2" s="49" t="inlineStr">
        <is>
          <t>CLAVE INSTITUCION</t>
        </is>
      </c>
      <c r="L2" s="65" t="inlineStr">
        <is>
          <t>CLAVE CURSO</t>
        </is>
      </c>
      <c r="M2" s="49" t="inlineStr">
        <is>
          <t>NOMBRE CURSO</t>
        </is>
      </c>
      <c r="N2" s="49" t="inlineStr">
        <is>
          <t>CLAVE AREA TEMATICA</t>
        </is>
      </c>
      <c r="O2" s="49" t="inlineStr">
        <is>
          <t>DURACION</t>
        </is>
      </c>
      <c r="P2" s="49" t="inlineStr">
        <is>
          <t>FEC INICIO</t>
        </is>
      </c>
      <c r="Q2" s="49" t="inlineStr">
        <is>
          <t>FEC TERMINO</t>
        </is>
      </c>
      <c r="R2" s="49" t="inlineStr">
        <is>
          <t>CLAVE TIP AGENTE</t>
        </is>
      </c>
      <c r="S2" s="49" t="inlineStr">
        <is>
          <t>RFC AGENTE STPS</t>
        </is>
      </c>
      <c r="T2" s="49" t="inlineStr">
        <is>
          <t>CLAVE MODALIDAD</t>
        </is>
      </c>
      <c r="U2" s="49" t="inlineStr">
        <is>
          <t>CLAVE CAPACITACION</t>
        </is>
      </c>
      <c r="V2" s="50" t="inlineStr">
        <is>
          <t>CLAVE ESTABLECIMIENTO</t>
        </is>
      </c>
    </row>
    <row r="3">
      <c r="A3" t="inlineStr">
        <is>
          <t>332997</t>
        </is>
      </c>
      <c r="B3" t="inlineStr">
        <is>
          <t>HELE740125HVZRRD07</t>
        </is>
      </c>
      <c r="C3" t="inlineStr">
        <is>
          <t>Edgar</t>
        </is>
      </c>
      <c r="D3" t="inlineStr">
        <is>
          <t>Hernandez</t>
        </is>
      </c>
      <c r="E3" t="inlineStr">
        <is>
          <t>Lara</t>
        </is>
      </c>
    </row>
    <row r="4">
      <c r="A4" t="inlineStr">
        <is>
          <t>379525</t>
        </is>
      </c>
      <c r="B4" t="inlineStr">
        <is>
          <t>JUAR730521HDFRLD00</t>
        </is>
      </c>
      <c r="C4" t="inlineStr">
        <is>
          <t>Rodolfo</t>
        </is>
      </c>
      <c r="D4" t="inlineStr">
        <is>
          <t>Juarez</t>
        </is>
      </c>
      <c r="E4" t="inlineStr">
        <is>
          <t>Alvarez</t>
        </is>
      </c>
    </row>
    <row r="5">
      <c r="A5" t="inlineStr">
        <is>
          <t>372929</t>
        </is>
      </c>
      <c r="B5" t="inlineStr">
        <is>
          <t>LEAL780519HDFNLS08</t>
        </is>
      </c>
      <c r="C5" t="inlineStr">
        <is>
          <t>Jose Luis</t>
        </is>
      </c>
      <c r="D5" t="inlineStr">
        <is>
          <t>Leon</t>
        </is>
      </c>
      <c r="E5" t="inlineStr">
        <is>
          <t>Alvarez</t>
        </is>
      </c>
    </row>
    <row r="6">
      <c r="A6" t="inlineStr">
        <is>
          <t>375288</t>
        </is>
      </c>
      <c r="B6" t="inlineStr">
        <is>
          <t>MOVG710725HTSRLL07</t>
        </is>
      </c>
      <c r="C6" t="inlineStr">
        <is>
          <t>Gilberto</t>
        </is>
      </c>
      <c r="D6" t="inlineStr">
        <is>
          <t>Morales</t>
        </is>
      </c>
      <c r="E6" t="inlineStr">
        <is>
          <t>Villanueva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2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inlineStr">
        <is>
          <t>50698300</t>
        </is>
      </c>
      <c r="C2" t="inlineStr">
        <is>
          <t>OPERADOR ESPECIALISTA PLANTAS PROCESO CURSO (CC) EVENTO (VER EL REVERSO) TIPO DE PROGRAMA TIPO DE TIPO DE EVENTO JORNADA</t>
        </is>
      </c>
      <c r="E2" t="inlineStr">
        <is>
          <t>192</t>
        </is>
      </c>
      <c r="F2" t="inlineStr">
        <is>
          <t>06/04/2026</t>
        </is>
      </c>
      <c r="G2" t="inlineStr">
        <is>
          <t>02/05/2026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2026-09-24T15:41:05Z</dcterms:modified>
  <cp:lastModifiedBy>Salazar Lara Rosa Guadalupe</cp:lastModifiedBy>
  <cp:lastPrinted>2015-03-30T04:12:20Z</cp:lastPrinted>
</cp:coreProperties>
</file>