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\sortx\"/>
    </mc:Choice>
  </mc:AlternateContent>
  <xr:revisionPtr revIDLastSave="0" documentId="13_ncr:1_{495D1D49-D46C-44C6-95D2-449E82F18CC9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Sheet1" sheetId="1" r:id="rId1"/>
    <sheet name="ASWXL.Storage" sheetId="5" state="veryHidden" r:id="rId2"/>
  </sheets>
  <definedNames>
    <definedName name="_xlnm._FilterDatabase" localSheetId="0" hidden="1">Sheet1!$B$1:$B$12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<sst xmlns="http://schemas.openxmlformats.org/spreadsheetml/2006/main" count="229" uniqueCount="229">
  <si>
    <t>File Path</t>
  </si>
  <si>
    <t>ASWXL Storage Version 40.0.0.10</t>
  </si>
  <si>
    <t>C:\Program Files\AspenTech\Aspen Simulation Workbook V14.0</t>
  </si>
  <si>
    <t>P11684-11-01-48-1601-3.pdf</t>
  </si>
  <si>
    <t>P11684-11-01-48-1602-1.pdf</t>
  </si>
  <si>
    <t>P11684-11-01-48-1603-2.pdf</t>
  </si>
  <si>
    <t>P11684-11-01-48-1604-1.pdf</t>
  </si>
  <si>
    <t>P11684-11-01-48-1605-2.pdf</t>
  </si>
  <si>
    <t>P11684-11-01-48-1606-1.pdf</t>
  </si>
  <si>
    <t>P11684-11-01-51-1601-1.pdf</t>
  </si>
  <si>
    <t>P11684-11-01-51-1602-1.pdf</t>
  </si>
  <si>
    <t>P11684-11-01-51-1603-1.pdf</t>
  </si>
  <si>
    <t>P11684-11-01-51-1604-2.pdf</t>
  </si>
  <si>
    <t>P11684-11-01-51-1606-1.pdf</t>
  </si>
  <si>
    <t>P11684-11-01-55-1608-2.pdf</t>
  </si>
  <si>
    <t>P11684-11-01-63-1601-2.pdf</t>
  </si>
  <si>
    <t>P11684-11-01-63-1602-1.pdf</t>
  </si>
  <si>
    <t>P11684-11-01-73-1601-2.pdf</t>
  </si>
  <si>
    <t>P11684-11-01-73-1603-2.pdf</t>
  </si>
  <si>
    <t>P11684-11-28-19-1602-2.pdf</t>
  </si>
  <si>
    <t>P11684-11-28-19-1608-2.pdf</t>
  </si>
  <si>
    <t>P11684-11-28-48-1601-1.pdf</t>
  </si>
  <si>
    <t>P11684-11-28-48-1602-1.pdf</t>
  </si>
  <si>
    <t>P11684-11-28-48-1603-1.pdf</t>
  </si>
  <si>
    <t>P11684-11-28-48-1604-1.pdf</t>
  </si>
  <si>
    <t>P11684-11-28-48-1605-1.pdf</t>
  </si>
  <si>
    <t>P11684-11-28-48-1606-1.pdf</t>
  </si>
  <si>
    <t>P11684-11-28-48-1607-1.pdf</t>
  </si>
  <si>
    <t>P11684-11-28-48-1608-1.pdf</t>
  </si>
  <si>
    <t>P11684-11-28-48-1610-1.pdf</t>
  </si>
  <si>
    <t>P11684-11-28-48-1611-3.pdf</t>
  </si>
  <si>
    <t>P11684-11-28-48-1612-2.pdf</t>
  </si>
  <si>
    <t>P11684-11-28-48-1614-1.pdf</t>
  </si>
  <si>
    <t>P11684-11-28-48-1615-1.pdf</t>
  </si>
  <si>
    <t>P11684-11-28-48-1616-1.pdf</t>
  </si>
  <si>
    <t>P11684-11-28-48-1618-1.pdf</t>
  </si>
  <si>
    <t>P11684-11-28-48-1619-1.pdf</t>
  </si>
  <si>
    <t>P11684-11-28-48-1621-1.pdf</t>
  </si>
  <si>
    <t>P11684-11-28-51-1606-1.pdf</t>
  </si>
  <si>
    <t>P11684-11-28-51-1607-1.pdf</t>
  </si>
  <si>
    <t>P11684-11-28-51-1608-1.pdf</t>
  </si>
  <si>
    <t>P11684-11-28-51-1609-1.pdf</t>
  </si>
  <si>
    <t>P11684-11-28-51-1610-2.pdf</t>
  </si>
  <si>
    <t>P11684-11-28-51-1611-1.pdf</t>
  </si>
  <si>
    <t>P11684-11-28-55-1601-2.pdf</t>
  </si>
  <si>
    <t>P11684-11-28-55-1603-2.pdf</t>
  </si>
  <si>
    <t>P11684-11-28-63-1601-3.pdf</t>
  </si>
  <si>
    <t>P11684-11-28-63-1602-2.pdf</t>
  </si>
  <si>
    <t>P11684-11-28-63-1603-3.pdf</t>
  </si>
  <si>
    <t>P11684-11-28-63-1605-3.pdf</t>
  </si>
  <si>
    <t>P11684-11-28-63-1606-1.pdf</t>
  </si>
  <si>
    <t>P11684-11-28-63-1607-1.pdf</t>
  </si>
  <si>
    <t>P11684-11-28-73-1601-2.pdf</t>
  </si>
  <si>
    <t>P11684-11-28-73-1602-2.pdf</t>
  </si>
  <si>
    <t>P11684-11-28-73-1607-2.pdf</t>
  </si>
  <si>
    <t>P11684-11-28-73-1609-2.pdf</t>
  </si>
  <si>
    <t>P11684-11-28-73-1610-2.pdf</t>
  </si>
  <si>
    <t>P11684-11-28-73-1611-2.pdf</t>
  </si>
  <si>
    <t>P11684-11-30-48-1602-1.pdf</t>
  </si>
  <si>
    <t>P11684-11-30-48-1603-1.pdf</t>
  </si>
  <si>
    <t>P11684-11-30-48-1604-1.pdf</t>
  </si>
  <si>
    <t>P11684-11-30-48-1605-1.pdf</t>
  </si>
  <si>
    <t>P11684-11-30-48-1606-1.pdf</t>
  </si>
  <si>
    <t>P11684-11-30-48-1607-2.pdf</t>
  </si>
  <si>
    <t>P11684-11-30-51-1601-1.pdf</t>
  </si>
  <si>
    <t>P11684-11-30-51-1602-1.pdf</t>
  </si>
  <si>
    <t>P11684-11-30-51-1607-1.pdf</t>
  </si>
  <si>
    <t>P11684-11-30-51-1608-1.pdf</t>
  </si>
  <si>
    <t>P11684-11-30-51-1609-1.pdf</t>
  </si>
  <si>
    <t>P11684-11-30-51-1610-2.pdf</t>
  </si>
  <si>
    <t>P11684-11-30-63-1601-1.pdf</t>
  </si>
  <si>
    <t>P11684-11-30-63-1603-3.pdf</t>
  </si>
  <si>
    <t>P11684-11-30-73-1601-2.pdf</t>
  </si>
  <si>
    <t>P11684-11-30-73-1602-3.pdf</t>
  </si>
  <si>
    <t>P11684-11-51-48-1601-1.pdf</t>
  </si>
  <si>
    <t>P11684-11-51-48-1602-2.pdf</t>
  </si>
  <si>
    <t>P11684-11-51-48-1604-1.pdf</t>
  </si>
  <si>
    <t>P11684-11-51-48-1605-1.pdf</t>
  </si>
  <si>
    <t>P11684-11-51-48-1606-2.pdf</t>
  </si>
  <si>
    <t>P11684-11-51-48-1607-1.pdf</t>
  </si>
  <si>
    <t>P11684-11-51-51-1601-1.pdf</t>
  </si>
  <si>
    <t>P11684-11-51-51-1602-1.pdf</t>
  </si>
  <si>
    <t>P11684-11-51-51-1603-2.pdf</t>
  </si>
  <si>
    <t>P11684-11-51-51-1604-1.pdf</t>
  </si>
  <si>
    <t>P11684-11-51-51-1605-2.pdf</t>
  </si>
  <si>
    <t>P11684-11-51-51-1606-1.pdf</t>
  </si>
  <si>
    <t>P11684-11-51-63-1602-2.pdf</t>
  </si>
  <si>
    <t>P11684-11-71-17-1619-3.pdf</t>
  </si>
  <si>
    <t>P11684-11-71-17-2601-1.pdf</t>
  </si>
  <si>
    <t>P11684-11-71-48-1604-1.pdf</t>
  </si>
  <si>
    <t>P11684-11-71-48-1606-1.pdf</t>
  </si>
  <si>
    <t>P11684-11-71-48-1607-1.pdf</t>
  </si>
  <si>
    <t>P11684-11-71-48-1608-1.pdf</t>
  </si>
  <si>
    <t>P11684-11-71-48-1609-1.pdf</t>
  </si>
  <si>
    <t>P11684-11-71-48-1610-1.pdf</t>
  </si>
  <si>
    <t>P11684-11-71-48-1611-1.pdf</t>
  </si>
  <si>
    <t>P11684-11-71-48-1614-1.pdf</t>
  </si>
  <si>
    <t>P11684-11-71-48-1616-1.pdf</t>
  </si>
  <si>
    <t>P11684-11-71-48-1617-1.pdf</t>
  </si>
  <si>
    <t>P11684-11-71-48-1618-1.pdf</t>
  </si>
  <si>
    <t>P11684-11-71-48-1619-1.pdf</t>
  </si>
  <si>
    <t>P11684-11-71-48-1620-1.pdf</t>
  </si>
  <si>
    <t>P11684-11-71-48-1621-1.pdf</t>
  </si>
  <si>
    <t>P11684-11-71-48-1625-1.pdf</t>
  </si>
  <si>
    <t>P11684-11-71-48-1627-1.pdf</t>
  </si>
  <si>
    <t>P11684-11-71-48-1628-1.pdf</t>
  </si>
  <si>
    <t>P11684-11-71-48-1629-1.pdf</t>
  </si>
  <si>
    <t>P11684-11-71-48-1630-1.pdf</t>
  </si>
  <si>
    <t>P11684-11-71-48-1631-1.pdf</t>
  </si>
  <si>
    <t>P11684-11-71-48-1632-1.pdf</t>
  </si>
  <si>
    <t>P11684-11-71-48-1633-1.pdf</t>
  </si>
  <si>
    <t>P11684-11-71-48-1636-1.pdf</t>
  </si>
  <si>
    <t>P11684-11-71-48-1638-1.pdf</t>
  </si>
  <si>
    <t>P11684-11-71-48-1639-1.pdf</t>
  </si>
  <si>
    <t>P11684-11-71-48-1640-2.pdf</t>
  </si>
  <si>
    <t>P11684-11-71-48-1641-2.pdf</t>
  </si>
  <si>
    <t>P11684-11-71-48-1642-2.pdf</t>
  </si>
  <si>
    <t>P11684-11-71-48-1643-2.pdf</t>
  </si>
  <si>
    <t>P11684-11-71-48-1648-1.pdf</t>
  </si>
  <si>
    <t>P11684-11-71-48-1650-1.pdf</t>
  </si>
  <si>
    <t>P11684-11-71-48-1652-1.pdf</t>
  </si>
  <si>
    <t>P11684-11-71-48-1653-1.pdf</t>
  </si>
  <si>
    <t>P11684-11-71-48-1654-1.pdf</t>
  </si>
  <si>
    <t>P11684-11-71-48-1655-1.pdf</t>
  </si>
  <si>
    <t>P11684-11-71-48-1656-1.pdf</t>
  </si>
  <si>
    <t>P11684-11-71-48-1661-1.pdf</t>
  </si>
  <si>
    <t>P11684-11-71-48-1662-1.pdf</t>
  </si>
  <si>
    <t>P11684-11-71-48-1663-2.pdf</t>
  </si>
  <si>
    <t>P11684-11-71-48-1664-2.pdf</t>
  </si>
  <si>
    <t>P11684-11-71-48-1771-2.pdf</t>
  </si>
  <si>
    <t>P11684-11-71-48-2601-1.pdf</t>
  </si>
  <si>
    <t>P11684-11-71-48-2602-1.pdf</t>
  </si>
  <si>
    <t>P11684-11-71-55-1602-1.pdf</t>
  </si>
  <si>
    <t>P11684-11-71-63-1606-2.pdf</t>
  </si>
  <si>
    <t>P11684-11-71-63-1607-2.pdf</t>
  </si>
  <si>
    <t>P11684-11-71-63-1608-3.pdf</t>
  </si>
  <si>
    <t>P11684-11-71-63-1609-3.pdf</t>
  </si>
  <si>
    <t>P11684-11-71-63-1623-1.pdf</t>
  </si>
  <si>
    <t>P11684-11-71-63-1624-1.pdf</t>
  </si>
  <si>
    <t>P11684-11-71-63-1627-1.pdf</t>
  </si>
  <si>
    <t>P11684-11-71-63-1628-1.pdf</t>
  </si>
  <si>
    <t>P11684-11-71-63-1629-1.pdf</t>
  </si>
  <si>
    <t>P11684-11-71-63-1630-2.pdf</t>
  </si>
  <si>
    <t>P11684-11-71-73-1609-2.pdf</t>
  </si>
  <si>
    <t>P11684-11-71-73-1610-2.pdf</t>
  </si>
  <si>
    <t>P11684-11-71-73-1621-2.pdf</t>
  </si>
  <si>
    <t>P11684-11-71-73-1628-2.pdf</t>
  </si>
  <si>
    <t>P11684-11-71-73-1632-2.pdf</t>
  </si>
  <si>
    <t>P11684-11-71-73-1734-2.pdf</t>
  </si>
  <si>
    <t>P11684-11-76-48-1601-1.pdf</t>
  </si>
  <si>
    <t>P11684-11-76-48-1602-2.pdf</t>
  </si>
  <si>
    <t>P11684-11-76-48-1604-2.pdf</t>
  </si>
  <si>
    <t>P11684-11-76-48-1606-2.pdf</t>
  </si>
  <si>
    <t>P11684-11-76-48-1607-1.pdf</t>
  </si>
  <si>
    <t>P11684-11-76-48-1608-1.pdf</t>
  </si>
  <si>
    <t>P11684-11-76-48-1609-1.pdf</t>
  </si>
  <si>
    <t>P11684-11-76-48-1610-1.pdf</t>
  </si>
  <si>
    <t>P11684-11-76-48-1612-1.pdf</t>
  </si>
  <si>
    <t>P11684-11-76-48-1613-1.pdf</t>
  </si>
  <si>
    <t>P11684-11-76-48-1614-2.pdf</t>
  </si>
  <si>
    <t>P11684-11-76-48-1615-2.pdf</t>
  </si>
  <si>
    <t>P11684-11-76-48-1616-1.pdf</t>
  </si>
  <si>
    <t>P11684-11-76-48-1617-1.pdf</t>
  </si>
  <si>
    <t>P11684-11-76-48-1633-1.pdf</t>
  </si>
  <si>
    <t>P11684-11-76-48-1634-2.pdf</t>
  </si>
  <si>
    <t>P11684-11-76-51-1601-1.pdf</t>
  </si>
  <si>
    <t>P11684-11-76-51-1602-1.pdf</t>
  </si>
  <si>
    <t>P11684-11-76-51-1603-1.pdf</t>
  </si>
  <si>
    <t>P11684-11-76-51-1604-2.pdf</t>
  </si>
  <si>
    <t>P11684-11-76-51-1605-1.pdf</t>
  </si>
  <si>
    <t>P11684-11-76-51-1610-1.pdf</t>
  </si>
  <si>
    <t>P11684-11-76-55-1601-5.pdf</t>
  </si>
  <si>
    <t>P11684-11-76-55-1602-3.pdf</t>
  </si>
  <si>
    <t>P11684-11-76-55-1605-2.pdf</t>
  </si>
  <si>
    <t>P11684-11-76-63-1602-2.pdf</t>
  </si>
  <si>
    <t>P11684-11-76-63-1604-3.pdf</t>
  </si>
  <si>
    <t>P11684-11-76-63-1605-1.pdf</t>
  </si>
  <si>
    <t>P11684-11-76-63-1606-2.pdf</t>
  </si>
  <si>
    <t>P11684-11-76-63-1607-1.pdf</t>
  </si>
  <si>
    <t>P11684-11-76-63-1608-1.pdf</t>
  </si>
  <si>
    <t>P11684-11-76-63-2601-2.pdf</t>
  </si>
  <si>
    <t>P11684-11-76-73-1601-2.pdf</t>
  </si>
  <si>
    <t>P11684-11-76-73-1602-3.pdf</t>
  </si>
  <si>
    <t>P11684-11-99-11-1707-2.pdf</t>
  </si>
  <si>
    <t>P11684-11-99-11-1713-2.pdf</t>
  </si>
  <si>
    <t>P11684-11-99-11-1714-2.pdf</t>
  </si>
  <si>
    <t>P11684-11-99-11-1720-2.pdf</t>
  </si>
  <si>
    <t>P11684-11-99-11-1731-2.pdf</t>
  </si>
  <si>
    <t>P11684-11-99-17-1602-2.pdf</t>
  </si>
  <si>
    <t>P11684-11-99-17-1603-1.pdf</t>
  </si>
  <si>
    <t>P11684-11-99-17-1604-2.pdf</t>
  </si>
  <si>
    <t>P11684-11-99-17-1605-2.pdf</t>
  </si>
  <si>
    <t>P11684-11-99-17-1611-2.pdf</t>
  </si>
  <si>
    <t>P11684-11-99-17-1612-2.pdf</t>
  </si>
  <si>
    <t>P11684-11-99-17-1613-2.pdf</t>
  </si>
  <si>
    <t>P11684-11-99-17-1614-2.pdf</t>
  </si>
  <si>
    <t>P11684-11-99-17-1615-2.pdf</t>
  </si>
  <si>
    <t>P11684-11-99-17-1616-2.pdf</t>
  </si>
  <si>
    <t>P11684-11-99-17-1617-2.pdf</t>
  </si>
  <si>
    <t>P11684-11-99-17-1618-2.pdf</t>
  </si>
  <si>
    <t>P11684-11-99-17-1620-3.pdf</t>
  </si>
  <si>
    <t>P11684-11-99-17-1641-2.pdf</t>
  </si>
  <si>
    <t>P11684-11-99-17-1650-2.pdf</t>
  </si>
  <si>
    <t>P11684-11-99-17-2601-1.pdf</t>
  </si>
  <si>
    <t>P11684-11-99-17-2602-1.pdf</t>
  </si>
  <si>
    <t>P11684-11-99-17-2603-1.pdf</t>
  </si>
  <si>
    <t>P11684-11-99-19-1607-2.pdf</t>
  </si>
  <si>
    <t>P11684-11-99-19-1609-2.pdf</t>
  </si>
  <si>
    <t>P11684-11-99-19-1610-2.pdf</t>
  </si>
  <si>
    <t>P11684-11-99-19-1611-2.pdf</t>
  </si>
  <si>
    <t>P11684-11-99-19-1612-3.pdf</t>
  </si>
  <si>
    <t>P11684-11-99-38-1613-1.pdf</t>
  </si>
  <si>
    <t>P11684-11-99-48-2602-1.pdf</t>
  </si>
  <si>
    <t>P11684-11-99-48-2603-2.pdf</t>
  </si>
  <si>
    <t>P11684-11-99-55-1602-2.pdf</t>
  </si>
  <si>
    <t>P11684-11-99-55-1603-2.pdf</t>
  </si>
  <si>
    <t>P11684-11-99-63-1601-1.pdf</t>
  </si>
  <si>
    <t>P11684-11-99-63-1621-2.pdf</t>
  </si>
  <si>
    <t>P11684-11-99-73-1603-3.pdf</t>
  </si>
  <si>
    <t>P11684-11-99-73-1610-2.pdf</t>
  </si>
  <si>
    <t>P11684-11-99-73-1611-2.pdf</t>
  </si>
  <si>
    <t>P11684-11-99-73-1613-2.pdf</t>
  </si>
  <si>
    <t>P11684-11-99-73-1618-2.pdf</t>
  </si>
  <si>
    <t>P11684-11-99-84-1601-1.pdf</t>
  </si>
  <si>
    <t>P11684-11-99-89-1632-3.pdf</t>
  </si>
  <si>
    <t>P11684-11-99-91-1735-1.pdf</t>
  </si>
  <si>
    <t>File Name</t>
  </si>
  <si>
    <t>Discipline</t>
  </si>
  <si>
    <t>UEsDBBQAAAAIAHV1I1u9mOgA3hIAAP/WAAAYAEIAQXNwZW5UZWNoLkFTV1hMLldvcmtib29rTlU2AE5VQ1gYAEEAcwBwAGUAbgBUAGUAYwBoAC4AQQBTAFcAWABMAC4AVwBvAHIAawBiAG8AbwBrAAoABAAAAAAA7F3pc9s4lpdjO7GdxO10pjN9JDMqV2/V7JbjK0knnbLT5chxWtV2nLbcSc+mUmqYhCTEJKEGSR/9T2zV/h977/bu7Dmzxxx73/fsftiv830+ZvHAC6QoWZJFkdOhXaYJ4AH4vYeHh8cHUCqMFAqFl/wH/sPPhTP88otrZhMbu1hpzK9Vnn66Ob+mqsSYKz7BzCTUWL25OA+/S4tzxZKtWTbDqwa2LYa0ueJje08jykf4eJfuY2N1ESnKrRvK4p33a8uLd9TaOHT0ZrT9p5Tt71G6f5kXjlYPlAtVk+i2hizem3mpihSLHOCKn3Wh2mS4hhk2FGxeqBKDWARp5AusTld1ZFqYrSMLVbB1JZycdxl4Q8ouUcNiVNMwu1hlyKjjLWSgOmYXqnVG7eaawrswL1eRbVGdd67sovonTRVZ+Fp1HWvYwrtoT8NPG9gQSWLUd6CVn6vagurBkYK1DdtQBCtAts1Z9/h9u2qiA7xJjH2scva2eRuCV17xqih6oO9hVW0p/Ga1RpmCN2xN28E1hs3GtrFjGyWqNwGSCiID3BsYwehsoeaVqgU472vI2C9RDbjGhmW+XUXmoeBgTSB8jAz8wIC0OjZ2ZqzAf8fGHM0YGy3MRsftCWIEiEsgQNEAqM+tKFlQbDo5wVCGa74brfnYH+cw4cg3opQwls4t3AHNxLc60wQjD9RXo8Q7kjIAwTtRgoeBfghI4qfYMnUiAwGkX45Wjrn+6SHBPMQGZkSZXyciA7Hjz5afPXMJKxbjmjVX1E2FMo3sSXNRTMUuZuLe7dvolnLrvaX3b9zEfD4+n3vWK4qyYd1YTgjE9t4LjmGwjT8fcHMjMHiTo3CBSTE1OQ7jPnkWrpB5Di4T/DL+U25SOykMkJ87QJqNq9XCBDQLrXId4g1NTkEz5yE5DrldzrqzVcQYOj5bVahtWGOt+lr26j17LqaHYOaCa/fHx041caOdX2vpPKgpd3/R636829kPMp7apEjd4MaQsnPusE6A7UMMs5kPkdkoURU/ZvSAqJhNQEaFLw5jfGTNs09A6CaX9yjv9PzE1Zg5UPbaejeusKV9YOQnH9/5APiYmhLaMQ2X14Av0I0TbBXU+Lq3Qu1gncIi4rI1+amuVZQG1tF5frdOarWHDOmjIyPTLjSXTghzBgbiEr/80o/PrHxwpGvFA1fnZ5fmF2eLXJCUr+P11Vnbql1fem/2g3sXp1aOzLum6KFI1NVZH9Vs0UKsjq1HSMdmEyl4dbZhWc27Cwu826bNyDxl9QWgNLG1NH9kqrNF3qVh3tVNyzC7pe661aOA9PDwcP7whqBcXlxcWvh0a9ORUYCAL72Is8kMlzfzuk4URk1as64rVL/L6a47VEGdJqPNk+sA1WwRWdwg79kW3qBMX8c1xG3J6uznNvdCagRz0NwX0PkC26aYy71YBMm7ZEWDSzkkfAfc3bLpKsbqrMVs7Od/YuKSzfjUsDapgjTsFot2nZYV4Qsc7R43sZvr5jcoUXBRJ8a2otiMS5Vrho6OvJRt7PEprHogg4phqNwN8swJgAKp3JW0bVmu3R5QUGriz22Y6JGiuK7L674YdjBStw3tOCKdNe6slQ2FiVpemcU7Xp3lrRHD8il71/GFLhBCe1KHpli8E+5zHZsKI00wUoPsOqwn3QARBlaCoFLbVZKhQfiEPxCY6UrhY5jr1nG6IITDkS4E4UUPcSxWFtoZE1ESb4REkYu7C6u3287qLb7SVi8zFkjoXLoQuJP4IR8lzHbooYSEP/NrGHHxqJ5PUEOaOVzjyKFJI5U9fKDG4DYhK90hvE8ZH781Bt7QwOZRf+J4SlSrkbFhEkawYh1rKc+0XWJlAgdMd95nBpCUDQMzR3tT1NstzPtYM9QSzwoB8ZV3iGAqFrLsOC/En0DbH/3suySbxLQS9EBEH+CGDNGnKDWIpg65T74kbtdqvM6QZk/i+rHmBSteafc0kEKq1rlENVs3UjTM7kKV8hpVNyjDahZ9mgFam34WqrD7MOz+7/PaQ3ZhkjV/W1TFWh6pbIdw0JHK3jUuM1GDaNwyBQgZiFtu0sOQt56GFJrNtCFkIHAK1iddBI9RKOiQAoJgzzgDAcUsTMyShvSm320JCbPplhXdwkx5VGIut0EtyjKJukQN1d/AicKGQgK3WC1mYpcHALmLVyesGVjfPCeo43CH/KOhzCwCR+JcQX1V/F7+2O8pZ+7fJrcTn+wgPjiyMDOQlvxIpnFiQVLRr0KgzXvSzHeHYxFm5jkv3x0+AVqmd4c3NNJ0tx4jWzpZQJfvXed71/nedb53ne9d9+4y5bvX+e51vIbk+9f5/nW+f53vX7+K+9e7qL4sjGC+dx1/8k3C6Ye9eUnR2/MvpjoftlStDUYxqBlByeXlBADjBJn+EQEuxHh4jgzTB+i8Md+Kz32TPlvbHWLaxO4WOdMm9be3xJyJBejNmdQ3suBDIJyzGnEyzMAxDi7DNgAdGWYAYr7JmgxS9wRP/BmBTaITK93p7R7viT8NkAF8Jx+0ECCdgwvxxj1TByyyhBY+wMD5QId0x7jN4Sp/UQ553cPdmUrZKnPOt7gIUh4eVG+JYaUDA/bCUl7JQQ2HC2NIT7R5WC8P6+VhvTys90qH9fLTQrEI89NC+Wmh/DxOfh4nP4+Tn8fJz+NIcIboleQHcvIDOW2eBIbimqbtgzpmL+V43AY1UvZdHtn6HmZZ8KKeMtTcxUdWygtAGRYhQlmJajTl95RBO4YMI1nz4sy5V8jIbBIjCx7nU0zqjZSnt1DksqHio6+KNjtB1VdIm/PVKl+tOmvHV2q1esxojWg4/OZnHrbNw7bZD9uKA2CZRJbpgDLHt7PbsleaBWSP6HaNy8tMMUy3S3QslpsDpKV8coMjycARx3z7Id9+yLcf8u2HfPuhZ3c6PxwmSSTVsz/5AbWQVcwPqOUH1F6BA2oVBRuIEZrHNPKYRujxt7x9H4FXlsln8zzg0gcysF0l/gdNZRJgpiNC2f5AsgxEhfIgSB4EyYMgeRBkoO4+OsAl2uz8QdLDn0OpxmZiXUZs8m6sR7C8Z21p2sGEu0QEaeQLnDFoW0hh9D6u8UftCrbKRtO2zDXFIgdxn0kBtEWHuMipiw550aPvwNjQP/pD4mvHNrriiNNll5W1GjdFJ3IiqLLNSETXoMfuNc2h7mBzjLXKU+95vhrpKkX964JLGLR+2OP10tPGTnwFutgbW17bQ19lN6nifgFLlCEoLQbFqR76cte3KMRHxejCJ7wmX8ZLP+PBuXyTRJZGqgFoZ3sCxJ3ykYN8tyY7uzXD3RdJ2ObgJmLIoswsGzWaoMER373Ge0t36NaxQnSkDRXH4AbQoW9Q4rfTpgVg3DYI79LlW3xa5Uc4+Ei2x4zLgR3zLNe0B50ItBpWuFIUj5rIaqzOzi8s6KZlmHedD+d0v3VzIVSnRrCmehUcapgjCzJSB1M7kFLjIP0SNfjIIJhbSYBzPLUe4HljzmW2PBg57iYjR+5hfroJaDmqW70DEi+IngzKt4InUvqvZ/Yn7KUBCFtaP5OU9s3TQo18r22SWAchVv8zHBMwBdA2zFGwWgkA6nn6y7K7fVrZRb8CLGG87w1KL4dgse70AykTNis0uxYHIvIE7Zb/qQAcmPQ02L8x8D5aMTGgIIzBgh2GeIXODRZ2QrOw9XMierK90c+YSHs6ij2+gQje3S0ctLylt6IHAlN+y3rgYKWXXgcCVn6JduBg497gq8YviMFTxqPBL5uxbxImyq1v0aptVqNO/J5+0Yo/6z1wjkPHGNMY2PA5ysT4S3k0WwPSg+B0Hx8zXIsbyZj+OCVmnQc8OV5a1ifBkIO/HUOhJ7j2DIWfGpNjQY6i98CFtJREVN3F37J2JTNvwqe7+h2GNlbpFEPRr52T3vzogZm4ZaQzT10sgMky2s/UkVyCzty1+CLJ8hJxUnqbPvEuwOlmUZ9uRd+TKezcx7n6Lj9xDz3DfH7ojZeT2Uicg/jnmq6VK/pEeDq16vn5ctAK1TrTB6BQQ7RaHRjp02T1xUXv9kraOZECOS50f+9o8JGg4Lve+l3aW+H2s5z3gjn47rc+MAsF68IP6XZ5HraGD1a7h6DZrYIPh4xPK/vTBqB71ffuWOhW7/th4ZRL1kAdoWF6QO5WTcvOTYz4lxLbBYrb4uravgsptU7e0L521/ZyuMvqIBfUYSylnl8TO1P7E/gQLE3YDYjF3rszMFzzEjpYcWp3eLimJXR+Jcas3E7kHMyJ9iRyFMk5zqQ0sI7unX29UCj839kVldRqdXbX+Yf04pGu8Zad4OPqrM0Mt4J5XScKoyatWdcVqt/ldNcdqlm3jtPESXW8jq4fcFO74svIaePkA1v3VgKhF13sRJWHIjgcwejhNowsHO26t1Jev7e4ssCvKxBvvfeQUnVlQdyuLAS1T25/Oab9Jaf9Jan9+yi++cjCIfcRKYpnxKvQQGapIb6ebnWWGCZmFgbptPAm9b0YRrIQ6a8XbPFC6AabJBcJzNJJ0MKHHWVk4ZK+hOYdcLw3t7Lg368EBw7vza8sSKmVhXCfPMPXY34fmVH3xs/xmfatNbOJjV2sNOYF7TwQz/vVStSwGNU0zC5w4rNVemhg9mY15CQFNF9zCsAsB5kBNQlTf7MaF3QKyq9VvdBuxbLV40jplapkTIPsN9zsMAaPmETx+k9pMl4/M9zIW0FBpNMx6efNqECfUra/R+n+GS7AuVhpt+H/TNvhiQF3cuuktfUbsRU6jwrUW4qt12m0oNYvxNaKHUUg//kO5K28d2o8hvN4ucZoQ3u5ttESqHC9c4UYZuFvcgQuX4PLG3C5Apevw+VNuLwFl7fh8g5crsLlGly+wS/jE/xyNdqt+ByQLWSgutOLO38nq2YDY2sLNU9Q12vRwgrUc1tthnEXAcUUvxSjldYUBZvmBkaWzaDeDU70unjBDlm4QnRbEy8GXVxT1XAKvmEUNZvEqLsp1+qec1LmBf7fG17zdXi5ROd1FfjK7SY3tfiSY1MfGAeEUQN8jYtOzo5twEDMOKmg09fgTWFniCh0INJws0tF7vQ691ks7Ilo5sFRkzIrqD9T1sMZU04GNHG5LOx6aLdq2snjxSJ5yU96M8Il8JKXOQpSOw618YaTF8jKqejnykmvnUtb9CC8CXcZciJtXHDzgoRX/7XHyDYluc04b+gGGZd3sB7tYsbNk2vpoV6DDHegp/wMc9q/dTjwkz4mJ8fXh2k/LYov8jGXtKvSgFW4jgzyBWbTkAoKpysWbQbJt54QfOi8DyppEkz6S1DC53GN1G0maCcgZ5NyzYEbV82A9HVIB21C1gxkOTEkZ4YKGg+/M2kuy1mulMZ6/3knOiWFM+F0ATM4L8/L8/K8PC/Py/sph7+R/3358uVP+d8oJP7HTYiSH8uJ/5YT/yUn/lNO/Ifc2r/LiX+TE/8qJ/5FTvyznPgnuel/lBP/ICf+Xk78nZz4WznxN3Lir+XEX8mJv5QTP5ITP5QTP5AT35cTfyEn/lxO/JnM3J/Kie/JZN+VE38iJ/5YTvyRnPhDOfEHcuL35cR35MTvyQh+V058KSd+R078tpz4Lbm135RLfkNO/Lqc+DW5zq/KiV+REmPn+eXL0cqxaWF9vgQPXAp4YOb8Q8wfhYgyv05EBmLHny0/e+YSVsT7m3NF3VQo08jeXPGJ+4XLN+cX4XeuWLI1eKBZNbBtMaTNFR/bexpRPsLHu3QfG6t7t2+jW8qt95bev3ETL955//ncs15RlA3rxnJCILb3XnAMg238+YCbg3E+57YzUaJ6EzHMJj5EZqPC/fbCaGHil0c6yNT9/+Bz52nCa+CzpUSH+Tk8ihcmdwvOzzkInBXgEXkG1PGtqCkte+49aOvFmXMXPfIx+GuxvOXgIUJUGJuZdjuaec29GYOOpl0OXX6gsbPVLfSCMv6PGPDvvk00dbK6gw8IkEDVCf5zxm3mpfszDhGJngNX56qWeAxzQw6jY1djBgpGUpB1HYX0Yw6fwAUCmOMQK+k6TDZS8KMgY713Kvq7cqI4YuJNU9UD78E0KYk89RFCzKjf0F7S4/ZtHyUEtfoLJCaN8ZmPEWJuPYYtkwb33AcHscDug6QD0Px3TpBGRO8H0OPVtnM7JlQ7gP6utZ3bbaK9A+gTwre9B4yTVrOqj69YOCkQPCIMHIEPn4QeRztCEa0jWKZghczi+i3WUFhfOvIBspnapEjdQLBj3uKmzABliY8et7kHRJX8ljHet3n2CdJsbBYKo6OF8fHzE3F9lb223o0rbGn/Jx/f+QCwT02B3zS5BxcFnAlYGYCfCIEKFwwE344nqMGlDgTP4gkacCFA8Dye4AVc9oGgGk+gwUUHAhRPAG7JJOWXmT3XL5lRvBvVu8HeTc27qXs3De+GeDcvvJt970bzbnTvxvBuqHtz/v8BAAD//wMAUEsBAi0AFAAAAAgAdXUjW72Y6ADeEgAA/9YAABgAYAAAAAAAAAAAAAAAAAAAAEFzcGVuVGVjaC5BU1dYTC5Xb3JrYm9va05VOABOVUNYGAAAAEEAcwBwAGUAbgBUAGUAYwBoAC4AQQBTAFcAWABMAC4AVwBvAHIAawBiAG8AbwBrAAoAIAAAAAAAAQAYAPwBzJ2/HNwB/AHMnb8c3AHdFMudvxzcAVBLBQYAAAAAAQABAKYAAABWEwAAHwBBU1dYTCBTdG9yYWdlIFZlcnNpb24gNDAuMC4wLj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</si>
</sst>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3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24"/>
  <sheetViews>
    <sheetView tabSelected="1" zoomScale="130" zoomScaleNormal="130" workbookViewId="0">
      <pane ySplit="1" topLeftCell="A2" activePane="bottomLeft" state="frozen"/>
      <selection pane="bottomLeft" activeCell="C5" sqref="C5"/>
    </sheetView>
  </sheetViews>
  <sheetFormatPr defaultRowHeight="14.4" x14ac:dyDescent="0.3"/>
  <cols>
    <col min="1" max="1" width="12.21875" customWidth="1"/>
    <col min="2" max="2" width="53.77734375" bestFit="1" customWidth="1"/>
    <col min="3" max="3" width="146.33203125" customWidth="1"/>
  </cols>
  <sheetData>
    <row r="1" spans="1:3" x14ac:dyDescent="0.3">
      <c r="A1" s="5" t="s">
        <v>227</v>
      </c>
      <c r="B1" s="2" t="s">
        <v>226</v>
      </c>
      <c r="C1" s="5" t="s">
        <v>0</v>
      </c>
    </row>
    <row r="2" spans="1:3" x14ac:dyDescent="0.3">
      <c r="B2" s="3" t="s">
        <v>3</v>
      </c>
    </row>
    <row r="3" spans="1:3" x14ac:dyDescent="0.3">
      <c r="B3" s="3" t="s">
        <v>4</v>
      </c>
    </row>
    <row r="4" spans="1:3" x14ac:dyDescent="0.3">
      <c r="B4" s="3" t="s">
        <v>5</v>
      </c>
    </row>
    <row r="5" spans="1:3" x14ac:dyDescent="0.3">
      <c r="B5" s="3" t="s">
        <v>6</v>
      </c>
    </row>
    <row r="6" spans="1:3" x14ac:dyDescent="0.3">
      <c r="B6" s="3" t="s">
        <v>7</v>
      </c>
      <c r="C6" s="4"/>
    </row>
    <row r="7" spans="1:3" x14ac:dyDescent="0.3">
      <c r="B7" s="3" t="s">
        <v>8</v>
      </c>
    </row>
    <row r="8" spans="1:3" x14ac:dyDescent="0.3">
      <c r="B8" s="3" t="s">
        <v>9</v>
      </c>
    </row>
    <row r="9" spans="1:3" x14ac:dyDescent="0.3">
      <c r="B9" s="3" t="s">
        <v>10</v>
      </c>
    </row>
    <row r="10" spans="1:3" x14ac:dyDescent="0.3">
      <c r="B10" s="3" t="s">
        <v>11</v>
      </c>
    </row>
    <row r="11" spans="1:3" x14ac:dyDescent="0.3">
      <c r="B11" s="3" t="s">
        <v>12</v>
      </c>
    </row>
    <row r="12" spans="1:3" x14ac:dyDescent="0.3">
      <c r="B12" s="3" t="s">
        <v>13</v>
      </c>
    </row>
    <row r="13" spans="1:3" x14ac:dyDescent="0.3">
      <c r="B13" s="3" t="s">
        <v>14</v>
      </c>
    </row>
    <row r="14" spans="1:3" x14ac:dyDescent="0.3">
      <c r="B14" s="3" t="s">
        <v>15</v>
      </c>
    </row>
    <row r="15" spans="1:3" x14ac:dyDescent="0.3">
      <c r="B15" s="3" t="s">
        <v>16</v>
      </c>
    </row>
    <row r="16" spans="1:3" x14ac:dyDescent="0.3">
      <c r="B16" s="3" t="s">
        <v>17</v>
      </c>
      <c r="C16" s="4"/>
    </row>
    <row r="17" spans="2:3" x14ac:dyDescent="0.3">
      <c r="B17" s="3" t="s">
        <v>18</v>
      </c>
      <c r="C17" s="4"/>
    </row>
    <row r="18" spans="2:3" x14ac:dyDescent="0.3">
      <c r="B18" s="3" t="s">
        <v>19</v>
      </c>
    </row>
    <row r="19" spans="2:3" x14ac:dyDescent="0.3">
      <c r="B19" s="3" t="s">
        <v>20</v>
      </c>
    </row>
    <row r="20" spans="2:3" x14ac:dyDescent="0.3">
      <c r="B20" s="3" t="s">
        <v>21</v>
      </c>
    </row>
    <row r="21" spans="2:3" x14ac:dyDescent="0.3">
      <c r="B21" s="3" t="s">
        <v>22</v>
      </c>
    </row>
    <row r="22" spans="2:3" x14ac:dyDescent="0.3">
      <c r="B22" s="3" t="s">
        <v>23</v>
      </c>
    </row>
    <row r="23" spans="2:3" x14ac:dyDescent="0.3">
      <c r="B23" s="3" t="s">
        <v>24</v>
      </c>
    </row>
    <row r="24" spans="2:3" x14ac:dyDescent="0.3">
      <c r="B24" s="3" t="s">
        <v>25</v>
      </c>
    </row>
    <row r="25" spans="2:3" x14ac:dyDescent="0.3">
      <c r="B25" s="3" t="s">
        <v>26</v>
      </c>
    </row>
    <row r="26" spans="2:3" x14ac:dyDescent="0.3">
      <c r="B26" s="3" t="s">
        <v>27</v>
      </c>
    </row>
    <row r="27" spans="2:3" x14ac:dyDescent="0.3">
      <c r="B27" s="3" t="s">
        <v>28</v>
      </c>
    </row>
    <row r="28" spans="2:3" x14ac:dyDescent="0.3">
      <c r="B28" s="3" t="s">
        <v>29</v>
      </c>
    </row>
    <row r="29" spans="2:3" x14ac:dyDescent="0.3">
      <c r="B29" s="3" t="s">
        <v>30</v>
      </c>
    </row>
    <row r="30" spans="2:3" x14ac:dyDescent="0.3">
      <c r="B30" s="3" t="s">
        <v>31</v>
      </c>
    </row>
    <row r="31" spans="2:3" x14ac:dyDescent="0.3">
      <c r="B31" s="3" t="s">
        <v>32</v>
      </c>
    </row>
    <row r="32" spans="2:3" x14ac:dyDescent="0.3">
      <c r="B32" s="3" t="s">
        <v>33</v>
      </c>
    </row>
    <row r="33" spans="2:2" x14ac:dyDescent="0.3">
      <c r="B33" s="3" t="s">
        <v>34</v>
      </c>
    </row>
    <row r="34" spans="2:2" x14ac:dyDescent="0.3">
      <c r="B34" s="3" t="s">
        <v>35</v>
      </c>
    </row>
    <row r="35" spans="2:2" x14ac:dyDescent="0.3">
      <c r="B35" s="3" t="s">
        <v>36</v>
      </c>
    </row>
    <row r="36" spans="2:2" x14ac:dyDescent="0.3">
      <c r="B36" s="3" t="s">
        <v>37</v>
      </c>
    </row>
    <row r="37" spans="2:2" x14ac:dyDescent="0.3">
      <c r="B37" s="3" t="s">
        <v>38</v>
      </c>
    </row>
    <row r="38" spans="2:2" x14ac:dyDescent="0.3">
      <c r="B38" s="3" t="s">
        <v>39</v>
      </c>
    </row>
    <row r="39" spans="2:2" x14ac:dyDescent="0.3">
      <c r="B39" s="3" t="s">
        <v>40</v>
      </c>
    </row>
    <row r="40" spans="2:2" x14ac:dyDescent="0.3">
      <c r="B40" s="3" t="s">
        <v>41</v>
      </c>
    </row>
    <row r="41" spans="2:2" x14ac:dyDescent="0.3">
      <c r="B41" s="3" t="s">
        <v>42</v>
      </c>
    </row>
    <row r="42" spans="2:2" x14ac:dyDescent="0.3">
      <c r="B42" s="3" t="s">
        <v>43</v>
      </c>
    </row>
    <row r="43" spans="2:2" x14ac:dyDescent="0.3">
      <c r="B43" s="3" t="s">
        <v>44</v>
      </c>
    </row>
    <row r="44" spans="2:2" x14ac:dyDescent="0.3">
      <c r="B44" s="3" t="s">
        <v>45</v>
      </c>
    </row>
    <row r="45" spans="2:2" x14ac:dyDescent="0.3">
      <c r="B45" s="3" t="s">
        <v>46</v>
      </c>
    </row>
    <row r="46" spans="2:2" x14ac:dyDescent="0.3">
      <c r="B46" s="3" t="s">
        <v>47</v>
      </c>
    </row>
    <row r="47" spans="2:2" x14ac:dyDescent="0.3">
      <c r="B47" s="3" t="s">
        <v>48</v>
      </c>
    </row>
    <row r="48" spans="2:2" x14ac:dyDescent="0.3">
      <c r="B48" s="3" t="s">
        <v>49</v>
      </c>
    </row>
    <row r="49" spans="2:2" x14ac:dyDescent="0.3">
      <c r="B49" s="3" t="s">
        <v>50</v>
      </c>
    </row>
    <row r="50" spans="2:2" x14ac:dyDescent="0.3">
      <c r="B50" s="3" t="s">
        <v>51</v>
      </c>
    </row>
    <row r="51" spans="2:2" x14ac:dyDescent="0.3">
      <c r="B51" s="3" t="s">
        <v>52</v>
      </c>
    </row>
    <row r="52" spans="2:2" x14ac:dyDescent="0.3">
      <c r="B52" s="3" t="s">
        <v>53</v>
      </c>
    </row>
    <row r="53" spans="2:2" x14ac:dyDescent="0.3">
      <c r="B53" s="3" t="s">
        <v>54</v>
      </c>
    </row>
    <row r="54" spans="2:2" x14ac:dyDescent="0.3">
      <c r="B54" s="3" t="s">
        <v>55</v>
      </c>
    </row>
    <row r="55" spans="2:2" x14ac:dyDescent="0.3">
      <c r="B55" s="3" t="s">
        <v>56</v>
      </c>
    </row>
    <row r="56" spans="2:2" x14ac:dyDescent="0.3">
      <c r="B56" s="3" t="s">
        <v>57</v>
      </c>
    </row>
    <row r="57" spans="2:2" x14ac:dyDescent="0.3">
      <c r="B57" s="3" t="s">
        <v>58</v>
      </c>
    </row>
    <row r="58" spans="2:2" x14ac:dyDescent="0.3">
      <c r="B58" s="3" t="s">
        <v>59</v>
      </c>
    </row>
    <row r="59" spans="2:2" x14ac:dyDescent="0.3">
      <c r="B59" s="3" t="s">
        <v>60</v>
      </c>
    </row>
    <row r="60" spans="2:2" x14ac:dyDescent="0.3">
      <c r="B60" s="3" t="s">
        <v>61</v>
      </c>
    </row>
    <row r="61" spans="2:2" x14ac:dyDescent="0.3">
      <c r="B61" s="3" t="s">
        <v>62</v>
      </c>
    </row>
    <row r="62" spans="2:2" x14ac:dyDescent="0.3">
      <c r="B62" s="3" t="s">
        <v>63</v>
      </c>
    </row>
    <row r="63" spans="2:2" x14ac:dyDescent="0.3">
      <c r="B63" s="3" t="s">
        <v>64</v>
      </c>
    </row>
    <row r="64" spans="2:2" x14ac:dyDescent="0.3">
      <c r="B64" s="3" t="s">
        <v>65</v>
      </c>
    </row>
    <row r="65" spans="2:2" x14ac:dyDescent="0.3">
      <c r="B65" s="3" t="s">
        <v>66</v>
      </c>
    </row>
    <row r="66" spans="2:2" x14ac:dyDescent="0.3">
      <c r="B66" s="3" t="s">
        <v>67</v>
      </c>
    </row>
    <row r="67" spans="2:2" x14ac:dyDescent="0.3">
      <c r="B67" s="3" t="s">
        <v>68</v>
      </c>
    </row>
    <row r="68" spans="2:2" x14ac:dyDescent="0.3">
      <c r="B68" s="3" t="s">
        <v>69</v>
      </c>
    </row>
    <row r="69" spans="2:2" x14ac:dyDescent="0.3">
      <c r="B69" s="3" t="s">
        <v>70</v>
      </c>
    </row>
    <row r="70" spans="2:2" x14ac:dyDescent="0.3">
      <c r="B70" s="3" t="s">
        <v>71</v>
      </c>
    </row>
    <row r="71" spans="2:2" x14ac:dyDescent="0.3">
      <c r="B71" s="3" t="s">
        <v>72</v>
      </c>
    </row>
    <row r="72" spans="2:2" x14ac:dyDescent="0.3">
      <c r="B72" s="3" t="s">
        <v>73</v>
      </c>
    </row>
    <row r="73" spans="2:2" x14ac:dyDescent="0.3">
      <c r="B73" s="3" t="s">
        <v>74</v>
      </c>
    </row>
    <row r="74" spans="2:2" x14ac:dyDescent="0.3">
      <c r="B74" s="3" t="s">
        <v>75</v>
      </c>
    </row>
    <row r="75" spans="2:2" x14ac:dyDescent="0.3">
      <c r="B75" s="3" t="s">
        <v>76</v>
      </c>
    </row>
    <row r="76" spans="2:2" x14ac:dyDescent="0.3">
      <c r="B76" s="3" t="s">
        <v>77</v>
      </c>
    </row>
    <row r="77" spans="2:2" x14ac:dyDescent="0.3">
      <c r="B77" s="3" t="s">
        <v>78</v>
      </c>
    </row>
    <row r="78" spans="2:2" x14ac:dyDescent="0.3">
      <c r="B78" s="3" t="s">
        <v>79</v>
      </c>
    </row>
    <row r="79" spans="2:2" x14ac:dyDescent="0.3">
      <c r="B79" s="3" t="s">
        <v>80</v>
      </c>
    </row>
    <row r="80" spans="2:2" x14ac:dyDescent="0.3">
      <c r="B80" s="3" t="s">
        <v>81</v>
      </c>
    </row>
    <row r="81" spans="2:2" x14ac:dyDescent="0.3">
      <c r="B81" s="3" t="s">
        <v>82</v>
      </c>
    </row>
    <row r="82" spans="2:2" x14ac:dyDescent="0.3">
      <c r="B82" s="3" t="s">
        <v>83</v>
      </c>
    </row>
    <row r="83" spans="2:2" x14ac:dyDescent="0.3">
      <c r="B83" s="3" t="s">
        <v>84</v>
      </c>
    </row>
    <row r="84" spans="2:2" x14ac:dyDescent="0.3">
      <c r="B84" s="3" t="s">
        <v>85</v>
      </c>
    </row>
    <row r="85" spans="2:2" x14ac:dyDescent="0.3">
      <c r="B85" s="3" t="s">
        <v>86</v>
      </c>
    </row>
    <row r="86" spans="2:2" x14ac:dyDescent="0.3">
      <c r="B86" s="3" t="s">
        <v>87</v>
      </c>
    </row>
    <row r="87" spans="2:2" x14ac:dyDescent="0.3">
      <c r="B87" s="3" t="s">
        <v>88</v>
      </c>
    </row>
    <row r="88" spans="2:2" x14ac:dyDescent="0.3">
      <c r="B88" s="3" t="s">
        <v>89</v>
      </c>
    </row>
    <row r="89" spans="2:2" x14ac:dyDescent="0.3">
      <c r="B89" s="3" t="s">
        <v>90</v>
      </c>
    </row>
    <row r="90" spans="2:2" x14ac:dyDescent="0.3">
      <c r="B90" s="3" t="s">
        <v>91</v>
      </c>
    </row>
    <row r="91" spans="2:2" x14ac:dyDescent="0.3">
      <c r="B91" s="3" t="s">
        <v>92</v>
      </c>
    </row>
    <row r="92" spans="2:2" x14ac:dyDescent="0.3">
      <c r="B92" s="3" t="s">
        <v>93</v>
      </c>
    </row>
    <row r="93" spans="2:2" x14ac:dyDescent="0.3">
      <c r="B93" s="3" t="s">
        <v>94</v>
      </c>
    </row>
    <row r="94" spans="2:2" x14ac:dyDescent="0.3">
      <c r="B94" s="3" t="s">
        <v>95</v>
      </c>
    </row>
    <row r="95" spans="2:2" x14ac:dyDescent="0.3">
      <c r="B95" s="3" t="s">
        <v>96</v>
      </c>
    </row>
    <row r="96" spans="2:2" x14ac:dyDescent="0.3">
      <c r="B96" s="3" t="s">
        <v>97</v>
      </c>
    </row>
    <row r="97" spans="2:2" x14ac:dyDescent="0.3">
      <c r="B97" s="3" t="s">
        <v>98</v>
      </c>
    </row>
    <row r="98" spans="2:2" x14ac:dyDescent="0.3">
      <c r="B98" s="3" t="s">
        <v>99</v>
      </c>
    </row>
    <row r="99" spans="2:2" x14ac:dyDescent="0.3">
      <c r="B99" s="3" t="s">
        <v>100</v>
      </c>
    </row>
    <row r="100" spans="2:2" x14ac:dyDescent="0.3">
      <c r="B100" s="3" t="s">
        <v>101</v>
      </c>
    </row>
    <row r="101" spans="2:2" x14ac:dyDescent="0.3">
      <c r="B101" s="3" t="s">
        <v>102</v>
      </c>
    </row>
    <row r="102" spans="2:2" x14ac:dyDescent="0.3">
      <c r="B102" s="3" t="s">
        <v>103</v>
      </c>
    </row>
    <row r="103" spans="2:2" x14ac:dyDescent="0.3">
      <c r="B103" s="3" t="s">
        <v>104</v>
      </c>
    </row>
    <row r="104" spans="2:2" x14ac:dyDescent="0.3">
      <c r="B104" s="3" t="s">
        <v>105</v>
      </c>
    </row>
    <row r="105" spans="2:2" x14ac:dyDescent="0.3">
      <c r="B105" s="3" t="s">
        <v>106</v>
      </c>
    </row>
    <row r="106" spans="2:2" x14ac:dyDescent="0.3">
      <c r="B106" s="3" t="s">
        <v>107</v>
      </c>
    </row>
    <row r="107" spans="2:2" x14ac:dyDescent="0.3">
      <c r="B107" s="3" t="s">
        <v>108</v>
      </c>
    </row>
    <row r="108" spans="2:2" x14ac:dyDescent="0.3">
      <c r="B108" s="3" t="s">
        <v>109</v>
      </c>
    </row>
    <row r="109" spans="2:2" x14ac:dyDescent="0.3">
      <c r="B109" s="3" t="s">
        <v>110</v>
      </c>
    </row>
    <row r="110" spans="2:2" x14ac:dyDescent="0.3">
      <c r="B110" s="3" t="s">
        <v>111</v>
      </c>
    </row>
    <row r="111" spans="2:2" x14ac:dyDescent="0.3">
      <c r="B111" s="3" t="s">
        <v>112</v>
      </c>
    </row>
    <row r="112" spans="2:2" x14ac:dyDescent="0.3">
      <c r="B112" s="3" t="s">
        <v>113</v>
      </c>
    </row>
    <row r="113" spans="2:2" x14ac:dyDescent="0.3">
      <c r="B113" s="3" t="s">
        <v>114</v>
      </c>
    </row>
    <row r="114" spans="2:2" x14ac:dyDescent="0.3">
      <c r="B114" s="3" t="s">
        <v>115</v>
      </c>
    </row>
    <row r="115" spans="2:2" x14ac:dyDescent="0.3">
      <c r="B115" s="3" t="s">
        <v>116</v>
      </c>
    </row>
    <row r="116" spans="2:2" x14ac:dyDescent="0.3">
      <c r="B116" s="3" t="s">
        <v>117</v>
      </c>
    </row>
    <row r="117" spans="2:2" x14ac:dyDescent="0.3">
      <c r="B117" s="3" t="s">
        <v>118</v>
      </c>
    </row>
    <row r="118" spans="2:2" x14ac:dyDescent="0.3">
      <c r="B118" s="3" t="s">
        <v>119</v>
      </c>
    </row>
    <row r="119" spans="2:2" x14ac:dyDescent="0.3">
      <c r="B119" s="3" t="s">
        <v>120</v>
      </c>
    </row>
    <row r="120" spans="2:2" x14ac:dyDescent="0.3">
      <c r="B120" s="3" t="s">
        <v>121</v>
      </c>
    </row>
    <row r="121" spans="2:2" x14ac:dyDescent="0.3">
      <c r="B121" s="3" t="s">
        <v>122</v>
      </c>
    </row>
    <row r="122" spans="2:2" x14ac:dyDescent="0.3">
      <c r="B122" s="3" t="s">
        <v>123</v>
      </c>
    </row>
    <row r="123" spans="2:2" x14ac:dyDescent="0.3">
      <c r="B123" s="3" t="s">
        <v>124</v>
      </c>
    </row>
    <row r="124" spans="2:2" x14ac:dyDescent="0.3">
      <c r="B124" s="3" t="s">
        <v>125</v>
      </c>
    </row>
    <row r="125" spans="2:2" x14ac:dyDescent="0.3">
      <c r="B125" s="3" t="s">
        <v>126</v>
      </c>
    </row>
    <row r="126" spans="2:2" x14ac:dyDescent="0.3">
      <c r="B126" s="3" t="s">
        <v>127</v>
      </c>
    </row>
    <row r="127" spans="2:2" x14ac:dyDescent="0.3">
      <c r="B127" s="3" t="s">
        <v>128</v>
      </c>
    </row>
    <row r="128" spans="2:2" x14ac:dyDescent="0.3">
      <c r="B128" s="3" t="s">
        <v>129</v>
      </c>
    </row>
    <row r="129" spans="2:2" x14ac:dyDescent="0.3">
      <c r="B129" s="3" t="s">
        <v>130</v>
      </c>
    </row>
    <row r="130" spans="2:2" x14ac:dyDescent="0.3">
      <c r="B130" s="3" t="s">
        <v>131</v>
      </c>
    </row>
    <row r="131" spans="2:2" x14ac:dyDescent="0.3">
      <c r="B131" s="3" t="s">
        <v>132</v>
      </c>
    </row>
    <row r="132" spans="2:2" x14ac:dyDescent="0.3">
      <c r="B132" s="3" t="s">
        <v>133</v>
      </c>
    </row>
    <row r="133" spans="2:2" x14ac:dyDescent="0.3">
      <c r="B133" s="3" t="s">
        <v>134</v>
      </c>
    </row>
    <row r="134" spans="2:2" x14ac:dyDescent="0.3">
      <c r="B134" s="3" t="s">
        <v>135</v>
      </c>
    </row>
    <row r="135" spans="2:2" x14ac:dyDescent="0.3">
      <c r="B135" s="3" t="s">
        <v>136</v>
      </c>
    </row>
    <row r="136" spans="2:2" x14ac:dyDescent="0.3">
      <c r="B136" s="3" t="s">
        <v>137</v>
      </c>
    </row>
    <row r="137" spans="2:2" x14ac:dyDescent="0.3">
      <c r="B137" s="3" t="s">
        <v>138</v>
      </c>
    </row>
    <row r="138" spans="2:2" x14ac:dyDescent="0.3">
      <c r="B138" s="3" t="s">
        <v>139</v>
      </c>
    </row>
    <row r="139" spans="2:2" x14ac:dyDescent="0.3">
      <c r="B139" s="3" t="s">
        <v>140</v>
      </c>
    </row>
    <row r="140" spans="2:2" x14ac:dyDescent="0.3">
      <c r="B140" s="3" t="s">
        <v>141</v>
      </c>
    </row>
    <row r="141" spans="2:2" x14ac:dyDescent="0.3">
      <c r="B141" s="3" t="s">
        <v>142</v>
      </c>
    </row>
    <row r="142" spans="2:2" x14ac:dyDescent="0.3">
      <c r="B142" s="3" t="s">
        <v>143</v>
      </c>
    </row>
    <row r="143" spans="2:2" x14ac:dyDescent="0.3">
      <c r="B143" s="3" t="s">
        <v>144</v>
      </c>
    </row>
    <row r="144" spans="2:2" x14ac:dyDescent="0.3">
      <c r="B144" s="3" t="s">
        <v>145</v>
      </c>
    </row>
    <row r="145" spans="2:2" x14ac:dyDescent="0.3">
      <c r="B145" s="3" t="s">
        <v>146</v>
      </c>
    </row>
    <row r="146" spans="2:2" x14ac:dyDescent="0.3">
      <c r="B146" s="3" t="s">
        <v>147</v>
      </c>
    </row>
    <row r="147" spans="2:2" x14ac:dyDescent="0.3">
      <c r="B147" s="3" t="s">
        <v>148</v>
      </c>
    </row>
    <row r="148" spans="2:2" x14ac:dyDescent="0.3">
      <c r="B148" s="3" t="s">
        <v>149</v>
      </c>
    </row>
    <row r="149" spans="2:2" x14ac:dyDescent="0.3">
      <c r="B149" s="3" t="s">
        <v>150</v>
      </c>
    </row>
    <row r="150" spans="2:2" x14ac:dyDescent="0.3">
      <c r="B150" s="3" t="s">
        <v>151</v>
      </c>
    </row>
    <row r="151" spans="2:2" x14ac:dyDescent="0.3">
      <c r="B151" s="3" t="s">
        <v>152</v>
      </c>
    </row>
    <row r="152" spans="2:2" x14ac:dyDescent="0.3">
      <c r="B152" s="3" t="s">
        <v>153</v>
      </c>
    </row>
    <row r="153" spans="2:2" x14ac:dyDescent="0.3">
      <c r="B153" s="3" t="s">
        <v>154</v>
      </c>
    </row>
    <row r="154" spans="2:2" x14ac:dyDescent="0.3">
      <c r="B154" s="3" t="s">
        <v>155</v>
      </c>
    </row>
    <row r="155" spans="2:2" x14ac:dyDescent="0.3">
      <c r="B155" s="3" t="s">
        <v>156</v>
      </c>
    </row>
    <row r="156" spans="2:2" x14ac:dyDescent="0.3">
      <c r="B156" s="3" t="s">
        <v>157</v>
      </c>
    </row>
    <row r="157" spans="2:2" x14ac:dyDescent="0.3">
      <c r="B157" s="3" t="s">
        <v>158</v>
      </c>
    </row>
    <row r="158" spans="2:2" x14ac:dyDescent="0.3">
      <c r="B158" s="3" t="s">
        <v>159</v>
      </c>
    </row>
    <row r="159" spans="2:2" x14ac:dyDescent="0.3">
      <c r="B159" s="3" t="s">
        <v>160</v>
      </c>
    </row>
    <row r="160" spans="2:2" x14ac:dyDescent="0.3">
      <c r="B160" s="3" t="s">
        <v>161</v>
      </c>
    </row>
    <row r="161" spans="2:2" x14ac:dyDescent="0.3">
      <c r="B161" s="3" t="s">
        <v>162</v>
      </c>
    </row>
    <row r="162" spans="2:2" x14ac:dyDescent="0.3">
      <c r="B162" s="3" t="s">
        <v>163</v>
      </c>
    </row>
    <row r="163" spans="2:2" x14ac:dyDescent="0.3">
      <c r="B163" s="3" t="s">
        <v>164</v>
      </c>
    </row>
    <row r="164" spans="2:2" x14ac:dyDescent="0.3">
      <c r="B164" s="3" t="s">
        <v>165</v>
      </c>
    </row>
    <row r="165" spans="2:2" x14ac:dyDescent="0.3">
      <c r="B165" s="3" t="s">
        <v>166</v>
      </c>
    </row>
    <row r="166" spans="2:2" x14ac:dyDescent="0.3">
      <c r="B166" s="3" t="s">
        <v>167</v>
      </c>
    </row>
    <row r="167" spans="2:2" x14ac:dyDescent="0.3">
      <c r="B167" s="3" t="s">
        <v>168</v>
      </c>
    </row>
    <row r="168" spans="2:2" x14ac:dyDescent="0.3">
      <c r="B168" s="3" t="s">
        <v>169</v>
      </c>
    </row>
    <row r="169" spans="2:2" x14ac:dyDescent="0.3">
      <c r="B169" s="3" t="s">
        <v>170</v>
      </c>
    </row>
    <row r="170" spans="2:2" x14ac:dyDescent="0.3">
      <c r="B170" s="3" t="s">
        <v>171</v>
      </c>
    </row>
    <row r="171" spans="2:2" x14ac:dyDescent="0.3">
      <c r="B171" s="3" t="s">
        <v>172</v>
      </c>
    </row>
    <row r="172" spans="2:2" x14ac:dyDescent="0.3">
      <c r="B172" s="3" t="s">
        <v>173</v>
      </c>
    </row>
    <row r="173" spans="2:2" x14ac:dyDescent="0.3">
      <c r="B173" s="3" t="s">
        <v>174</v>
      </c>
    </row>
    <row r="174" spans="2:2" x14ac:dyDescent="0.3">
      <c r="B174" s="3" t="s">
        <v>175</v>
      </c>
    </row>
    <row r="175" spans="2:2" x14ac:dyDescent="0.3">
      <c r="B175" s="3" t="s">
        <v>176</v>
      </c>
    </row>
    <row r="176" spans="2:2" x14ac:dyDescent="0.3">
      <c r="B176" s="3" t="s">
        <v>177</v>
      </c>
    </row>
    <row r="177" spans="2:2" x14ac:dyDescent="0.3">
      <c r="B177" s="3" t="s">
        <v>178</v>
      </c>
    </row>
    <row r="178" spans="2:2" x14ac:dyDescent="0.3">
      <c r="B178" s="3" t="s">
        <v>179</v>
      </c>
    </row>
    <row r="179" spans="2:2" x14ac:dyDescent="0.3">
      <c r="B179" s="3" t="s">
        <v>180</v>
      </c>
    </row>
    <row r="180" spans="2:2" x14ac:dyDescent="0.3">
      <c r="B180" s="3" t="s">
        <v>181</v>
      </c>
    </row>
    <row r="181" spans="2:2" x14ac:dyDescent="0.3">
      <c r="B181" s="3" t="s">
        <v>182</v>
      </c>
    </row>
    <row r="182" spans="2:2" x14ac:dyDescent="0.3">
      <c r="B182" s="3" t="s">
        <v>183</v>
      </c>
    </row>
    <row r="183" spans="2:2" x14ac:dyDescent="0.3">
      <c r="B183" s="3" t="s">
        <v>184</v>
      </c>
    </row>
    <row r="184" spans="2:2" x14ac:dyDescent="0.3">
      <c r="B184" s="3" t="s">
        <v>185</v>
      </c>
    </row>
    <row r="185" spans="2:2" x14ac:dyDescent="0.3">
      <c r="B185" s="3" t="s">
        <v>186</v>
      </c>
    </row>
    <row r="186" spans="2:2" x14ac:dyDescent="0.3">
      <c r="B186" s="3" t="s">
        <v>187</v>
      </c>
    </row>
    <row r="187" spans="2:2" x14ac:dyDescent="0.3">
      <c r="B187" s="3" t="s">
        <v>188</v>
      </c>
    </row>
    <row r="188" spans="2:2" x14ac:dyDescent="0.3">
      <c r="B188" s="3" t="s">
        <v>189</v>
      </c>
    </row>
    <row r="189" spans="2:2" x14ac:dyDescent="0.3">
      <c r="B189" s="3" t="s">
        <v>190</v>
      </c>
    </row>
    <row r="190" spans="2:2" x14ac:dyDescent="0.3">
      <c r="B190" s="3" t="s">
        <v>191</v>
      </c>
    </row>
    <row r="191" spans="2:2" x14ac:dyDescent="0.3">
      <c r="B191" s="3" t="s">
        <v>192</v>
      </c>
    </row>
    <row r="192" spans="2:2" x14ac:dyDescent="0.3">
      <c r="B192" s="3" t="s">
        <v>193</v>
      </c>
    </row>
    <row r="193" spans="2:2" x14ac:dyDescent="0.3">
      <c r="B193" s="3" t="s">
        <v>194</v>
      </c>
    </row>
    <row r="194" spans="2:2" x14ac:dyDescent="0.3">
      <c r="B194" s="3" t="s">
        <v>195</v>
      </c>
    </row>
    <row r="195" spans="2:2" x14ac:dyDescent="0.3">
      <c r="B195" s="3" t="s">
        <v>196</v>
      </c>
    </row>
    <row r="196" spans="2:2" x14ac:dyDescent="0.3">
      <c r="B196" s="3" t="s">
        <v>197</v>
      </c>
    </row>
    <row r="197" spans="2:2" x14ac:dyDescent="0.3">
      <c r="B197" s="3" t="s">
        <v>198</v>
      </c>
    </row>
    <row r="198" spans="2:2" x14ac:dyDescent="0.3">
      <c r="B198" s="3" t="s">
        <v>199</v>
      </c>
    </row>
    <row r="199" spans="2:2" x14ac:dyDescent="0.3">
      <c r="B199" s="3" t="s">
        <v>200</v>
      </c>
    </row>
    <row r="200" spans="2:2" x14ac:dyDescent="0.3">
      <c r="B200" s="3" t="s">
        <v>201</v>
      </c>
    </row>
    <row r="201" spans="2:2" x14ac:dyDescent="0.3">
      <c r="B201" s="3" t="s">
        <v>202</v>
      </c>
    </row>
    <row r="202" spans="2:2" x14ac:dyDescent="0.3">
      <c r="B202" s="3" t="s">
        <v>203</v>
      </c>
    </row>
    <row r="203" spans="2:2" x14ac:dyDescent="0.3">
      <c r="B203" s="3" t="s">
        <v>204</v>
      </c>
    </row>
    <row r="204" spans="2:2" x14ac:dyDescent="0.3">
      <c r="B204" s="3" t="s">
        <v>205</v>
      </c>
    </row>
    <row r="205" spans="2:2" x14ac:dyDescent="0.3">
      <c r="B205" s="3" t="s">
        <v>206</v>
      </c>
    </row>
    <row r="206" spans="2:2" x14ac:dyDescent="0.3">
      <c r="B206" s="3" t="s">
        <v>207</v>
      </c>
    </row>
    <row r="207" spans="2:2" x14ac:dyDescent="0.3">
      <c r="B207" s="3" t="s">
        <v>208</v>
      </c>
    </row>
    <row r="208" spans="2:2" x14ac:dyDescent="0.3">
      <c r="B208" s="3" t="s">
        <v>209</v>
      </c>
    </row>
    <row r="209" spans="2:3" x14ac:dyDescent="0.3">
      <c r="B209" s="3" t="s">
        <v>210</v>
      </c>
    </row>
    <row r="210" spans="2:3" x14ac:dyDescent="0.3">
      <c r="B210" s="3" t="s">
        <v>211</v>
      </c>
    </row>
    <row r="211" spans="2:3" x14ac:dyDescent="0.3">
      <c r="B211" s="3" t="s">
        <v>212</v>
      </c>
    </row>
    <row r="212" spans="2:3" x14ac:dyDescent="0.3">
      <c r="B212" s="3" t="s">
        <v>213</v>
      </c>
    </row>
    <row r="213" spans="2:3" x14ac:dyDescent="0.3">
      <c r="B213" s="3" t="s">
        <v>214</v>
      </c>
    </row>
    <row r="214" spans="2:3" x14ac:dyDescent="0.3">
      <c r="B214" s="3" t="s">
        <v>215</v>
      </c>
    </row>
    <row r="215" spans="2:3" x14ac:dyDescent="0.3">
      <c r="B215" s="3" t="s">
        <v>216</v>
      </c>
    </row>
    <row r="216" spans="2:3" x14ac:dyDescent="0.3">
      <c r="B216" s="3" t="s">
        <v>217</v>
      </c>
    </row>
    <row r="217" spans="2:3" x14ac:dyDescent="0.3">
      <c r="B217" s="3" t="s">
        <v>218</v>
      </c>
    </row>
    <row r="218" spans="2:3" x14ac:dyDescent="0.3">
      <c r="B218" s="3" t="s">
        <v>219</v>
      </c>
      <c r="C218" s="4"/>
    </row>
    <row r="219" spans="2:3" x14ac:dyDescent="0.3">
      <c r="B219" s="3" t="s">
        <v>220</v>
      </c>
    </row>
    <row r="220" spans="2:3" x14ac:dyDescent="0.3">
      <c r="B220" s="3" t="s">
        <v>221</v>
      </c>
    </row>
    <row r="221" spans="2:3" x14ac:dyDescent="0.3">
      <c r="B221" s="3" t="s">
        <v>222</v>
      </c>
    </row>
    <row r="222" spans="2:3" x14ac:dyDescent="0.3">
      <c r="B222" s="3" t="s">
        <v>223</v>
      </c>
    </row>
    <row r="223" spans="2:3" x14ac:dyDescent="0.3">
      <c r="B223" s="3" t="s">
        <v>224</v>
      </c>
    </row>
    <row r="224" spans="2:3" x14ac:dyDescent="0.3">
      <c r="B224" s="3" t="s">
        <v>225</v>
      </c>
    </row>
  </sheetData>
  <conditionalFormatting sqref="B1 B225:B1041371">
    <cfRule type="duplicateValues" dxfId="8" priority="244"/>
    <cfRule type="expression" dxfId="7" priority="255">
      <formula>AND(COUNTIF($B:$B,$B2)&gt;1,#REF!="closed")</formula>
    </cfRule>
  </conditionalFormatting>
  <conditionalFormatting sqref="B1 B225:B1048576">
    <cfRule type="duplicateValues" dxfId="6" priority="11"/>
  </conditionalFormatting>
  <conditionalFormatting sqref="B195">
    <cfRule type="duplicateValues" dxfId="5" priority="3"/>
  </conditionalFormatting>
  <conditionalFormatting sqref="B222">
    <cfRule type="duplicateValues" dxfId="4" priority="2"/>
  </conditionalFormatting>
  <conditionalFormatting sqref="B223">
    <cfRule type="duplicateValues" dxfId="3" priority="1"/>
  </conditionalFormatting>
  <conditionalFormatting sqref="B224 B196:B221 B2:B194">
    <cfRule type="duplicateValues" dxfId="2" priority="4"/>
  </conditionalFormatting>
  <conditionalFormatting sqref="B1041372:B1048576">
    <cfRule type="expression" dxfId="1" priority="257">
      <formula>AND(COUNTIF($B:$B,$B1)&gt;1,#REF!="closed")</formula>
    </cfRule>
    <cfRule type="duplicateValues" dxfId="0" priority="25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2"/>
  <sheetViews>
    <sheetView workbookViewId="0"/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 s="1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Palanivel, Prasanna (Bilfinger)</dc:creator>
  <cp:lastModifiedBy>Hadish, Samuel (Bilfinger)</cp:lastModifiedBy>
  <dcterms:created xsi:type="dcterms:W3CDTF">2023-04-06T12:58:35Z</dcterms:created>
  <dcterms:modified xsi:type="dcterms:W3CDTF">2025-09-03T10:43:44Z</dcterms:modified>
</cp:coreProperties>
</file>