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<sst xmlns="http://schemas.openxmlformats.org/spreadsheetml/2006/main" count="32" uniqueCount="24">
  <si>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Code</t>
  </si>
  <si>
    <t>Title</t>
  </si>
  <si>
    <t>Credits</t>
  </si>
  <si>
    <t>Approved Substitute</t>
  </si>
  <si>
    <t>Completed</t>
  </si>
  <si>
    <t>201-118</t>
  </si>
  <si>
    <t>203-111</t>
  </si>
  <si>
    <t>203-122</t>
  </si>
  <si>
    <t>203-141</t>
  </si>
  <si>
    <t>204-131</t>
  </si>
  <si>
    <t>Design Drawing &amp; Color Theory</t>
  </si>
  <si>
    <t>Introduction to Photography</t>
  </si>
  <si>
    <t>Lighting Techniques</t>
  </si>
  <si>
    <t>Studio Photography</t>
  </si>
  <si>
    <t>Image Editing/Photoshop</t>
  </si>
  <si>
    <t>No Approved Substitutes</t>
  </si>
  <si>
    <t>204-119 Sub ONLY allowed for this certificate.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</si>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</sst>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3</v>
      </c>
      <c r="D3" t="s">
        <v>15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15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15</v>
      </c>
      <c r="E5" t="b">
        <v>0</v>
      </c>
    </row>
    <row r="6" spans="1:5">
      <c r="A6" t="s">
        <v>9</v>
      </c>
      <c r="B6" t="s">
        <v>14</v>
      </c>
      <c r="C6">
        <v>3</v>
      </c>
      <c r="D6" t="s">
        <v>16</v>
      </c>
      <c r="E6" t="b">
        <v>0</v>
      </c>
    </row>
    <row r="7" spans="1:5">
      <c r="B7" s="1" t="s">
        <v>22</v>
      </c>
      <c r="C7">
        <f>SUM(C2:C6)</f>
        <v>0</v>
      </c>
    </row>
    <row r="8" spans="1:5">
      <c r="B8" s="1" t="s">
        <v>23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2024-06-16T05:31:49Z</dcterms:created>
  <dcterms:modified xsi:type="dcterms:W3CDTF">2024-06-16T05:31:49Z</dcterms:modified>
</cp:coreProperties>
</file>