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<sst xmlns="http://schemas.openxmlformats.org/spreadsheetml/2006/main" count="41" uniqueCount="35">
  <si>
    <t>Code</t>
  </si>
  <si>
    <t>Title</t>
  </si>
  <si>
    <t>Credits</t>
  </si>
  <si>
    <t>Approved Substitute</t>
  </si>
  <si>
    <t>Completed</t>
  </si>
  <si>
    <t>307-108</t>
  </si>
  <si>
    <t>307-110</t>
  </si>
  <si>
    <t>307-148</t>
  </si>
  <si>
    <t>307-160</t>
  </si>
  <si>
    <t>307-167</t>
  </si>
  <si>
    <t>307-170</t>
  </si>
  <si>
    <t>307-179</t>
  </si>
  <si>
    <t>307-188</t>
  </si>
  <si>
    <t>ECE: Early Language &amp; Literacy</t>
  </si>
  <si>
    <t>ECE: Soc S, Art, &amp; Music</t>
  </si>
  <si>
    <t>ECE: Foundations of ECE</t>
  </si>
  <si>
    <t>ECE: Field Experience 1</t>
  </si>
  <si>
    <t>ECE: Hlth Safety &amp; Nutrition</t>
  </si>
  <si>
    <t>ECE: Field Experience 2</t>
  </si>
  <si>
    <t>ECE: Child Development</t>
  </si>
  <si>
    <t>ECE: Guiding Child Behavior</t>
  </si>
  <si>
    <t>307-166</t>
  </si>
  <si>
    <t>307-178</t>
  </si>
  <si>
    <t>No Approved Substitutes</t>
  </si>
  <si>
    <t>307-174</t>
  </si>
  <si>
    <t>307-175 OR 307-192 OR 307-102</t>
  </si>
  <si>
    <t>522-106</t>
  </si>
  <si>
    <t>522-105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</si>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</sst>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3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3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3</v>
      </c>
      <c r="D4" t="s">
        <v>23</v>
      </c>
      <c r="E4" t="b">
        <v>0</v>
      </c>
    </row>
    <row r="5" spans="1:5">
      <c r="A5" t="s">
        <v>8</v>
      </c>
      <c r="B5" t="s">
        <v>16</v>
      </c>
      <c r="C5">
        <v>3</v>
      </c>
      <c r="D5" t="s">
        <v>24</v>
      </c>
      <c r="E5" t="b">
        <v>0</v>
      </c>
    </row>
    <row r="6" spans="1:5">
      <c r="A6" t="s">
        <v>9</v>
      </c>
      <c r="B6" t="s">
        <v>17</v>
      </c>
      <c r="C6">
        <v>3</v>
      </c>
      <c r="D6" t="s">
        <v>23</v>
      </c>
      <c r="E6" t="b">
        <v>0</v>
      </c>
    </row>
    <row r="7" spans="1:5">
      <c r="A7" t="s">
        <v>10</v>
      </c>
      <c r="B7" t="s">
        <v>18</v>
      </c>
      <c r="C7">
        <v>3</v>
      </c>
      <c r="D7" t="s">
        <v>25</v>
      </c>
      <c r="E7" t="b">
        <v>0</v>
      </c>
    </row>
    <row r="8" spans="1:5">
      <c r="A8" t="s">
        <v>11</v>
      </c>
      <c r="B8" t="s">
        <v>19</v>
      </c>
      <c r="C8">
        <v>3</v>
      </c>
      <c r="D8" t="s">
        <v>26</v>
      </c>
      <c r="E8" t="b">
        <v>0</v>
      </c>
    </row>
    <row r="9" spans="1:5">
      <c r="A9" t="s">
        <v>12</v>
      </c>
      <c r="B9" t="s">
        <v>20</v>
      </c>
      <c r="C9">
        <v>3</v>
      </c>
      <c r="D9" t="s">
        <v>27</v>
      </c>
      <c r="E9" t="b">
        <v>0</v>
      </c>
    </row>
    <row r="10" spans="1:5">
      <c r="B10" s="1" t="s">
        <v>33</v>
      </c>
      <c r="C10">
        <f>SUM(C2:C9)</f>
        <v>0</v>
      </c>
    </row>
    <row r="11" spans="1:5">
      <c r="B11" s="1" t="s">
        <v>34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2024-06-16T05:31:50Z</dcterms:created>
  <dcterms:modified xsi:type="dcterms:W3CDTF">2024-06-16T05:31:50Z</dcterms:modified>
</cp:coreProperties>
</file>