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<sst xmlns="http://schemas.openxmlformats.org/spreadsheetml/2006/main" count="34" uniqueCount="25">
  <si>
    <t>Code</t>
  </si>
  <si>
    <t>Title</t>
  </si>
  <si>
    <t>Credits</t>
  </si>
  <si>
    <t>Approved Substitute</t>
  </si>
  <si>
    <t>Completed</t>
  </si>
  <si>
    <t>196-127</t>
  </si>
  <si>
    <t>196-140</t>
  </si>
  <si>
    <t>196-142</t>
  </si>
  <si>
    <t>196-164</t>
  </si>
  <si>
    <t>196-165</t>
  </si>
  <si>
    <t>196-193</t>
  </si>
  <si>
    <t>Compensation and Benefits</t>
  </si>
  <si>
    <t>Managing People</t>
  </si>
  <si>
    <t>Federal Labor Law</t>
  </si>
  <si>
    <t>Recruitment and Staffing</t>
  </si>
  <si>
    <t>Employee Train and Develop</t>
  </si>
  <si>
    <t>Human Resource Management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</si>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</sst>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17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14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E7" t="b">
        <v>0</v>
      </c>
    </row>
    <row r="8" spans="1:5">
      <c r="B8" s="1" t="s">
        <v>23</v>
      </c>
      <c r="C8">
        <f>SUM(C2:C7)</f>
        <v>0</v>
      </c>
    </row>
    <row r="9" spans="1:5">
      <c r="B9" s="1" t="s">
        <v>24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2024-06-16T05:32:38Z</dcterms:created>
  <dcterms:modified xsi:type="dcterms:W3CDTF">2024-06-16T05:32:38Z</dcterms:modified>
</cp:coreProperties>
</file>