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<sst xmlns="http://schemas.openxmlformats.org/spreadsheetml/2006/main" count="12" uniqueCount="7">
  <si>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Code</t>
  </si>
  <si>
    <t>Title</t>
  </si>
  <si>
    <t>Credits</t>
  </si>
  <si>
    <t>Approved Substitute</t>
  </si>
  <si>
    <t>Completed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</si>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</sst>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1" t="s">
        <v>5</v>
      </c>
      <c r="C2">
        <f>SUM(C2:C1)</f>
        <v>0</v>
      </c>
    </row>
    <row r="3" spans="1:5">
      <c r="B3" s="1" t="s">
        <v>6</v>
      </c>
      <c r="C3">
        <f>SUMIFS(C2:C1, E2:E1, TRUE)</f>
        <v>0</v>
      </c>
    </row>
  </sheetData>
  <conditionalFormatting sqref="E1:E2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2024-06-16T05:31:58Z</dcterms:created>
  <dcterms:modified xsi:type="dcterms:W3CDTF">2024-06-16T05:31:58Z</dcterms:modified>
</cp:coreProperties>
</file>