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<sst xmlns="http://schemas.openxmlformats.org/spreadsheetml/2006/main" count="26" uniqueCount="21">
  <si>
    <t>Code</t>
  </si>
  <si>
    <t>Title</t>
  </si>
  <si>
    <t>Credits</t>
  </si>
  <si>
    <t>Approved Substitute</t>
  </si>
  <si>
    <t>Completed</t>
  </si>
  <si>
    <t>501-301</t>
  </si>
  <si>
    <t>501-304</t>
  </si>
  <si>
    <t>501-307</t>
  </si>
  <si>
    <t>Medical Terminology</t>
  </si>
  <si>
    <t>Contemp. Healthcare Practices</t>
  </si>
  <si>
    <t>Digital Literacy Healthcare</t>
  </si>
  <si>
    <t>501-101 OR (501-150 and 501-151)</t>
  </si>
  <si>
    <t>501-104</t>
  </si>
  <si>
    <t>501-107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</si>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</sst>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2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2</v>
      </c>
      <c r="D4" t="s">
        <v>13</v>
      </c>
      <c r="E4" t="b">
        <v>0</v>
      </c>
    </row>
    <row r="5" spans="1:5">
      <c r="B5" s="1" t="s">
        <v>19</v>
      </c>
      <c r="C5">
        <f>SUM(C2:C4)</f>
        <v>0</v>
      </c>
    </row>
    <row r="6" spans="1:5">
      <c r="B6" s="1" t="s">
        <v>20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2024-06-16T05:32:38Z</dcterms:created>
  <dcterms:modified xsi:type="dcterms:W3CDTF">2024-06-16T05:32:38Z</dcterms:modified>
</cp:coreProperties>
</file>