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<sst xmlns="http://schemas.openxmlformats.org/spreadsheetml/2006/main" count="28" uniqueCount="21">
  <si>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Code</t>
  </si>
  <si>
    <t>Title</t>
  </si>
  <si>
    <t>Credits</t>
  </si>
  <si>
    <t>Approved Substitute</t>
  </si>
  <si>
    <t>Completed</t>
  </si>
  <si>
    <t>462-167</t>
  </si>
  <si>
    <t>462-365</t>
  </si>
  <si>
    <t>605-188</t>
  </si>
  <si>
    <t>612-310</t>
  </si>
  <si>
    <t>IMT System Troubleshooting</t>
  </si>
  <si>
    <t>IMT Equip Install &amp; Align</t>
  </si>
  <si>
    <t>PLC 1</t>
  </si>
  <si>
    <t>Industrial Hydraulic Systems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</si>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</sst>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4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2</v>
      </c>
      <c r="D4" t="s">
        <v>13</v>
      </c>
      <c r="E4" t="b">
        <v>0</v>
      </c>
    </row>
    <row r="5" spans="1:5">
      <c r="A5" t="s">
        <v>8</v>
      </c>
      <c r="B5" t="s">
        <v>12</v>
      </c>
      <c r="C5">
        <v>2</v>
      </c>
      <c r="E5" t="b">
        <v>0</v>
      </c>
    </row>
    <row r="6" spans="1:5">
      <c r="B6" s="1" t="s">
        <v>19</v>
      </c>
      <c r="C6">
        <f>SUM(C2:C5)</f>
        <v>0</v>
      </c>
    </row>
    <row r="7" spans="1:5">
      <c r="B7" s="1" t="s">
        <v>20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2024-06-16T05:32:08Z</dcterms:created>
  <dcterms:modified xsi:type="dcterms:W3CDTF">2024-06-16T05:32:08Z</dcterms:modified>
</cp:coreProperties>
</file>