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<sst xmlns="http://schemas.openxmlformats.org/spreadsheetml/2006/main" count="25" uniqueCount="19">
  <si>
    <t>Code</t>
  </si>
  <si>
    <t>Title</t>
  </si>
  <si>
    <t>Credits</t>
  </si>
  <si>
    <t>Approved Substitute</t>
  </si>
  <si>
    <t>Completed</t>
  </si>
  <si>
    <t>204-112</t>
  </si>
  <si>
    <t>204-121</t>
  </si>
  <si>
    <t>204-131</t>
  </si>
  <si>
    <t>Color Theory and Print Process</t>
  </si>
  <si>
    <t>Digital Illustration</t>
  </si>
  <si>
    <t>Image Editing/Photoshop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</si>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</sst>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2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17</v>
      </c>
      <c r="C5">
        <f>SUM(C2:C4)</f>
        <v>0</v>
      </c>
    </row>
    <row r="6" spans="1:5">
      <c r="B6" s="1" t="s">
        <v>18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2024-06-16T05:32:41Z</dcterms:created>
  <dcterms:modified xsi:type="dcterms:W3CDTF">2024-06-16T05:32:41Z</dcterms:modified>
</cp:coreProperties>
</file>