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<sst xmlns="http://schemas.openxmlformats.org/spreadsheetml/2006/main" count="34" uniqueCount="25">
  <si>
    <t>Code</t>
  </si>
  <si>
    <t>Title</t>
  </si>
  <si>
    <t>Credits</t>
  </si>
  <si>
    <t>Approved Substitute</t>
  </si>
  <si>
    <t>Completed</t>
  </si>
  <si>
    <t>307-204</t>
  </si>
  <si>
    <t>307-181</t>
  </si>
  <si>
    <t>307-182</t>
  </si>
  <si>
    <t>307-184</t>
  </si>
  <si>
    <t>307-185</t>
  </si>
  <si>
    <t>307-186</t>
  </si>
  <si>
    <t>Supervise/Admin ECE Programs</t>
  </si>
  <si>
    <t>ECE: Operations Management</t>
  </si>
  <si>
    <t>ECE: Financial Management</t>
  </si>
  <si>
    <t>ECE: External Environments</t>
  </si>
  <si>
    <t>ECE: Best Practices</t>
  </si>
  <si>
    <t>ECE: Administrator Capstone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</si>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</sst>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17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14</v>
      </c>
      <c r="C5">
        <v>3</v>
      </c>
      <c r="D5" t="s">
        <v>17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3</v>
      </c>
      <c r="E7" t="b">
        <v>0</v>
      </c>
    </row>
    <row r="8" spans="1:5">
      <c r="B8" s="1" t="s">
        <v>23</v>
      </c>
      <c r="C8">
        <f>SUM(C2:C7)</f>
        <v>0</v>
      </c>
    </row>
    <row r="9" spans="1:5">
      <c r="B9" s="1" t="s">
        <v>24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2024-06-16T05:32:35Z</dcterms:created>
  <dcterms:modified xsi:type="dcterms:W3CDTF">2024-06-16T05:32:35Z</dcterms:modified>
</cp:coreProperties>
</file>