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<sst xmlns="http://schemas.openxmlformats.org/spreadsheetml/2006/main" count="35" uniqueCount="26">
  <si>
    <t>Code</t>
  </si>
  <si>
    <t>Title</t>
  </si>
  <si>
    <t>Credits</t>
  </si>
  <si>
    <t>Approved Substitute</t>
  </si>
  <si>
    <t>Completed</t>
  </si>
  <si>
    <t>104-102</t>
  </si>
  <si>
    <t>194-173</t>
  </si>
  <si>
    <t>194-180</t>
  </si>
  <si>
    <t>194-182</t>
  </si>
  <si>
    <t>194-190</t>
  </si>
  <si>
    <t>809-199</t>
  </si>
  <si>
    <t>Marketing Principles</t>
  </si>
  <si>
    <t>Building Design &amp; Structure</t>
  </si>
  <si>
    <t>Real Estate Fundamentals</t>
  </si>
  <si>
    <t>Real Estate Law</t>
  </si>
  <si>
    <t>Property Management I</t>
  </si>
  <si>
    <t>Psychology of Human Relations</t>
  </si>
  <si>
    <t>No Approved Substitutes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</si>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</sst>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17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14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D7" t="s">
        <v>18</v>
      </c>
      <c r="E7" t="b">
        <v>0</v>
      </c>
    </row>
    <row r="8" spans="1:5">
      <c r="B8" s="1" t="s">
        <v>24</v>
      </c>
      <c r="C8">
        <f>SUM(C2:C7)</f>
        <v>0</v>
      </c>
    </row>
    <row r="9" spans="1:5">
      <c r="B9" s="1" t="s">
        <v>25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2024-06-16T05:32:16Z</dcterms:created>
  <dcterms:modified xsi:type="dcterms:W3CDTF">2024-06-16T05:32:16Z</dcterms:modified>
</cp:coreProperties>
</file>