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<sst xmlns="http://schemas.openxmlformats.org/spreadsheetml/2006/main" count="29" uniqueCount="23">
  <si>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</si>
  <si>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Title</t>
  </si>
  <si>
    <t>Credits</t>
  </si>
  <si>
    <t>Approved Substitute</t>
  </si>
  <si>
    <t>Completed</t>
  </si>
  <si>
    <t>101-111</t>
  </si>
  <si>
    <t>101-118</t>
  </si>
  <si>
    <t>101-123</t>
  </si>
  <si>
    <t>804-123</t>
  </si>
  <si>
    <t>Accounting I - Principles</t>
  </si>
  <si>
    <t>Beginning Quickbooks</t>
  </si>
  <si>
    <t>Income Tax I</t>
  </si>
  <si>
    <t>Math w Business Apps</t>
  </si>
  <si>
    <t>No Approved Substitutes</t>
  </si>
  <si>
    <t>101-114</t>
  </si>
  <si>
    <t>804-107 OR 804-115 OR 804-116 OR 804-118 OR 804-195 OR 804-198 OR 804-211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</si>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</sst>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1</v>
      </c>
      <c r="D3" t="s">
        <v>14</v>
      </c>
      <c r="E3" t="b">
        <v>0</v>
      </c>
    </row>
    <row r="4" spans="1:5">
      <c r="A4" t="s">
        <v>7</v>
      </c>
      <c r="B4" t="s">
        <v>11</v>
      </c>
      <c r="C4">
        <v>4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3</v>
      </c>
      <c r="D5" t="s">
        <v>15</v>
      </c>
      <c r="E5" t="b">
        <v>0</v>
      </c>
    </row>
    <row r="6" spans="1:5">
      <c r="B6" s="1" t="s">
        <v>21</v>
      </c>
      <c r="C6">
        <f>SUM(C2:C5)</f>
        <v>0</v>
      </c>
    </row>
    <row r="7" spans="1:5">
      <c r="B7" s="1" t="s">
        <v>22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2024-06-16T05:32:21Z</dcterms:created>
  <dcterms:modified xsi:type="dcterms:W3CDTF">2024-06-16T05:32:21Z</dcterms:modified>
</cp:coreProperties>
</file>