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2c630865d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_window_module_ref" sheetId="1" r:id="R8b16b5835d0e47ef"/>
    <x:sheet xmlns:r="http://schemas.openxmlformats.org/officeDocument/2006/relationships" name="ui_window_ref" sheetId="2" r:id="R219f2903a50c41a0"/>
    <x:sheet xmlns:r="http://schemas.openxmlformats.org/officeDocument/2006/relationships" name="ui_target_ref" sheetId="3" r:id="Rb720264f4bb7499d"/>
    <x:sheet xmlns:r="http://schemas.openxmlformats.org/officeDocument/2006/relationships" name="ui_window_retired_ref" sheetId="4" r:id="R6889e06126b44eeb"/>
    <x:sheet xmlns:r="http://schemas.openxmlformats.org/officeDocument/2006/relationships" name="ui_target_retired_ref" sheetId="5" r:id="Rad8cb1c9b6cc41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i/>
      <x:sz val="11"/>
      <x:color rgb="FF294E70"/>
      <x:name val="Carlito"/>
    </x:font>
    <x:font>
      <x:b/>
      <x:sz val="11"/>
      <x:color rgb="FFFFFFFF"/>
      <x:name val="Carlito"/>
    </x:font>
    <x:font>
      <x:sz val="10"/>
      <x:color rgb="FF44546A"/>
      <x:name val="Carlito"/>
    </x:font>
    <x:font>
      <x:sz val="10"/>
      <x:color rgb="FF1111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6EEF7"/>
      </x:patternFill>
    </x:fill>
    <x:fill>
      <x:patternFill patternType="solid">
        <x:fgColor rgb="FF245782"/>
      </x:patternFill>
    </x:fill>
    <x:fill>
      <x:patternFill patternType="solid">
        <x:fgColor rgb="FFD8E2F1"/>
      </x:patternFill>
    </x:fill>
    <x:fill>
      <x:patternFill patternType="solid">
        <x:fgColor rgb="FFFFFFFF"/>
      </x:patternFill>
    </x:fill>
  </x:fills>
  <x:borders count="12">
    <x:border/>
    <x:border>
      <x:left style="thin">
        <x:color rgb="FFC6D4E1"/>
      </x:left>
      <x:right style="thin">
        <x:color rgb="FFC6D4E1"/>
      </x:right>
      <x:top style="thin">
        <x:color rgb="FFC6D4E1"/>
      </x:top>
      <x:bottom style="thin">
        <x:color rgb="FFC6D4E1"/>
      </x:bottom>
    </x:border>
    <x:border>
      <x:left style="thin">
        <x:color rgb="FFB8CADB"/>
      </x:left>
      <x:right style="thin">
        <x:color rgb="FFB8CADB"/>
      </x:right>
      <x:top style="thin">
        <x:color rgb="FFB8CADB"/>
      </x:top>
      <x:bottom style="thin">
        <x:color rgb="FFB8CADB"/>
      </x:bottom>
    </x:border>
    <x:border>
      <x:right style="thin">
        <x:color rgb="FFE6E6E6"/>
      </x:right>
      <x:bottom style="thin">
        <x:color rgb="FFB8CADB"/>
      </x:bottom>
    </x:border>
    <x:border>
      <x:left style="thin">
        <x:color rgb="FFE6E6E6"/>
      </x:left>
      <x:right style="thin">
        <x:color rgb="FFE6E6E6"/>
      </x:right>
      <x:bottom style="thin">
        <x:color rgb="FFB8CADB"/>
      </x:bottom>
    </x:border>
    <x:border>
      <x:left style="thin">
        <x:color rgb="FFE6E6E6"/>
      </x:left>
      <x:bottom style="thin">
        <x:color rgb="FFB8CADB"/>
      </x:bottom>
    </x:border>
    <x:border>
      <x:right style="thin">
        <x:color rgb="FFE6E6E6"/>
      </x:right>
      <x:bottom style="thin">
        <x:color rgb="FFD9E2F3"/>
      </x:bottom>
    </x:border>
    <x:border>
      <x:left style="thin">
        <x:color rgb="FFE6E6E6"/>
      </x:left>
      <x:right style="thin">
        <x:color rgb="FFE6E6E6"/>
      </x:right>
      <x:bottom style="thin">
        <x:color rgb="FFD9E2F3"/>
      </x:bottom>
    </x:border>
    <x:border>
      <x:left style="thin">
        <x:color rgb="FFE6E6E6"/>
      </x:left>
      <x:bottom style="thin">
        <x:color rgb="FFD9E2F3"/>
      </x:bottom>
    </x:border>
    <x:border>
      <x:right style="thin">
        <x:color rgb="FFE6E6E6"/>
      </x:right>
      <x:top style="thin">
        <x:color rgb="FFD9E2F3"/>
      </x:top>
      <x:bottom style="thin">
        <x:color rgb="FFB8CADB"/>
      </x:bottom>
    </x:border>
    <x:border>
      <x:left style="thin">
        <x:color rgb="FFE6E6E6"/>
      </x:left>
      <x:right style="thin">
        <x:color rgb="FFE6E6E6"/>
      </x:right>
      <x:top style="thin">
        <x:color rgb="FFD9E2F3"/>
      </x:top>
      <x:bottom style="thin">
        <x:color rgb="FFB8CADB"/>
      </x:bottom>
    </x:border>
    <x:border>
      <x:left style="thin">
        <x:color rgb="FFE6E6E6"/>
      </x:left>
      <x:top style="thin">
        <x:color rgb="FFD9E2F3"/>
      </x:top>
      <x:bottom style="thin">
        <x:color rgb="FFB8CADB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horizontal="right" vertical="center"/>
    </x:xf>
    <x:xf numFmtId="200" fontId="4" fillId="5" borderId="3" xfId="0" applyNumberFormat="1" applyFont="1" applyFill="1" applyBorder="1" applyAlignment="1">
      <x:alignment horizontal="right" vertical="center"/>
    </x:xf>
    <x:xf numFmtId="0" fontId="4" fillId="5" borderId="4" xfId="0" applyNumberFormat="1" applyFont="1" applyFill="1" applyBorder="1" applyAlignment="1">
      <x:alignment horizontal="right" vertical="center"/>
    </x:xf>
    <x:xf numFmtId="200" fontId="4" fillId="5" borderId="4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horizontal="right" vertical="center"/>
    </x:xf>
    <x:xf numFmtId="200" fontId="4" fillId="5" borderId="5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horizontal="right" vertical="center"/>
    </x:xf>
    <x:xf numFmtId="0" fontId="4" fillId="5" borderId="9" xfId="0" applyNumberFormat="1" applyFont="1" applyFill="1" applyBorder="1" applyAlignment="1">
      <x:alignment horizontal="right" vertical="center"/>
    </x:xf>
    <x:xf numFmtId="200" fontId="4" fillId="5" borderId="6" xfId="0" applyNumberFormat="1" applyFont="1" applyFill="1" applyBorder="1" applyAlignment="1">
      <x:alignment horizontal="right" vertical="center"/>
    </x:xf>
    <x:xf numFmtId="200" fontId="4" fillId="5" borderId="9" xfId="0" applyNumberFormat="1" applyFont="1" applyFill="1" applyBorder="1" applyAlignment="1">
      <x:alignment horizontal="right" vertical="center"/>
    </x:xf>
    <x:xf numFmtId="0" fontId="4" fillId="5" borderId="7" xfId="0" applyNumberFormat="1" applyFont="1" applyFill="1" applyBorder="1" applyAlignment="1">
      <x:alignment horizontal="right" vertical="center"/>
    </x:xf>
    <x:xf numFmtId="0" fontId="4" fillId="5" borderId="10" xfId="0" applyNumberFormat="1" applyFont="1" applyFill="1" applyBorder="1" applyAlignment="1">
      <x:alignment horizontal="right" vertical="center"/>
    </x:xf>
    <x:xf numFmtId="200" fontId="4" fillId="5" borderId="7" xfId="0" applyNumberFormat="1" applyFont="1" applyFill="1" applyBorder="1" applyAlignment="1">
      <x:alignment horizontal="right" vertical="center"/>
    </x:xf>
    <x:xf numFmtId="200" fontId="4" fillId="5" borderId="1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43b2c549f4114" /><Relationship Type="http://schemas.openxmlformats.org/officeDocument/2006/relationships/theme" Target="/xl/theme/theme1.xml" Id="R1b8938299b484ee7" /><Relationship Type="http://schemas.microsoft.com/office/2022/11/relationships/FeaturePropertyBag" Target="/xl/featurePropertyBag/featurePropertyBag.xml" Id="Rcf7d58713e2a459f" /><Relationship Type="http://schemas.openxmlformats.org/officeDocument/2006/relationships/sharedStrings" Target="/xl/sharedStrings.xml" Id="R932e570c6af5462f" /><Relationship Type="http://schemas.openxmlformats.org/officeDocument/2006/relationships/worksheet" Target="/xl/worksheets/sheet1.xml" Id="R8b16b5835d0e47ef" /><Relationship Type="http://schemas.openxmlformats.org/officeDocument/2006/relationships/worksheet" Target="/xl/worksheets/sheet2.xml" Id="R219f2903a50c41a0" /><Relationship Type="http://schemas.openxmlformats.org/officeDocument/2006/relationships/worksheet" Target="/xl/worksheets/sheet3.xml" Id="Rb720264f4bb7499d" /><Relationship Type="http://schemas.openxmlformats.org/officeDocument/2006/relationships/worksheet" Target="/xl/worksheets/sheet4.xml" Id="R6889e06126b44eeb" /><Relationship Type="http://schemas.openxmlformats.org/officeDocument/2006/relationships/worksheet" Target="/xl/worksheets/sheet5.xml" Id="Rad8cb1c9b6cc41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i_window_module_refTable" displayName="ui_window_module_refTable" ref="A1:G4" headerRowCount="1" totalsRowCount="0" totalsRowShown="0">
  <x:tableColumns count="7">
    <x:tableColumn id="1" name="稳定模块ID"/>
    <x:tableColumn id="2" name="模块程序短名（用于生成常量分组）"/>
    <x:tableColumn id="3" name="模块职责说明"/>
    <x:tableColumn id="4" name="窗口ID号段起点"/>
    <x:tableColumn id="5" name="窗口ID号段终点"/>
    <x:tableColumn id="6" name="TargetId号段起点"/>
    <x:tableColumn id="7" name="TargetId号段终点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ui_window_refTable" displayName="ui_window_refTable" ref="A1:K4" headerRowCount="1" totalsRowCount="0" totalsRowShown="0">
  <x:tableColumns count="11">
    <x:tableColumn id="1" name="稳定窗口ID"/>
    <x:tableColumn id="2" name="归属模块ID"/>
    <x:tableColumn id="3" name="模块内程序短名"/>
    <x:tableColumn id="4" name="窗口逻辑类程序集限定名"/>
    <x:tableColumn id="5" name="Addressable或Code"/>
    <x:tableColumn id="6" name="Addressables地址；Code窗口留空"/>
    <x:tableColumn id="7" name="窗口层级"/>
    <x:tableColumn id="8" name="是否允许多实例"/>
    <x:tableColumn id="9" name="导航栈行为"/>
    <x:tableColumn id="10" name="遮罩模式"/>
    <x:tableColumn id="11" name="策划说明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ui_target_refTable" displayName="ui_target_refTable" ref="A1:E5" headerRowCount="1" totalsRowCount="0" totalsRowShown="0">
  <x:tableColumns count="5">
    <x:tableColumn id="1" name="稳定语义TargetId"/>
    <x:tableColumn id="2" name="归属模块ID"/>
    <x:tableColumn id="3" name="所属窗口ID"/>
    <x:tableColumn id="4" name="模块内程序短名"/>
    <x:tableColumn id="5" name="策划说明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ui_window_retired_refTable" displayName="ui_window_retired_refTable" ref="A1:D3" headerRowCount="1" totalsRowCount="0" totalsRowShown="0">
  <x:tableColumns count="4">
    <x:tableColumn id="1" name="已退休且永不复用的窗口ID"/>
    <x:tableColumn id="2" name="退休前Key"/>
    <x:tableColumn id="3" name="退休客户端版本"/>
    <x:tableColumn id="4" name="退休原因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ui_target_retired_refTable" displayName="ui_target_retired_refTable" ref="A1:D3" headerRowCount="1" totalsRowCount="0" totalsRowShown="0">
  <x:tableColumns count="4">
    <x:tableColumn id="1" name="已退休且永不复用的TargetId"/>
    <x:tableColumn id="2" name="退休前Key"/>
    <x:tableColumn id="3" name="退休客户端版本"/>
    <x:tableColumn id="4" name="退休原因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8c66edbbed46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14ca7f7d1946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a254dd6c6247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83e068609d40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a6b1e3aa89d4fce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22" hidden="0" customWidth="1"/>
    <x:col min="3" max="3" width="3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42" customHeight="1">
      <x:c r="A1" s="5" t="str">
        <x:v>稳定模块ID</x:v>
      </x:c>
      <x:c r="B1" s="5" t="str">
        <x:v>模块程序短名（用于生成常量分组）</x:v>
      </x:c>
      <x:c r="C1" s="5" t="str">
        <x:v>模块职责说明</x:v>
      </x:c>
      <x:c r="D1" s="5" t="str">
        <x:v>窗口ID号段起点</x:v>
      </x:c>
      <x:c r="E1" s="5" t="str">
        <x:v>窗口ID号段终点</x:v>
      </x:c>
      <x:c r="F1" s="5" t="str">
        <x:v>TargetId号段起点</x:v>
      </x:c>
      <x:c r="G1" s="5" t="str">
        <x:v>TargetId号段终点</x:v>
      </x:c>
    </x:row>
    <x:row r="2" ht="30" customHeight="1">
      <x:c r="A2" s="10" t="str">
        <x:v>Id</x:v>
      </x:c>
      <x:c r="B2" s="10" t="str">
        <x:v>CodeName</x:v>
      </x:c>
      <x:c r="C2" s="10" t="str">
        <x:v>Description</x:v>
      </x:c>
      <x:c r="D2" s="10" t="str">
        <x:v>WindowIdMin</x:v>
      </x:c>
      <x:c r="E2" s="10" t="str">
        <x:v>WindowIdMax</x:v>
      </x:c>
      <x:c r="F2" s="10" t="str">
        <x:v>TargetIdMin</x:v>
      </x:c>
      <x:c r="G2" s="10" t="str">
        <x:v>TargetIdMax</x:v>
      </x:c>
    </x:row>
    <x:row r="3" ht="24" customHeight="1">
      <x:c r="A3" s="15" t="str">
        <x:v>int</x:v>
      </x:c>
      <x:c r="B3" s="15" t="str">
        <x:v>string</x:v>
      </x:c>
      <x:c r="C3" s="15" t="str">
        <x:v>string</x:v>
      </x:c>
      <x:c r="D3" s="15" t="str">
        <x:v>int</x:v>
      </x:c>
      <x:c r="E3" s="15" t="str">
        <x:v>int</x:v>
      </x:c>
      <x:c r="F3" s="15" t="str">
        <x:v>int</x:v>
      </x:c>
      <x:c r="G3" s="15" t="str">
        <x:v>int</x:v>
      </x:c>
    </x:row>
    <x:row r="4" ht="24" customHeight="1">
      <x:c r="A4" s="25" t="n">
        <x:v>1</x:v>
      </x:c>
      <x:c r="B4" s="22" t="str">
        <x:v>Clicker</x:v>
      </x:c>
      <x:c r="C4" s="22" t="str">
        <x:v>Clicker 示例业务窗口与语义目标</x:v>
      </x:c>
      <x:c r="D4" s="27" t="n">
        <x:v>110000</x:v>
      </x:c>
      <x:c r="E4" s="27" t="n">
        <x:v>110999</x:v>
      </x:c>
      <x:c r="F4" s="27" t="n">
        <x:v>111000</x:v>
      </x:c>
      <x:c r="G4" s="29" t="n">
        <x:v>111999</x:v>
      </x:c>
    </x:row>
  </x:sheetData>
  <x:pageMargins left="0.7" right="0.7" top="0.75" bottom="0.75" header="0.3" footer="0.3"/>
  <x:tableParts count="1">
    <x:tablePart xmlns:r="http://schemas.openxmlformats.org/officeDocument/2006/relationships" r:id="R278c66edbbed46b7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48" hidden="0" customWidth="1"/>
    <x:col min="5" max="5" width="24" hidden="0" customWidth="1"/>
    <x:col min="6" max="6" width="34" hidden="0" customWidth="1"/>
    <x:col min="7" max="7" width="16" hidden="0" customWidth="1"/>
    <x:col min="8" max="8" width="20" hidden="0" customWidth="1"/>
    <x:col min="9" max="9" width="22" hidden="0" customWidth="1"/>
    <x:col min="10" max="10" width="20" hidden="0" customWidth="1"/>
    <x:col min="11" max="11" width="30" hidden="0" customWidth="1"/>
  </x:cols>
  <x:sheetData>
    <x:row r="1" ht="42" customHeight="1">
      <x:c r="A1" s="5" t="str">
        <x:v>稳定窗口ID</x:v>
      </x:c>
      <x:c r="B1" s="5" t="str">
        <x:v>归属模块ID</x:v>
      </x:c>
      <x:c r="C1" s="5" t="str">
        <x:v>模块内程序短名</x:v>
      </x:c>
      <x:c r="D1" s="5" t="str">
        <x:v>窗口逻辑类程序集限定名</x:v>
      </x:c>
      <x:c r="E1" s="5" t="str">
        <x:v>Addressable或Code</x:v>
      </x:c>
      <x:c r="F1" s="5" t="str">
        <x:v>Addressables地址；Code窗口留空</x:v>
      </x:c>
      <x:c r="G1" s="5" t="str">
        <x:v>窗口层级</x:v>
      </x:c>
      <x:c r="H1" s="5" t="str">
        <x:v>是否允许多实例</x:v>
      </x:c>
      <x:c r="I1" s="5" t="str">
        <x:v>导航栈行为</x:v>
      </x:c>
      <x:c r="J1" s="5" t="str">
        <x:v>遮罩模式</x:v>
      </x:c>
      <x:c r="K1" s="5" t="str">
        <x:v>策划说明</x:v>
      </x:c>
    </x:row>
    <x:row r="2" ht="30" customHeight="1">
      <x:c r="A2" s="10" t="str">
        <x:v>Id</x:v>
      </x:c>
      <x:c r="B2" s="10" t="str">
        <x:v>ModuleId</x:v>
      </x:c>
      <x:c r="C2" s="10" t="str">
        <x:v>CodeName</x:v>
      </x:c>
      <x:c r="D2" s="10" t="str">
        <x:v>LogicType</x:v>
      </x:c>
      <x:c r="E2" s="10" t="str">
        <x:v>RegistrationMode</x:v>
      </x:c>
      <x:c r="F2" s="10" t="str">
        <x:v>Address</x:v>
      </x:c>
      <x:c r="G2" s="10" t="str">
        <x:v>Layer</x:v>
      </x:c>
      <x:c r="H2" s="10" t="str">
        <x:v>AllowMultiple</x:v>
      </x:c>
      <x:c r="I2" s="10" t="str">
        <x:v>StackBehavior</x:v>
      </x:c>
      <x:c r="J2" s="10" t="str">
        <x:v>BlockerMode</x:v>
      </x:c>
      <x:c r="K2" s="10" t="str">
        <x:v>Description</x:v>
      </x:c>
    </x:row>
    <x:row r="3" ht="24" customHeight="1">
      <x:c r="A3" s="15" t="str">
        <x:v>int</x:v>
      </x:c>
      <x:c r="B3" s="15" t="str">
        <x:v>int</x:v>
      </x:c>
      <x:c r="C3" s="15" t="str">
        <x:v>string</x:v>
      </x:c>
      <x:c r="D3" s="15" t="str">
        <x:v>string</x:v>
      </x:c>
      <x:c r="E3" s="15" t="str">
        <x:v>UIWindowRegistrationMode</x:v>
      </x:c>
      <x:c r="F3" s="15" t="str">
        <x:v>string</x:v>
      </x:c>
      <x:c r="G3" s="15" t="str">
        <x:v>UILayer</x:v>
      </x:c>
      <x:c r="H3" s="15" t="str">
        <x:v>bool</x:v>
      </x:c>
      <x:c r="I3" s="15" t="str">
        <x:v>UIStackBehavior</x:v>
      </x:c>
      <x:c r="J3" s="15" t="str">
        <x:v>UIBlockerMode</x:v>
      </x:c>
      <x:c r="K3" s="15" t="str">
        <x:v>string</x:v>
      </x:c>
    </x:row>
    <x:row r="4" ht="24" customHeight="1">
      <x:c r="A4" s="25" t="n">
        <x:v>110001</x:v>
      </x:c>
      <x:c r="B4" s="27" t="n">
        <x:v>1</x:v>
      </x:c>
      <x:c r="C4" s="22" t="str">
        <x:v>Shop</x:v>
      </x:c>
      <x:c r="D4" s="22" t="str">
        <x:v>HotUpdate.Clicker.ClickerShopWindow, HotUpdate</x:v>
      </x:c>
      <x:c r="E4" s="22" t="str">
        <x:v>Code</x:v>
      </x:c>
      <x:c r="F4" s="22" t="str"/>
      <x:c r="G4" s="22" t="str">
        <x:v>Popup</x:v>
      </x:c>
      <x:c r="H4" s="34" t="b">
        <x:v>0</x:v>
      </x:c>
      <x:c r="I4" s="22" t="str">
        <x:v>NoStack</x:v>
      </x:c>
      <x:c r="J4" s="22" t="str">
        <x:v>DimBlack</x:v>
      </x:c>
      <x:c r="K4" s="23" t="str">
        <x:v>Clicker 商店弹窗</x:v>
      </x:c>
    </x:row>
  </x:sheetData>
  <x:dataValidations count="5">
    <x:dataValidation type="list" sqref="E4:E200">
      <x:formula1>"Addressable,Code"</x:formula1>
    </x:dataValidation>
    <x:dataValidation type="list" sqref="G4:G200">
      <x:formula1>"Background,Normal,Popup,Top,System"</x:formula1>
    </x:dataValidation>
    <x:dataValidation type="list" sqref="H4:H200">
      <x:formula1>"true,false"</x:formula1>
    </x:dataValidation>
    <x:dataValidation type="list" sqref="I4:I200">
      <x:formula1>"PushToStack,NoStack,ReplaceTop"</x:formula1>
    </x:dataValidation>
    <x:dataValidation type="list" sqref="J4:J200">
      <x:formula1>"None,DimBlack,Transparent,ClickToClose"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14ca7f7d19464b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8" hidden="0" customWidth="1"/>
    <x:col min="5" max="5" width="52" hidden="0" customWidth="1"/>
  </x:cols>
  <x:sheetData>
    <x:row r="1" ht="42" customHeight="1">
      <x:c r="A1" s="5" t="str">
        <x:v>稳定语义TargetId</x:v>
      </x:c>
      <x:c r="B1" s="5" t="str">
        <x:v>归属模块ID</x:v>
      </x:c>
      <x:c r="C1" s="5" t="str">
        <x:v>所属窗口ID</x:v>
      </x:c>
      <x:c r="D1" s="5" t="str">
        <x:v>模块内程序短名</x:v>
      </x:c>
      <x:c r="E1" s="5" t="str">
        <x:v>策划说明</x:v>
      </x:c>
    </x:row>
    <x:row r="2" ht="30" customHeight="1">
      <x:c r="A2" s="10" t="str">
        <x:v>Id</x:v>
      </x:c>
      <x:c r="B2" s="10" t="str">
        <x:v>ModuleId</x:v>
      </x:c>
      <x:c r="C2" s="10" t="str">
        <x:v>WindowId</x:v>
      </x:c>
      <x:c r="D2" s="10" t="str">
        <x:v>CodeName</x:v>
      </x:c>
      <x:c r="E2" s="10" t="str">
        <x:v>Description</x:v>
      </x:c>
    </x:row>
    <x:row r="3" ht="24" customHeight="1">
      <x:c r="A3" s="15" t="str">
        <x:v>int</x:v>
      </x:c>
      <x:c r="B3" s="15" t="str">
        <x:v>int</x:v>
      </x:c>
      <x:c r="C3" s="15" t="str">
        <x:v>int</x:v>
      </x:c>
      <x:c r="D3" s="15" t="str">
        <x:v>string</x:v>
      </x:c>
      <x:c r="E3" s="15" t="str">
        <x:v>string</x:v>
      </x:c>
    </x:row>
    <x:row r="4" ht="24" customHeight="1">
      <x:c r="A4" s="49" t="n">
        <x:v>111001</x:v>
      </x:c>
      <x:c r="B4" s="53" t="n">
        <x:v>1</x:v>
      </x:c>
      <x:c r="C4" s="53" t="n">
        <x:v>110001</x:v>
      </x:c>
      <x:c r="D4" s="42" t="str">
        <x:v>ShopBuyButton</x:v>
      </x:c>
      <x:c r="E4" s="43" t="str">
        <x:v>商店领取金币按钮；引导挖孔与点击触发目标</x:v>
      </x:c>
    </x:row>
    <x:row r="5" ht="24" customHeight="1">
      <x:c r="A5" s="50" t="n">
        <x:v>111002</x:v>
      </x:c>
      <x:c r="B5" s="54" t="n">
        <x:v>1</x:v>
      </x:c>
      <x:c r="C5" s="54" t="n">
        <x:v>110001</x:v>
      </x:c>
      <x:c r="D5" s="45" t="str">
        <x:v>ShopCloseButton</x:v>
      </x:c>
      <x:c r="E5" s="46" t="str">
        <x:v>商店关闭按钮</x:v>
      </x:c>
    </x:row>
  </x:sheetData>
  <x:pageMargins left="0.7" right="0.7" top="0.75" bottom="0.75" header="0.3" footer="0.3"/>
  <x:tableParts count="1">
    <x:tablePart xmlns:r="http://schemas.openxmlformats.org/officeDocument/2006/relationships" r:id="R2ca254dd6c624791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48" hidden="0" customWidth="1"/>
  </x:cols>
  <x:sheetData>
    <x:row r="1" ht="42" customHeight="1">
      <x:c r="A1" s="5" t="str">
        <x:v>已退休且永不复用的窗口ID</x:v>
      </x:c>
      <x:c r="B1" s="5" t="str">
        <x:v>退休前Key</x:v>
      </x:c>
      <x:c r="C1" s="5" t="str">
        <x:v>退休客户端版本</x:v>
      </x:c>
      <x:c r="D1" s="5" t="str">
        <x:v>退休原因</x:v>
      </x:c>
    </x:row>
    <x:row r="2" ht="30" customHeight="1">
      <x:c r="A2" s="10" t="str">
        <x:v>Id</x:v>
      </x:c>
      <x:c r="B2" s="10" t="str">
        <x:v>FormerKey</x:v>
      </x:c>
      <x:c r="C2" s="10" t="str">
        <x:v>RetiredVersion</x:v>
      </x:c>
      <x:c r="D2" s="10" t="str">
        <x:v>Reason</x:v>
      </x:c>
    </x:row>
    <x:row r="3" ht="24" customHeight="1">
      <x:c r="A3" s="15" t="str">
        <x:v>int</x:v>
      </x:c>
      <x:c r="B3" s="15" t="str">
        <x:v>string</x:v>
      </x:c>
      <x:c r="C3" s="15" t="str">
        <x:v>string</x:v>
      </x:c>
      <x:c r="D3" s="15" t="str">
        <x:v>string</x:v>
      </x:c>
    </x:row>
  </x:sheetData>
  <x:pageMargins left="0.7" right="0.7" top="0.75" bottom="0.75" header="0.3" footer="0.3"/>
  <x:tableParts count="1">
    <x:tablePart xmlns:r="http://schemas.openxmlformats.org/officeDocument/2006/relationships" r:id="R0883e068609d407c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48" hidden="0" customWidth="1"/>
  </x:cols>
  <x:sheetData>
    <x:row r="1" ht="42" customHeight="1">
      <x:c r="A1" s="5" t="str">
        <x:v>已退休且永不复用的TargetId</x:v>
      </x:c>
      <x:c r="B1" s="5" t="str">
        <x:v>退休前Key</x:v>
      </x:c>
      <x:c r="C1" s="5" t="str">
        <x:v>退休客户端版本</x:v>
      </x:c>
      <x:c r="D1" s="5" t="str">
        <x:v>退休原因</x:v>
      </x:c>
    </x:row>
    <x:row r="2" ht="30" customHeight="1">
      <x:c r="A2" s="10" t="str">
        <x:v>Id</x:v>
      </x:c>
      <x:c r="B2" s="10" t="str">
        <x:v>FormerKey</x:v>
      </x:c>
      <x:c r="C2" s="10" t="str">
        <x:v>RetiredVersion</x:v>
      </x:c>
      <x:c r="D2" s="10" t="str">
        <x:v>Reason</x:v>
      </x:c>
    </x:row>
    <x:row r="3" ht="24" customHeight="1">
      <x:c r="A3" s="15" t="str">
        <x:v>int</x:v>
      </x:c>
      <x:c r="B3" s="15" t="str">
        <x:v>string</x:v>
      </x:c>
      <x:c r="C3" s="15" t="str">
        <x:v>string</x:v>
      </x:c>
      <x:c r="D3" s="15" t="str">
        <x:v>string</x:v>
      </x:c>
    </x:row>
  </x:sheetData>
  <x:pageMargins left="0.7" right="0.7" top="0.75" bottom="0.75" header="0.3" footer="0.3"/>
  <x:tableParts count="1">
    <x:tablePart xmlns:r="http://schemas.openxmlformats.org/officeDocument/2006/relationships" r:id="R9a6b1e3aa89d4fce"/>
  </x:tableParts>
</x:worksheet>
</file>