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non\Desktop\"/>
    </mc:Choice>
  </mc:AlternateContent>
  <xr:revisionPtr revIDLastSave="0" documentId="8_{80D945CE-9385-42BB-A37C-5E1D1074A929}" xr6:coauthVersionLast="36" xr6:coauthVersionMax="36" xr10:uidLastSave="{00000000-0000-0000-0000-000000000000}"/>
  <bookViews>
    <workbookView xWindow="0" yWindow="0" windowWidth="21600" windowHeight="9525" xr2:uid="{83B8F223-EB5A-49D3-90DD-630D7E62CA4D}"/>
  </bookViews>
  <sheets>
    <sheet name="Feuil1" sheetId="1" r:id="rId1"/>
    <sheet name="VSTS_ValidationWS_1" sheetId="2" state="veryHidden" r:id="rId2"/>
  </sheets>
  <definedNames>
    <definedName name="VSTS_53ad1213_866b_4492_98bb_2dd6d09befc2_1" hidden="1">Feuil1!$B$2:$B$171</definedName>
    <definedName name="VSTS_53ad1213_866b_4492_98bb_2dd6d09befc2_12049163" hidden="1">Feuil1!$H$2:$H$171</definedName>
    <definedName name="VSTS_53ad1213_866b_4492_98bb_2dd6d09befc2_12049178" hidden="1">Feuil1!$G$2:$G$171</definedName>
    <definedName name="VSTS_53ad1213_866b_4492_98bb_2dd6d09befc2_12049219" hidden="1">Feuil1!$E$2:$E$171</definedName>
    <definedName name="VSTS_53ad1213_866b_4492_98bb_2dd6d09befc2_12313321" hidden="1">Feuil1!$D$2:$D$171</definedName>
    <definedName name="VSTS_53ad1213_866b_4492_98bb_2dd6d09befc2_12313324" hidden="1">Feuil1!$F$2:$F$171</definedName>
    <definedName name="VSTS_53ad1213_866b_4492_98bb_2dd6d09befc2_52" hidden="1">Feuil1!$C$2:$C$171</definedName>
    <definedName name="VSTS_53ad1213_866b_4492_98bb_2dd6d09befc2_n3" hidden="1">Feuil1!$A$2:$A$171</definedName>
    <definedName name="VSTS_ValidationRange_07cb1071e5ae4ed797f98ada2e970b69" hidden="1">VSTS_ValidationWS_1!$M$1:$M$4</definedName>
    <definedName name="VSTS_ValidationRange_2e788962830d4f1c877676db49912ad6" hidden="1">VSTS_ValidationWS_1!$N$1:$N$4</definedName>
    <definedName name="VSTS_ValidationRange_5505ef7a15bc4a27afca2debefbf804f" hidden="1">VSTS_ValidationWS_1!$O$1:$O$7</definedName>
    <definedName name="VSTS_ValidationRange_5799b2fec08f4daaa6d8162d7a22e932" hidden="1">VSTS_ValidationWS_1!$H$1:$H$4</definedName>
    <definedName name="VSTS_ValidationRange_5b695171459c4fba8743ddf5b36b20fc" hidden="1">VSTS_ValidationWS_1!$F$1:$F$4</definedName>
    <definedName name="VSTS_ValidationRange_6ce74d02c9d54e6f95b848ca402604aa" hidden="1">VSTS_ValidationWS_1!$A$1</definedName>
    <definedName name="VSTS_ValidationRange_810d9ee3a80341fabd400351a159f84e" hidden="1">VSTS_ValidationWS_1!$L$1:$L$4</definedName>
    <definedName name="VSTS_ValidationRange_86a9752f494f473cbac84d7f8ae99cc8" hidden="1">VSTS_ValidationWS_1!$G$1:$G$4</definedName>
    <definedName name="VSTS_ValidationRange_8dfd3bfece934a7da2f7c4e82125044f" hidden="1">VSTS_ValidationWS_1!$C$1</definedName>
    <definedName name="VSTS_ValidationRange_9e40c4e8295c46fc9966944a12a201a2" hidden="1">VSTS_ValidationWS_1!$I$1:$I$4</definedName>
    <definedName name="VSTS_ValidationRange_a6588f8fa7544cd3be6e612e9de33c8f" hidden="1">VSTS_ValidationWS_1!$J$1:$J$4</definedName>
    <definedName name="VSTS_ValidationRange_b2f81f3e55aa4ee09740bcec9e427eb8" hidden="1">VSTS_ValidationWS_1!$E$1</definedName>
    <definedName name="VSTS_ValidationRange_be8af1b9c48d4b5ab978a038b84b945f" hidden="1">VSTS_ValidationWS_1!$B$1</definedName>
    <definedName name="VSTS_ValidationRange_cfeb28b2ed0b4edcb40db9893503ea80" hidden="1">VSTS_ValidationWS_1!$D$1</definedName>
    <definedName name="VSTS_ValidationRange_d68d0220d6394f4a80be9f1a0bd7688a" hidden="1">VSTS_ValidationWS_1!$K$1:$K$4</definedName>
    <definedName name="VSTS_ValidationRange_e1ab086407884ac08348d8663780a386" hidden="1">VSTS_ValidationWS_1!$P$1:$P$4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<sst xmlns="http://schemas.openxmlformats.org/spreadsheetml/2006/main" count="520" uniqueCount="466">
  <si>
    <t>ID</t>
  </si>
  <si>
    <t>Title</t>
  </si>
  <si>
    <t>Description</t>
  </si>
  <si>
    <t>Règle métier</t>
  </si>
  <si>
    <t>Acceptance Criteria</t>
  </si>
  <si>
    <t>Scénario alternatif</t>
  </si>
  <si>
    <t>Priority</t>
  </si>
  <si>
    <t>Story Points</t>
  </si>
  <si>
    <t>value doesn't matter</t>
  </si>
  <si>
    <t>readOnlyTestRange_@</t>
  </si>
  <si>
    <t>readOnlyTestRange_0</t>
  </si>
  <si>
    <t>readOnlyTestRange_yyyy-MM-dd HH:mm</t>
  </si>
  <si>
    <t>readOnlyTestRange_General</t>
  </si>
  <si>
    <t>\</t>
  </si>
  <si>
    <t>all_VSTS_53ad1213_866b_4492_98bb_2dd6d09befc2_System.AreaPath</t>
  </si>
  <si>
    <t>\Iteration 1</t>
  </si>
  <si>
    <t>\Iteration 2</t>
  </si>
  <si>
    <t>\Iteration 3</t>
  </si>
  <si>
    <t>all_VSTS_53ad1213_866b_4492_98bb_2dd6d09befc2_System.IterationPath</t>
  </si>
  <si>
    <r>
      <t xml:space="preserve">Projet : </t>
    </r>
    <r>
      <rPr>
        <sz val="11"/>
        <color theme="1"/>
        <rFont val="Calibri"/>
        <family val="2"/>
        <scheme val="minor"/>
      </rPr>
      <t xml:space="preserve">Parent Espoir 2019   </t>
    </r>
    <r>
      <rPr>
        <b/>
        <sz val="11"/>
        <color theme="1"/>
        <rFont val="Calibri"/>
        <family val="2"/>
        <scheme val="minor"/>
      </rPr>
      <t xml:space="preserve"> Serveur :</t>
    </r>
    <r>
      <rPr>
        <sz val="11"/>
        <color theme="1"/>
        <rFont val="Calibri"/>
        <family val="2"/>
        <scheme val="minor"/>
      </rPr>
      <t xml:space="preserve"> dev.azure.com/61641parentespoircegepsaintefoy01   </t>
    </r>
    <r>
      <rPr>
        <b/>
        <sz val="11"/>
        <color theme="1"/>
        <rFont val="Calibri"/>
        <family val="2"/>
        <scheme val="minor"/>
      </rPr>
      <t xml:space="preserve"> Requête :</t>
    </r>
    <r>
      <rPr>
        <sz val="11"/>
        <color theme="1"/>
        <rFont val="Calibri"/>
        <family val="2"/>
        <scheme val="minor"/>
      </rPr>
      <t xml:space="preserve"> EveryUserStory   </t>
    </r>
    <r>
      <rPr>
        <b/>
        <sz val="11"/>
        <color theme="1"/>
        <rFont val="Calibri"/>
        <family val="2"/>
        <scheme val="minor"/>
      </rPr>
      <t xml:space="preserve"> Type de liste :</t>
    </r>
    <r>
      <rPr>
        <sz val="11"/>
        <color theme="1"/>
        <rFont val="Calibri"/>
        <family val="2"/>
        <scheme val="minor"/>
      </rPr>
      <t xml:space="preserve"> Plat    </t>
    </r>
  </si>
  <si>
    <t>Trier Groupe Soutien</t>
  </si>
  <si>
    <t xml:space="preserve">En tant que_x000D_
_x000D_
 *  _x000D_
Utilisateur_x000D_
_x000D_
_x000D_
Je veux_x000D_
_x000D_
 *  _x000D_
Pouvoir trier les groupes de soutien_x000D_
_x000D_
_x000D_
Afin que_x000D_
_x000D_
 *  _x000D_
Facilité ma recherche_x000D_
_x000D_
_x000D_
</t>
  </si>
  <si>
    <t xml:space="preserve">Il doit y avoir des groupes de soutiens._x000D_
</t>
  </si>
  <si>
    <t xml:space="preserve">Quand j’arrive dans l’interface groupe soutien, une liste des groupes de soutien est affichée. Je veux trier par nom, donc je cliquer sur la colonne nom. Ensuite, je veux trier par description alors je clique sur cette colonne et le trie s’effectue. _x000D_
_x000D_
 *  _x000D_
On peut trier en ordre croissant et décroissant_x000D_
_x000D_
_x000D_
</t>
  </si>
  <si>
    <t xml:space="preserve">Je suis dans l’interface groupe et je veux trier par nom. Je clique sur nom et je ne trouve pas l’information voulue. Je désir avoir le trie qui m’avait été envoyé par le système alors je dois rafraichir la page._x000D_
</t>
  </si>
  <si>
    <t>Déconnexion</t>
  </si>
  <si>
    <t xml:space="preserve">En tant qu’_x000D_
_x000D_
 _x000D_
 *  utilisateur._x000D_
_x000D_
Je veux_x000D_
_x000D_
 _x000D_
 *  me     déconnecter._x000D_
_x000D_
Afin d’_x000D_
_x000D_
 _x000D_
 *  éviter     qu’une autre personne qui utilise mon poste pourrait avoir accès à des     fonctionnalités sensibles._x000D_
_x000D_
_x000D_
</t>
  </si>
  <si>
    <t xml:space="preserve"> _x000D_
 *  On doit     être connecté_x000D_
_x000D_
</t>
  </si>
  <si>
    <t xml:space="preserve">Peu importe, où je me trouve dans lelogiciel et lorsque j’ai terminé mon travail, je peux cliquer sur le lien dedéconnexions, qui est accessible dans le haut de la page. _x000D_
_x000D_
Critère :_x000D_
_x000D_
 *  Je suis redirigé auformulaire de connexion._x000D_
_x000D_
</t>
  </si>
  <si>
    <t xml:space="preserve">Après un certain temps si je ne suis plus actif sur le logiciel jeserais automatiquement déconnecté._x000D_
</t>
  </si>
  <si>
    <t xml:space="preserve"> Rechercher sessions</t>
  </si>
  <si>
    <t xml:space="preserve"> En tant que_x000D_
_x000D_
 *  _x000D_
Utilisateur_x000D_
_x000D_
 _x000D_
Je veux_x000D_
_x000D_
 *  _x000D_
Pouvoir rechercher une session._x000D_
_x000D_
 _x000D_
Afin que_x000D_
_x000D_
 *  _x000D_
Je puisse accéder aux ateliers._x000D_
_x000D_
_x000D_
</t>
  </si>
  <si>
    <t xml:space="preserve"> *  _x000D_
La session doit exister_x000D_
_x000D_
_x000D_
</t>
  </si>
  <si>
    <t xml:space="preserve">_x000D_
Une fois que je suis sur la section gérer sessions, je peux chercher une session, puis je peux cliquer sur celle recherchée pour voir ce que contient cette session. Ce qui me permet de voir ce qu’il y a durant cette session_x000D_
_x000D_
Critère :_x000D_
_x000D_
 *  _x000D_
L’utilisateur doit pouvoir cliquer sur une session pour afficher les informations reliées à celle-ci._x000D_
 *  _x000D_
La liste des sessions est affichée à l’écran_x000D_
_x000D_
_x000D_
</t>
  </si>
  <si>
    <t xml:space="preserve">Le scénario nominal s’exécute, mais lors de la recherche dans la base de données une erreur survient. La navigation est renvoyée à la page des sessions et un message d’erreur est afficher. _x000D_
</t>
  </si>
  <si>
    <t>Supprimer groupe de soutien</t>
  </si>
  <si>
    <t xml:space="preserve"> En tant que_x000D_
_x000D_
 *  _x000D_
Administrateur_x000D_
_x000D_
_x000D_
Je veux_x000D_
_x000D_
 *  _x000D_
Pouvoir supprimer un groupe de soutien_x000D_
_x000D_
_x000D_
Afin de_x000D_
_x000D_
 *  _x000D_
Faire le ménage dans les groupes de soutien_x000D_
_x000D_
_x000D_
</t>
  </si>
  <si>
    <t xml:space="preserve"> *  _x000D_
Le groupe de soutien existe_x000D_
 *  _x000D_
On ne peut pas supprimer un groupe qui est relié à des clients_x000D_
_x000D_
_x000D_
</t>
  </si>
  <si>
    <t xml:space="preserve">Je vais dans la page de gestion des groupes de soutiens, je clique sur le bouton détail. Je clique ensuite sur le bouton supprimer. Une demande de confirmation apparaît et je peux confirmer que je veux bien supprimer ce groupe. Une fois le groupe supprimer, la navigation est renvoyée à la page de gestion des groupes de soutien et un message de confirmation est indiqué dans la page._x000D_
_x000D_
 *  _x000D_
Le groupe de soutien n'existe plus dans la base de données_x000D_
 *  _x000D_
Le groupe de soutien n’est plus présent dans la liste_x000D_
 *  _x000D_
Un message de confirmation est afficher_x000D_
 *  _x000D_
La navigation est renvoyée à la page de gestion des groupes de soutien_x000D_
_x000D_
_x000D_
</t>
  </si>
  <si>
    <t xml:space="preserve">Alternatif :_x000D_
Je suis dans l’interface de détail d’un soutien et je veux supprimer un groupes de soutien. Je clique sur le bouton supprimer et lorsque le message de confirmation apparaît, je change d’idée et je veux annuler mon action. Je peux annuler la suppression en cliquant sur « annuler » et aucune modification sera apportée au système. Ensuite j'exécute le scénario nominale pour l’entité que je veux supprimer._x000D_
_x000D_
Exception :_x000D_
Le scénario nominal s’exécute. Lors de la suppression dans la base de données, une erreur survient. La navigation est renvoyée à l’index des groupes de soutien indiquant qu’il y a eu échec de la suppression._x000D_
_x000D_
</t>
  </si>
  <si>
    <t>Rechercher\Lister Groupe de soutien</t>
  </si>
  <si>
    <t xml:space="preserve"> En tant que_x000D_
_x000D_
 *  _x000D_
Utilisateur_x000D_
_x000D_
_x000D_
Je veux_x000D_
_x000D_
 *  _x000D_
Rechercher un groupe de soutien_x000D_
_x000D_
_x000D_
Afin que_x000D_
_x000D_
 *  _x000D_
Consulter les informations_x000D_
_x000D_
_x000D_
</t>
  </si>
  <si>
    <t xml:space="preserve"> *  _x000D_
S’il y a aucun groupe de soutien, un message indiquant qu’il n’y a rien à afficher._x000D_
 *  _x000D_
S’il y a des groupes de soutien, la liste s’affiche_x000D_
 *  _x000D_
L’utilisateur peut sélectionner les actions Modifier et Détail_x000D_
_x000D_
_x000D_
</t>
  </si>
  <si>
    <t xml:space="preserve">Je veux trouver un groupe de soutien dans le but de visionner les informations. Je clique sur l'onglet groupe de soutien et une liste me montrant tous les groupes de soutiens s'affiche. Cela me permet de trouver le groupe de soutien._x000D_
</t>
  </si>
  <si>
    <t xml:space="preserve">Je suis dans l’interface de gestion des groupes de soutien et il n’y a aucun groupe de soutien dans le système. Un message m’indique qu’il n’y a aucun groupe à afficher._x000D_
</t>
  </si>
  <si>
    <t>Connexion</t>
  </si>
  <si>
    <t xml:space="preserve">En tant qu’_x000D_
_x000D_
 _x000D_
 *  utilisateur._x000D_
_x000D_
Je veux_x000D_
_x000D_
 _x000D_
 *  me     connecter._x000D_
_x000D_
Afin d'_x000D_
_x000D_
 *  avoir accès auxfonctionnalités qui me sont autorisées_x000D_
_x000D_
</t>
  </si>
  <si>
    <t xml:space="preserve"> _x000D_
 *  Être     déconnecté_x000D_
 _x000D_
 *  Avoir un     compte Utilisateur ou administrateur_x000D_
 _x000D_
 *  Connaître     le mot de passe_x000D_
_x000D_
</t>
  </si>
  <si>
    <t xml:space="preserve"> *  Je souhaite travailler sur le logicielde parent espoir. Je dois donc me connecter avec mes identifiants._x000D_
 *  Critère : Une fois que jesuis connecté, je suis redirigé à l’index des clients._x000D_
_x000D_
_x000D_
</t>
  </si>
  <si>
    <t xml:space="preserve">Si je rentre un mauvais nomd’utilisateur ou un mauvais mot de passe, le système devrait me refuser l’accèset afficher un message d’erreur en conséquence._x000D_
_x000D_
Si je rentre 3 fois unmauvais mot de passe, la connexion à mon compte sera bloquée pendant 1 heure._x000D_
</t>
  </si>
  <si>
    <t>Modifier groupe de soutien</t>
  </si>
  <si>
    <t xml:space="preserve"> En tant que_x000D_
_x000D_
 *  _x000D_
Utilisateur_x000D_
_x000D_
_x000D_
Je veux_x000D_
_x000D_
 *  _x000D_
Pouvoir modifier un Groupe de soutien_x000D_
_x000D_
_x000D_
Afin que_x000D_
_x000D_
 *  _x000D_
Je puisse mettre à jour l’information_x000D_
_x000D_
_x000D_
</t>
  </si>
  <si>
    <t xml:space="preserve">Le groupe de soutien existe déjà._x000D_
</t>
  </si>
  <si>
    <t xml:space="preserve">Je veux modifier un groupe de soutien. Je clique sur le lien de la page groupe de soutien. Ensuite je peux cliquer sur le bouton modifier à côté du groupe en question. Le formulaire pour la modification du groupe de soutien apparaît. Je modifie l'information désirée puis je cliquer sur modifier. La page de la liste des groupes apparaît avec un message indiquant que le groupe a bien été modifié._x000D_
_x000D_
 *  _x000D_
Le groupe est correctement modifier_x000D_
 *  _x000D_
Un message de confirmation apparaît _x000D_
_x000D_
_x000D_
</t>
  </si>
  <si>
    <t xml:space="preserve">Alternatif :_x000D_
Je suis dans l’interface des groupes de soutien. Je clique sur le bouton modifier, mais une fois sur le formulaire, je veux annuler mon action. Alors je clique sur retour à la liste. Je reviens la liste des groupes et aucune modification n’a été appliquée._x000D_
_x000D_
Exception :_x000D_
Le scénario nominal s’exécute. Une fois les données saisies, je peux cliquer sur « modifier » et une erreur survient dans la base de données. Les données sont renvoyées au formulaire et je peux lire un message d’erreur pour indiquer que l’enregistrement n’a pas pu s’effectuer._x000D_
_x000D_
</t>
  </si>
  <si>
    <t>Ajouter un participant à une séance</t>
  </si>
  <si>
    <t xml:space="preserve">Entant que_x000D_
_x000D_
	_x000D_
 *  _x000D_
	Utilisateur_x000D_
_x000D_
Jeveux_x000D_
_x000D_
	_x000D_
 *  _x000D_
	Pouvoir	créer et ajouter un participant à une séance_x000D_
_x000D_
Afinque_x000D_
_x000D_
	_x000D_
 *  _x000D_
	Ce	participant soit ajouté à cette séance et que les données soit	inséré dans la base de données_x000D_
_x000D_
</t>
  </si>
  <si>
    <t xml:space="preserve">	_x000D_
	_x000D_
_x000D_
		_x000D_
_x000D_
			_x000D_
_x000D_
 *  _x000D_
				Une				session doit exister_x000D_
				_x000D_
 *  _x000D_
				Un				atelier doit exister_x000D_
				_x000D_
 *  _x000D_
				La				séance en question doit exister_x000D_
				_x000D_
 *  _x000D_
				Le				client devant participer à la séance existe dans la base de				données_x000D_
				_x000D_
 *  _x000D_
				Les				champs requis pour la création d’un participant sont remplis				correctement_x000D_
			_x000D_
_x000D_
					_x000D_
_x000D_
	_x000D_
_x000D_
_x000D_
</t>
  </si>
  <si>
    <t xml:space="preserve">Unfois que je me rends sur les détails d’une séance, je peuxappuyer sur ajouter un participant.  Je suis redirigé vers lapage d’ajout d’un participant, de là, je peux choisir un clientparmi les clients actifs présent dans la base de données, puis jeremplis les champs requis et j’appuie sur ajouter. Un messages’affiche pour confirmer que le participant a été ajouter, jereste sur la page d’ajout d’un participant et tous les champs sesont vidé.  _x000D_
Critères:_x000D_
_x000D_
	_x000D_
 *  _x000D_
	Un	message de confirmation s’affiche_x000D_
	_x000D_
 *  _x000D_
	Tous	les champs se sont vidés_x000D_
	_x000D_
 *  _x000D_
	Si	je retourne à la page de détails de la séance,_x000D_
_x000D_
</t>
  </si>
  <si>
    <t xml:space="preserve">Scénario exception_x000D_
Encliquant sur ajouter de la page d’ajout d’un participant, uneerreur de connexion à la base de données survient, alors un messageest affiché indiquant qu’une erreur avec la base de données estsurvenue et je reste sur la page d’ajout d’un participant. _x000D_
</t>
  </si>
  <si>
    <t>Ajouter bénévolat</t>
  </si>
  <si>
    <t xml:space="preserve"> En tant qu’utilisateur, je veux pouvoir ajouter une tâche debénévolat à un client afin de garder une trace de cette information._x000D_
</t>
  </si>
  <si>
    <t xml:space="preserve"> _x000D_
_x000D_
  _x000D_
_x000D_
  _x000D_
_x000D_
 *  Le  client doit exister._x000D_
 *  On doit  pouvoir saisir un titre, une date, un montant, un commentaire et un nombre  d’heure._x000D_
_x000D_
    _x000D_
_x000D_
 _x000D_
_x000D_
_x000D_
</t>
  </si>
  <si>
    <t xml:space="preserve">Un fois que je suis sur la sectiongestion client, je peux choisir un client, puis je peux cliquer sur ajouter unbénévolat. Ce qui m’amène vers un formulaire qui me permet de saisir les champsnécessaires afin d’ajouter un bénévolat. _x000D_
Une fois les données saisies, je peuxcliquer sur envoyer et le bénévolat sera ajouter dans la base de données. leformulaire se vide et un message de confirmation qui s’affiche. Je peux remplirle formulaire à nouveau pour ajouter un autre bénévolat._x000D_
Critère :_x000D_
_x000D_
 _x000D_
 *  Le     bénévolat est visible dans la liste des bénévolat._x000D_
 _x000D_
 *  Affichage     du message de confirmation._x000D_
 *  le formulaire est vide,prêt pour l’ajout d’un autre bénévolat._x000D_
_x000D_
</t>
  </si>
  <si>
    <t xml:space="preserve">Le scénario nominal s’exécute, mais lors de l’enregistrement dans labase de données une erreur survient. La navigation est renvoyée à la page debénévolat et un message d’erreur est afficher. Je peux peut ensuite recommencerl’ajout._x000D_
</t>
  </si>
  <si>
    <t>Ajouter Groupe Soutient</t>
  </si>
  <si>
    <t xml:space="preserve">En tant que_x000D_
_x000D_
 *  _x000D_
Utilisateur_x000D_
_x000D_
_x000D_
Je veux_x000D_
_x000D_
 *  _x000D_
Pouvoir ajouter un groupe de soutien_x000D_
_x000D_
_x000D_
Afin que_x000D_
_x000D_
 *  _x000D_
Pouvoir garder des traces et relier des clients ce groupe_x000D_
_x000D_
_x000D_
</t>
  </si>
  <si>
    <t xml:space="preserve">Le groupe n’existe pas_x000D_
</t>
  </si>
  <si>
    <t xml:space="preserve">Je veux ajouter un groupe de soutien au programme. Je clique sur le lien de la page groupe de soutien. Ensuite je peux cliquer sur ajouter. Le formulaire pour l’ajout d`un groupe de soutien apparaît. Je rentre le nom et la description puis je cliquer sur ajouter. La navigation est renvoyée à la page de la liste des groupes de soutien message indiquant que le groupe a bien été ajouté._x000D_
_x000D_
 *  _x000D_
Un message de confirmation apparaît_x000D_
 *  _x000D_
Le groupe est présent dans la liste_x000D_
_x000D_
_x000D_
</t>
  </si>
  <si>
    <t xml:space="preserve">Je suis dans l’interface des groupes de soutien. Je clique sur le bouton ajouter, mais une fois sur le formulaire, je veux annuler mon action. Alors je clique sur « retour à la liste ». Je reviens la liste des groupes et aucune modification n’a été apporté._x000D_
_x000D_
Le scénario nominal s’exécute. Une fois les données saisies, je peux cliquer sur « ajouter » et une erreur survient dans la base de données. Les données sont renvoyées au formulaire et je peux lire un message d’erreur pour indiquer que l’enregistrement n’a pas pu s’effectuer._x000D_
_x000D_
</t>
  </si>
  <si>
    <t>Ajouter une séance</t>
  </si>
  <si>
    <t xml:space="preserve">En tant que_x000D_
_x000D_
 *  _x000D_
Utilisateur_x000D_
_x000D_
_x000D_
Je veux_x000D_
_x000D_
 *  _x000D_
Pouvoir ajouter une séance à un atelier _x000D_
_x000D_
_x000D_
Afin que_x000D_
_x000D_
 *  _x000D_
Pouvoir garder ces informations au sein de la base de données et effectuer un suivi sur cette séance._x000D_
_x000D_
_x000D_
</t>
  </si>
  <si>
    <t xml:space="preserve"> *  _x000D_
Une session doit exister._x000D_
 *  _x000D_
Un atelier doit exister. _x000D_
 *  _x000D_
Les champs requis doivent être remplis correctement._x000D_
_x000D_
</t>
  </si>
  <si>
    <t xml:space="preserve">Un fois que je me rends sur le détail d’un atelier en particulier, je peux appuyer sur le bouton « ajouter » une séance. Ceci m’amène vers le formulaire de création d’une séance. Je remplis tous les champs nécessaires puis j’appuie sur le bouton envoyer.  Un message s’affiche pour indiquer que tout s’est bien passé et le formulaire se vide._x000D_
_x000D_
Critères :_x000D_
_x000D_
 *  _x000D_
Un message de confirmation s’affiche_x000D_
 *  _x000D_
Le formulaire se vide_x000D_
_x000D_
_x000D_
</t>
  </si>
  <si>
    <t xml:space="preserve">Alternatif :_x000D_
_x000D_
Un fois que j’ai parcouru le scénario nominal jusqu’à la section ajouter une séance, je remplis les champs nécessaires mais j’ai mal saisie certaines informations, lorsque j’appuie sur le bouton « envoyer », des messages d’erreurs vis à vis les champs en défaut s’affiche pour m’indiquer les endroits où j’ai fait des erreurs. Je corrige les erreurs et lorsque j’appuie à nouveau sur le bouton envoyer, le message de confirmation s’affiche pour indiquer le succès de l’opération._x000D_
_x000D_
</t>
  </si>
  <si>
    <t>Consulter bénévolat</t>
  </si>
  <si>
    <t xml:space="preserve">En tant qu’_x000D_
_x000D_
 _x000D_
 *  utilisateur._x000D_
_x000D_
Je souhaite _x000D_
_x000D_
 _x000D_
 *  consulter     une tâche de bénévolat d’un client._x000D_
_x000D_
Car_x000D_
_x000D_
 _x000D_
 *  j’ai     besoin de connaître les informations de cette tâche de bénévolat._x000D_
_x000D_
_x000D_
</t>
  </si>
  <si>
    <t xml:space="preserve"> _x000D_
 *  La tâche     de bénévolat doit exister pour ce client._x000D_
_x000D_
_x000D_
</t>
  </si>
  <si>
    <t xml:space="preserve">Une fois que je suis dans la sectiondes tâches de bénévolat, je peux cliquer sur un lien de consultation vis-à-visdans la liste._x000D_
Alors j’arrive dans une page deconsultation ou je peux lire les informations par rapport à cette tâche debénévolat._x000D_
Critères :_x000D_
_x000D_
 _x000D_
 *  La page     avec tous les détails est affichée._x000D_
 *  il y a un lien vers unretour à la liste de présent._x000D_
_x000D_
</t>
  </si>
  <si>
    <t xml:space="preserve">Exception :_x000D_
Le scénario nominals’exécute, mais lors de l’envoi de requête de consultation une erreur survient.Un message d’erreur est affiché. L’utilisateur peut tenter la consultation ànouveau._x000D_
</t>
  </si>
  <si>
    <t>Consulter Groupe Soutient</t>
  </si>
  <si>
    <t xml:space="preserve"> En tant que_x000D_
_x000D_
 *  _x000D_
Utilisateur_x000D_
_x000D_
_x000D_
Je veux_x000D_
_x000D_
 *  _x000D_
Pouvoir consulter les détails d’un groupe de soutien_x000D_
_x000D_
_x000D_
Afin que_x000D_
_x000D_
 *  _x000D_
Pouvoir trouver un client appartenant à ce groupe_x000D_
_x000D_
_x000D_
</t>
  </si>
  <si>
    <t xml:space="preserve">Le groupe existe_x000D_
</t>
  </si>
  <si>
    <t xml:space="preserve">Je suis dans la page de gestion des groupes de soutien. Une fois que j’ai trouvé le groupe de soutien qui m'intéresse, je clique sur le bouton détail situé à côté du groupe. La page de consultation apparaît et je peux voir le titre, la description et la liste des clients appartenant à ce groupe._x000D_
_x000D_
 *  _x000D_
Un message de confirmation apparaît_x000D_
 *  _x000D_
Le groupe est présent dans la liste_x000D_
 *  _x000D_
On peut actionner les actions modifier, supprimer et retour à la liste_x000D_
_x000D_
_x000D_
</t>
  </si>
  <si>
    <t xml:space="preserve">Alternatif _x000D_
Je suis dans l’interface des groupes de soutien. Je clique sur le bouton consulter, mais je me trompe de groupe. Je peux cliquer sur retour à la liste pour aller ensuite dans les détails du bon groupe._x000D_
_x000D_
</t>
  </si>
  <si>
    <t xml:space="preserve"> Ajouter sessions</t>
  </si>
  <si>
    <t xml:space="preserve">En tant que_x000D_
_x000D_
·         Utilisateur_x000D_
Je veux_x000D_
_x000D_
·       Pouvoir ajouter une session au client à la base de données._x000D_
Afin que_x000D_
_x000D_
· Je puisse y ajouter les événements durant cette session_x000D_
_x000D_
_x000D_
_x000D_
</t>
  </si>
  <si>
    <t xml:space="preserve"> *  _x000D_
L’utilisateur doit pouvoir ajouter une session à un client et y mettre une saison et une année._x000D_
_x000D_
_x000D_
</t>
  </si>
  <si>
    <t xml:space="preserve">Je suis sur l’accueil du site et je peux choisir l’onglet session et une fois dans le formulaire session, je peux cliquer sur ajouter. Je peux lui donner une saison et une année. _x000D_
_x000D_
Critères :_x000D_
_x000D_
 *  _x000D_
Une session est ajoutée_x000D_
 *  _x000D_
Un message est affiché_x000D_
 *  _x000D_
Accède directement à l’onglet gérer les ateliers de la session actuelle_x000D_
_x000D_
_x000D_
</t>
  </si>
  <si>
    <t xml:space="preserve">Exception :_x000D_
Le scénario nominal s’exécute, mais lors de l’enregistrement dans la base de données une erreur survient. La navigation est renvoyée au formulaire des sessions et un message d’erreur est affiché. _x000D_
_x000D_
Alternatif :_x000D_
L’utilisateur peut ensuite recommencer l’ajout. Si une fois sur le formulaire, je veux annuler mon action, alors je clique sur annuler. Je suis redirigé dans le formulaire session du client et aucune session n’a été ajoutée._x000D_
_x000D_
Alternatif :_x000D_
Si je veux entrer une session déjà existante, car l’année et la saison existe déjà, le système la refuse et m’envoie un message d’erreur._x000D_
_x000D_
_x000D_
</t>
  </si>
  <si>
    <t>Lister/Rechercher les tâches de bénévolat de client</t>
  </si>
  <si>
    <t xml:space="preserve">En tant qu’_x000D_
_x000D_
 _x000D_
 *  utilisateur_x000D_
_x000D_
je veux_x000D_
_x000D_
 _x000D_
 *  Lister     les tâches de bénévolats d’un client. _x000D_
_x000D_
Afin de_x000D_
_x000D_
 *  pouvoir les consulter, lesmodifier ou les supprimer(admin seulement)_x000D_
_x000D_
</t>
  </si>
  <si>
    <t xml:space="preserve"> _x000D_
 *  Le client     doit exister._x000D_
_x000D_
_x000D_
</t>
  </si>
  <si>
    <t xml:space="preserve">Une fois que je suis sur la sectiongestion client, je peux aller dans la sous-section bénévolats. La liste destâches de bénévolats de ce client me sera alors affichée. Je peux alors ajouterdes bénévolats à cette liste, en consulter, en modifier ou les supprimer(adminseulement)._x000D_
Critères : _x000D_
_x000D_
 _x000D_
 *  Les liens     d’action fonctionnent._x000D_
 _x000D_
 *  Si aucun     bénévolat n’existe, l’afficher dans un message._x000D_
 *  Des tâches de bénévolatsdoivent être assignées à ce client, pour qu'elle soit listée._x000D_
_x000D_
</t>
  </si>
  <si>
    <t xml:space="preserve"> _x000D_
_x000D_
  _x000D_
_x000D_
  _x000D_
Si aucun  bénévolat est présent pour ce client, affiche un message comme quoi la liste  de bénévolat de ce client est vide ou qu’aucun élément ne correspond à sa  recherche._x000D_
  _x000D_
_x000D_
 _x000D_
_x000D_
_x000D_
</t>
  </si>
  <si>
    <t>Supprimer une séance</t>
  </si>
  <si>
    <t xml:space="preserve">En tant qu’_x000D_
_x000D_
 *  _x000D_
utilisateur, _x000D_
_x000D_
Je veux _x000D_
_x000D_
 *  _x000D_
pouvoir modifier une séance d’un atelier _x000D_
_x000D_
Afin de _x000D_
_x000D_
 *  _x000D_
pouvoir garder ces informations au sein de la base de donnée._x000D_
_x000D_
</t>
  </si>
  <si>
    <t xml:space="preserve"> *  _x000D_
Une session doit exister_x000D_
 *  _x000D_
Un atelier doit exister_x000D_
 *  _x000D_
La séance en question doit exister et faire partie de l’atelier_x000D_
_x000D_
_x000D_
</t>
  </si>
  <si>
    <t xml:space="preserve">Un fois que je me rend sur la liste des séances d’un atelier en particulier, je peux appuyer sur “détails” de cette séance.  Une nouvelle page avec tous les détails de la séance apparaît. _x000D_
_x000D_
Critères:_x000D_
_x000D_
 *  _x000D_
Une page avec tous les détails de la séance en question apparaît._x000D_
_x000D_
_x000D_
</t>
  </si>
  <si>
    <t xml:space="preserve">Exception:_x000D_
_x000D_
En cliquant sur voir les détails de cette séance, une erreur de connexion à la base de données survient, alors un message est affiché indiquant qu’une erreur avec la base de données est survenue et je reste sur la page des ateliers. _x000D_
_x000D_
Alternatif:_x000D_
_x000D_
Je clique sur voir les détails de cette séance sur la mauvaise séance, je suis dirigé vers la page détails de cette séance, d’ici, j’ai un lien me permettant de retourner à la liste.  Je clique sur ce lien, ce qui me ramène à la liste, et de là je peux cliquer sur le bon détail. _x000D_
_x000D_
</t>
  </si>
  <si>
    <t xml:space="preserve"> Modifier sessions</t>
  </si>
  <si>
    <t xml:space="preserve">_x000D_
 En tant que_x000D_
·         Utilisateur_x000D_
Je veux_x000D_
·         Pouvoir modifier une session à la base de données._x000D_
Afin que_x000D_
·         Je puisse y modifier les éléments d’une session_x000D_
_x000D_
_x000D_
</t>
  </si>
  <si>
    <t xml:space="preserve"> *  _x000D_
La session existe déjà_x000D_
_x000D_
_x000D_
</t>
  </si>
  <si>
    <t xml:space="preserve">Je suis dans l’interface des sessions. Je clique sur le bouton « modifier » et une fois dans le formulaire. Je peux modifier la saison et l’année. _x000D_
_x000D_
Critère :_x000D_
_x000D_
 *  _x000D_
Affichage du message_x000D_
 *  _x000D_
Retour à la liste des sessions_x000D_
_x000D_
_x000D_
</t>
  </si>
  <si>
    <t xml:space="preserve">Exception :_x000D_
Le scénario nominal s’exécute, mais lors de l’enregistrement dans la base de données une erreur survient. La navigation est renvoyée au formulaire de session et un message d’erreur est affiché._x000D_
_x000D_
Exception :_x000D_
L’utilisateur entre les informations d’une session qui existe déjà et clique sur « modifier ». Un message d’erreur s’affiche qui indique que la session existe déjà._x000D_
_x000D_
Alternatif :_x000D_
Si une fois sur le formulaire modifié, je veux annuler mon action, alors je clique sur annuler. Je suis redirigé dans le formulaire session du client et aucune session n’a été modifiée._x000D_
_x000D_
_x000D_
</t>
  </si>
  <si>
    <t>Supprimer Groupe Utilisateur</t>
  </si>
  <si>
    <t xml:space="preserve"> En tant que_x000D_
_x000D_
 *  _x000D_
Administrateur_x000D_
_x000D_
_x000D_
Je veux_x000D_
_x000D_
 *  _x000D_
Pouvoir supprimer un Groupe d’utilisateur_x000D_
_x000D_
Afin que_x000D_
_x000D_
 *  _x000D_
Ajuster les permissions pour ces utilisateurs_x000D_
_x000D_
_x000D_
</t>
  </si>
  <si>
    <t xml:space="preserve">Le groupe d’utilisateur doit exister_x000D_
</t>
  </si>
  <si>
    <t xml:space="preserve">Je veux supprimer un groupe d’utilisateur. Je vais dans l’interface de gestion des groupes d’utilisateur. Je trouve le groupe désirer. Puis je clique sur le bouton détail du groupe. La page de détail apparaît me montrant les informations du groupe et les utilisateurs qui en font partie. Je clique sur supprimer et un message d’avertissement m’indique que tous les utilisateurs seront supprimés de ce groupe et perdront les droits associer à ce groupe. Je peux cliquer sur confirmer ce qui entraîne la suppression du groupe. Je suis redirigée vers la page de la liste des groupes d’utilisateurs. Un message de confirmation m’indique que le groupe a bien été supprimé et le groupe n’est plus présent dans la liste. _x000D_
_x000D_
Critère d’acceptation_x000D_
_x000D_
 *  _x000D_
Un message de confirmations demande de confirmer_x000D_
 *  _x000D_
Le groupe est supprimer correctement_x000D_
 *  _x000D_
Un message indiquant que le groupe a bien été supprimer_x000D_
_x000D_
_x000D_
</t>
  </si>
  <si>
    <t xml:space="preserve">Alternatif :_x000D_
Je suis dans l’interface de gestion des groupes d’utilisateur et je veux supprimer un groupe d’utilisateur. Une fois le message de confirmation apparut, je réalise que je ne suis pas dans le bon groupe. Je peux cliquer sur « annuler » ce qui me renvoi à la liste et aucune suppression n’a eu lieu. Je peux ensuite choisir le bon groupe et exécuter le scénario nominal._x000D_
_x000D_
Exception :_x000D_
Le scénario nominal s’exécute. Lors de la suppression dans la base de données, une erreur survient. La navigation est renvoyée à la page principale indiquant qu’il y a eu échec de la suppression._x000D_
_x000D_
</t>
  </si>
  <si>
    <t>Modifier un bénévolat</t>
  </si>
  <si>
    <t xml:space="preserve"> En tant qu’_x000D_
_x000D_
 _x000D_
 *  utilisateur_x000D_
_x000D_
je veux_x000D_
_x000D_
 _x000D_
 *  pouvoir     modifier une tâche de bénévolat déjà existante dans le dossier d’un     client._x000D_
_x000D_
Pour_x000D_
_x000D_
 *  ajuster les informationspour cette tâche._x000D_
_x000D_
</t>
  </si>
  <si>
    <t xml:space="preserve"> _x000D_
_x000D_
  _x000D_
_x000D_
  _x000D_
_x000D_
   _x000D_
 *  Le       client et la tâche de bénévolats doivent exister_x000D_
   _x000D_
 *  On doit       pouvoir saisir un titre, une date, un montant, un commentaire et un       nombre d’heures._x000D_
  _x000D_
_x000D_
  _x000D_
_x000D_
 _x000D_
_x000D_
_x000D_
</t>
  </si>
  <si>
    <t xml:space="preserve">Une fois que je suis sur la sectiongestion bénévolat. Si une tâche de bénévolat a déjà été ajoutée, je peux lamodifier en cliquant sur un lien vis-à-vis cette tâche dans la liste. _x000D_
Ce qui m’apporte à un formulaire demodification d’une tâche de bénévolats_x000D_
Une fois les données saisies, je peuxcliquer sur envoyé et le bénévolat sera modifié dans la base de données. J’aiun message de confirmation qui s’affiche._x000D_
Critères : _x000D_
_x000D_
 _x000D_
 *  Je suis     retourné à la liste._x000D_
 *   Le message de confirmation apparait._x000D_
_x000D_
</t>
  </si>
  <si>
    <t xml:space="preserve">Le scénario nominal s’exécute, maislors de l’enregistrement dans la base de données une erreur survient. J’ai unmessage d’erreur qui s’affiche et m’invite à essayer de nouveau. Je peux peuensuite recommencer la modification._x000D_
_x000D_
</t>
  </si>
  <si>
    <t>Supprimer bénévolats</t>
  </si>
  <si>
    <t xml:space="preserve"> En tant qu’_x000D_
_x000D_
 _x000D_
 *  administrateur_x000D_
_x000D_
Je souhaite _x000D_
_x000D_
 _x000D_
 *  supprimer     une tâche de bénévolat à un client._x000D_
_x000D_
Car_x000D_
_x000D_
 _x000D_
 *  la tâche     n’a pas lieu d’être  ou c’est une erreur._x000D_
_x000D_
_x000D_
</t>
  </si>
  <si>
    <t xml:space="preserve"> _x000D_
_x000D_
  _x000D_
_x000D_
  _x000D_
_x000D_
   _x000D_
 *  La       tâche de bénévolat doit exister pour ce client._x000D_
   _x000D_
 *  Cette       tâche peut-être effectuée seulement pas un administrateur._x000D_
  _x000D_
_x000D_
  _x000D_
_x000D_
 _x000D_
_x000D_
_x000D_
</t>
  </si>
  <si>
    <t xml:space="preserve">Une fois que je suis dans la sectiondétails du bénévolat, je peux cliquer sur un lien de suppression. Alors unmessage de confirmation de suppression sera affiché. Je choisis OK, lasuppression sera faite dans la BD et sera alors irrévocable. Je suis retourné àla liste et message de confirmation s’affiche. _x000D_
Critères : _x000D_
_x000D_
 _x000D_
 *  On est     retourné à la liste._x000D_
 _x000D_
 *  Un     message confirme la suppression._x000D_
 _x000D_
 *  Le     bénévolat en question n’est plus dans la liste._x000D_
_x000D_
_x000D_
</t>
  </si>
  <si>
    <t xml:space="preserve">Alternatif :_x000D_
Si l’administrateur choisit d’annuler,rien ne se produit._x000D_
Exception :_x000D_
Le scénario nominals’exécute, mais lors de l’envoi de requête de suppression une erreur survient.Un message d’erreur est affiché. L’utilisateur peut tenter la suppression ànouveau._x000D_
</t>
  </si>
  <si>
    <t>Modifier une séance</t>
  </si>
  <si>
    <t xml:space="preserve"> *  _x000D_
Une session doit exister._x000D_
 *  _x000D_
Un atelier doit exister. _x000D_
 *  _x000D_
La séance en question doit exister._x000D_
 *  _x000D_
Les champs requis doivent être remplis correctement._x000D_
_x000D_
</t>
  </si>
  <si>
    <t xml:space="preserve">Un fois que je me rend sur le détail d’une séance. Je peux cliquer sur modifier ce qui m'amène vers le formulaire modifier de cette séance où tous les champs de ladite séance sont présents.  De là, je peux changer n’importe quel champs et dès que j’ai terminé, j’appuie sur le bouton envoyer.  Un message s’affiche pour indiquer que tout s’est bien passé et je suis ramené vers la page détail._x000D_
_x000D_
Critères :_x000D_
_x000D_
 *  _x000D_
Retour vers la page détail_x000D_
 *  _x000D_
Message de confirmation._x000D_
 *  _x000D_
Les champs sont modifiés avec succès_x000D_
_x000D_
_x000D_
</t>
  </si>
  <si>
    <t xml:space="preserve">Alternatif :_x000D_
Un fois que j’ai parcouru le scénario nominal jusqu’à la section modifier une séance, je modifie les champs nécessaires mais j’ai mal saisie certaines informations, lorsque j’appuie sur le bouton envoyer, des messages d’erreurs vis à vis les champs en défaut s’affiche pour m’indiquer les endroits où j’ai fait des erreurs. Je corrige les erreurs et lorsque j’appuie à nouveau sur le bouton envoyer, le scénario nominal se poursuit._x000D_
_x000D_
</t>
  </si>
  <si>
    <t xml:space="preserve"> Supprimer sessions</t>
  </si>
  <si>
    <t xml:space="preserve"> En tant que_x000D_
·         Utilisateur_x000D_
Je veux_x000D_
·         Pouvoir supprimer une session à la base de données._x000D_
Afin que_x000D_
·         Je puisse effacer une session vide_x000D_
_x000D_
_x000D_
</t>
  </si>
  <si>
    <t xml:space="preserve"> *  _x000D_
La session doit exister_x000D_
 *  _x000D_
La session doit être vide_x000D_
_x000D_
_x000D_
</t>
  </si>
  <si>
    <t xml:space="preserve">Je suis dans l’interface des sessions. Une fois dans le formulaire session, je peux cliquer sur « détails » et puis je peux supprimer la session._x000D_
_x000D_
Critère :_x000D_
_x000D_
 *  _x000D_
Message de confirmation_x000D_
 *  _x000D_
Retour à la liste des sessions_x000D_
_x000D_
_x000D_
</t>
  </si>
  <si>
    <t xml:space="preserve">Exception :_x000D_
Le scénario nominal s’exécute, mais lors de l’enregistrement dans la base de données une erreur survient. La navigation est renvoyée au formulaire de session du client et un message d’erreur est affiché._x000D_
_x000D_
Exception :_x000D_
Lors de la suppression de la session, mais que la session est non-vide, car elle possède des ateliers. Un message d’erreur est levé et la suppression ne peut pas avoir lieu._x000D_
_x000D_
Alternatif :_x000D_
Le scénario nominal s’exécute, une fois sur le formulaire, je veux annuler mon action, alors je clique sur annuler. Je suis redirigé dans le formulaire session et aucune session n’a été supprimée. Je choisis la bonne session et je continue sur le scénario nominal._x000D_
_x000D_
_x000D_
</t>
  </si>
  <si>
    <t>Rechercher/Lister Groupe Utilisateur</t>
  </si>
  <si>
    <t xml:space="preserve">En tant que_x000D_
_x000D_
 *  _x000D_
Administrateur_x000D_
_x000D_
Je veux_x000D_
_x000D_
 *  _x000D_
Pouvoir rechercher un Groupe d’utilisateur_x000D_
_x000D_
Afin que_x000D_
_x000D_
 *  _x000D_
Gérer les groupes d’utilisateur_x000D_
_x000D_
_x000D_
</t>
  </si>
  <si>
    <t xml:space="preserve"> *  _x000D_
S’il y a aucun groupe d’utilisateurs, un message indiquant qu’il n’y a rien à afficher._x000D_
 *  _x000D_
S’il y a des groupes d’utilisateurs, la liste s’affiche_x000D_
 *  _x000D_
L’administrateur peut sélectionner les actions Modifier et Détail_x000D_
_x000D_
_x000D_
</t>
  </si>
  <si>
    <t xml:space="preserve">Je veux rechercher un groupe d’utilisateur. Je clique sur le lien de la page groupe de soutien. Une liste de groupe apparaît avec des liens pour effectuer les actions possibles sur ce groupe._x000D_
_x000D_
Critère d’acceptation_x000D_
_x000D_
 *  _x000D_
Les groupes sont affichées_x000D_
 *  _x000D_
Les liens vers les actions sont fonctionnels_x000D_
_x000D_
_x000D_
</t>
  </si>
  <si>
    <t xml:space="preserve">Je suis dans l’interface de recherche des groupes d’utilisateurs. Il n’y a aucun groupe à afficher, alors un message indique qu’il n’y a aucun groupe à afficher (au lieu d’avoir un tableau vide)._x000D_
</t>
  </si>
  <si>
    <t>Ajouter Atelier</t>
  </si>
  <si>
    <t xml:space="preserve"> En tant qu’_x000D_
_x000D_
 _x000D_
 *  utilisateur,_x000D_
_x000D_
je veux_x000D_
_x000D_
 _x000D_
 *  Ajouter     un atelier à une session_x000D_
_x000D_
Afin de_x000D_
_x000D_
 _x000D_
 *  pouvoir     créer des séances à l’intérieur de celui-ci_x000D_
_x000D_
_x000D_
</t>
  </si>
  <si>
    <t xml:space="preserve"> _x000D_
 *  La     session qui contient l’atelier doit exister_x000D_
_x000D_
_x000D_
</t>
  </si>
  <si>
    <t xml:space="preserve">Une fois que je suis dans la section degestion de session, je peux en choisir une et lister ses ateliers. J’arrivealors dans une sous-section « atelier » ou je peux en ajouter. Jesuis redirigé vers le formulaire, je remplie les champs correctement etj’appuie sur ajouter. Tous les champs se vide et un message de confirmationapparaît._x000D_
Critères :_x000D_
_x000D_
 _x000D_
 *  Les     champs du formulaire se sont vidés._x000D_
 _x000D_
 *  Un     message de confirmation s’affiche._x000D_
 *  L’atelier en question estajouté à la liste de sa session._x000D_
_x000D_
</t>
  </si>
  <si>
    <t xml:space="preserve">Alternatif :_x000D_
Je suis dans l’interface de gestion desateliers et je veux ajouter un atelier. Cependant, lorsque je rencontre unchamp requis dont je n’ai pas l’information, je peux sortir de l’interface encliquant sur « retour à la liste » et aucune modification ne sera apportée au système._x000D_
_x000D_
Exception :_x000D_
Le scénario nominals’exécute. Une fois les données saisies, je peux cliquer sur « ajouter » et uneerreur survient dans la base de données. Les données sont renvoyées auformulaire et je peux lire un message d’erreur pour indiquer quel’enregistrement n’a pas pu s’effectuer._x000D_
</t>
  </si>
  <si>
    <t>Consulter une séance</t>
  </si>
  <si>
    <t xml:space="preserve">En tant que_x000D_
_x000D_
 *  _x000D_
Utilisateur_x000D_
_x000D_
_x000D_
Je veux_x000D_
_x000D_
 *  _x000D_
pouvoir consulter une séance d’un atelier_x000D_
_x000D_
_x000D_
Afin que_x000D_
_x000D_
 *  _x000D_
de pouvoir consulter toutes les informations concernant cette séance_x000D_
_x000D_
_x000D_
</t>
  </si>
  <si>
    <t>Modifier Groupe Utilisateur</t>
  </si>
  <si>
    <t xml:space="preserve"> En tant que_x000D_
_x000D_
 *  _x000D_
Administrateur_x000D_
_x000D_
_x000D_
Je veux_x000D_
_x000D_
 *  _x000D_
Pouvoir modifier un Groupe d'utilisateur_x000D_
_x000D_
Afin que_x000D_
_x000D_
 *  _x000D_
Je puisse mettre à jour l’information_x000D_
_x000D_
_x000D_
</t>
  </si>
  <si>
    <t xml:space="preserve">Le groupe d`utilisateur doit exister_x000D_
</t>
  </si>
  <si>
    <t xml:space="preserve">Je veux modifier un groupe d’utilisateur. Je clique sur le lien de la page groupe d’utilisateur. Ensuite je peux cliquer sur le bouton modifier à côté du groupe en question. Le formulaire pour la modification du groupe d’utilisateur apparaît. Je modifie l’information désirée, puis je cliquer sur “ modifier”. La page de la liste des groupes d’utilisateur apparaît avec un message indiquant que le groupe a bien été modifié._x000D_
_x000D_
Critère d’acceptation_x000D_
_x000D_
 *  _x000D_
Les validations sur les champs sont effectuées et adéquatement_x000D_
 *  _x000D_
Un message de confirmation est envoyé lors d’une modification_x000D_
 *  _x000D_
Après une modification on retourne a la page “Lister les groupe d’utilisateur”_x000D_
_x000D_
_x000D_
</t>
  </si>
  <si>
    <t xml:space="preserve">Alternatif : _x000D_
Je suis dans l’interface des groupes d’utilisateur. Je clique sur le bouton modifier, mais une fois sur le formulaire, je veux annuler mon action. Alors je clique sur retour à la liste. Je reviens la liste des groupes et aucune modification n’a été appliquée. Je reprends le scénario nominal, mais cette fois-ci pour un groupe que je désire réellement modifier._x000D_
_x000D_
Exception : _x000D_
Le scénario nominal s’exécute. Une fois les données saisies, je peux cliquer sur « modifier » et une erreur survient dans la base de données. Les données sont renvoyées au formulaire et je peux lire un message d’erreur pour indiquer que l’enregistrement n’a pas pu s’effectuer._x000D_
_x000D_
</t>
  </si>
  <si>
    <t xml:space="preserve"> Consulter sessions</t>
  </si>
  <si>
    <t xml:space="preserve"> En tant que_x000D_
·         Utilisateur_x000D_
Je veux_x000D_
·         Pouvoir consulter une session_x000D_
Afin que_x000D_
·         Je puisse y consulter les ateliers durant cette session_x000D_
_x000D_
_x000D_
</t>
  </si>
  <si>
    <t xml:space="preserve">Je suis dans l’interface des sessions. Une fois dans le formulaire session, je peux cliquer sur « consulter » pour une session en particulier. Je peux consulter la session._x000D_
_x000D_
Critères :_x000D_
_x000D_
 *  _x000D_
La page détail de la session est affiché_x000D_
_x000D_
_x000D_
</t>
  </si>
  <si>
    <t xml:space="preserve">Exception :_x000D_
Le scénario nominal s’exécute, mais lors de la requête dans la base de données une erreur survient. La navigation est renvoyée au formulaire de session et un message d’erreur est affiché._x000D_
_x000D_
Alternatif :_x000D_
Le scénario nominal s’exécute. Si une fois sur le formulaire, je veux annuler mon action, alors je clique sur annuler. Je suis redirigé dans le formulaire de la liste des sessions et je peux recommencer le scénario nominal avec la bonne session._x000D_
_x000D_
_x000D_
</t>
  </si>
  <si>
    <t>Consulter atelier</t>
  </si>
  <si>
    <t xml:space="preserve">En tant qu’_x000D_
_x000D_
 _x000D_
 *  Utilisateur_x000D_
_x000D_
Je veux_x000D_
_x000D_
 _x000D_
 *  consulter     un atelier_x000D_
_x000D_
Afin de_x000D_
_x000D_
 _x000D_
 *  pouvoir     lire les informations relatives à cet atelier._x000D_
_x000D_
_x000D_
</t>
  </si>
  <si>
    <t xml:space="preserve"> _x000D_
_x000D_
  _x000D_
_x000D_
  _x000D_
_x000D_
   _x000D_
 *  On peut       consulter un atelier s’il existe._x000D_
  _x000D_
_x000D_
  _x000D_
_x000D_
 _x000D_
_x000D_
_x000D_
</t>
  </si>
  <si>
    <t xml:space="preserve">Dans la section des ateliers, je peuxchoisir un atelier et cliquer sur le lien consulter vis-à-vis. Ce qui m’amène aune page de consultions ou je peux lire les informations de cet atelier._x000D_
Critères :_x000D_
_x000D_
 _x000D_
 *  Un page     avec tous les détails de cet atelier est affiché._x000D_
 *  Des liens pour modifier,supprimer (Administrateur seulement) et retour à la liste._x000D_
_x000D_
</t>
  </si>
  <si>
    <t>Lister/Rechercher atelier</t>
  </si>
  <si>
    <t xml:space="preserve">En tant qu’_x000D_
_x000D_
 _x000D_
 *  utilisateur,_x000D_
_x000D_
je veux_x000D_
_x000D_
 _x000D_
 *  Lister     les ateliers d’une Session_x000D_
_x000D_
Afin_x000D_
_x000D_
 *  de pouvoir consulter lesateliers, en ajouter, en modifier et en supprimer(admin)_x000D_
_x000D_
</t>
  </si>
  <si>
    <t xml:space="preserve"> _x000D_
 *  La     session existe_x000D_
_x000D_
 _x000D_
 *  Des     ateliers sont présents ou pas pour cette session_x000D_
_x000D_
</t>
  </si>
  <si>
    <t xml:space="preserve">Une fois que je suis sur la section degestion de session, je peux consulter la liste des ateliers. Dans cette liste,je peux faire le choix de consulter un atelier._x000D_
Critères :_x000D_
_x000D_
 _x000D_
 *  Une liste     avec tous les ateliers apparaît._x000D_
 _x000D_
 *  Si aucun     atelier est présent, un message apparaît pour dire que la liste est vide._x000D_
_x000D_
_x000D_
</t>
  </si>
  <si>
    <t>Rechercher/Lister une séance</t>
  </si>
  <si>
    <t xml:space="preserve">En tant que_x000D_
_x000D_
 *  _x000D_
Utilisateur_x000D_
_x000D_
_x000D_
Je veux_x000D_
_x000D_
 *  _x000D_
pouvoir lister les séances d’un atelier_x000D_
_x000D_
_x000D_
Afin que_x000D_
_x000D_
 *  _x000D_
je puisse gérer ceux-ci._x000D_
_x000D_
_x000D_
</t>
  </si>
  <si>
    <t xml:space="preserve"> *  _x000D_
Une session doit exister_x000D_
 *  _x000D_
Un atelier doit exister_x000D_
_x000D_
_x000D_
</t>
  </si>
  <si>
    <t xml:space="preserve">Un fois que je me rends sur le détail d’un atelier en particulier, je peux appuyer sur voir toutes les séances appartenant à cet atelier en particulier.  Une liste contenant toutes les séances s’affiche avec le bouton “Détail” pour chacune de ces séances._x000D_
_x000D_
Critères:_x000D_
_x000D_
 *  _x000D_
Une liste apparaît avec toutes les séances._x000D_
_x000D_
_x000D_
</t>
  </si>
  <si>
    <t xml:space="preserve">Alternatif:_x000D_
_x000D_
Un fois que je me rends sur le détail d’un atelier en particulier, je peux appuyer sur voir toutes les séances appartenant à cet atelier en particulier. Il n’y a aucune séance dans cet atelier, et je suis dirigé vers la page de liste, mais un message indique qu’il n’y a aucune séance dans cet atelier._x000D_
_x000D_
Exception:_x000D_
_x000D_
En cliquant sur voir toutes les séances appartenant à cet atelier, une erreur de connexion à la base de données survient, alors un message est affiché indiquant qu’une erreur avec la base de donnée est survenue et je reste sur la page des ateliers. _x000D_
_x000D_
</t>
  </si>
  <si>
    <t xml:space="preserve"> Ajouter un option au logiciel</t>
  </si>
  <si>
    <t xml:space="preserve">_x000D_
 En tant que_x000D_
·         Utilisateur_x000D_
Je veux_x000D_
·         Pouvoir ajouter un option au logiciel._x000D_
Afin que_x000D_
·         Je puisse y ajouter un option au logiciel._x000D_
_x000D_
_x000D_
</t>
  </si>
  <si>
    <t xml:space="preserve"> *  _x000D_
La catégorie existe_x000D_
_x000D_
_x000D_
</t>
  </si>
  <si>
    <t xml:space="preserve">Je suis dans l’interface option du logiciel et je clique sur la catégorie à ajouter une option. Je clique sur “ajouter” remplis le champs voulu. Ensuite je suis de retour dans la liste d’options du logiciel, un message de confirmation apparaît et je vois la nouvelle option dans la liste d’options._x000D_
_x000D_
Critères:_x000D_
_x000D_
 *  _x000D_
Retour à la liste d’option_x000D_
 *  _x000D_
Message de confirmation_x000D_
 *  _x000D_
Peut voir la nouvelle option ajoutée_x000D_
_x000D_
_x000D_
</t>
  </si>
  <si>
    <t xml:space="preserve">Exception:_x000D_
_x000D_
Le scénario nominal s’exécute, mais lors de l’enregistrement dans la base de données une erreur survient. La navigation est renvoyée au formulaire gérer options logiciel. L’utilisateur peut ensuite recommencer l’ajout. _x000D_
_x000D_
Exception:_x000D_
_x000D_
Si une fois sur le formulaire ajouter une option, je veux annuler mon action, alors je clique sur annuler. Je suis redirigé dans le formulaire gérer options du logiciel et aucune option n’a été ajoutée._x000D_
_x000D_
_x000D_
</t>
  </si>
  <si>
    <t>Gérer les présences d’une séance</t>
  </si>
  <si>
    <t xml:space="preserve">En tant que_x000D_
_x000D_
 *  _x000D_
Utilisateur_x000D_
_x000D_
_x000D_
Je veux_x000D_
_x000D_
 *  _x000D_
pouvoir gérer les présence d’une séance_x000D_
_x000D_
_x000D_
Afin que_x000D_
_x000D_
 *  _x000D_
Chaque participant de cette séance puisse avoir leurs présences aux séances d’enregistrer et insérer dans la base de données._x000D_
_x000D_
_x000D_
</t>
  </si>
  <si>
    <t xml:space="preserve"> *  _x000D_
Une session doit exister_x000D_
 *  _x000D_
Un atelier doit exister_x000D_
 *  _x000D_
La séance en question doit existant_x000D_
 *  _x000D_
Le ou les participants doivent exister_x000D_
_x000D_
_x000D_
</t>
  </si>
  <si>
    <t xml:space="preserve">Un fois que je me rends sur les détails d’une séance, je peux voir la liste des participants de cette séance.  Dans cette liste, j’ai l’option (bouton radio) de choisir si le participant était présent, absent ou en retard. Dès que j’ai sélectionné les bons boutons, je clique sur “enregistrer” les modifications, un message de confirmation s’affiche. Les présences de tous les participants de cette séance sont enregistrées._x000D_
_x000D_
Critères:_x000D_
_x000D_
 *  _x000D_
Les bon bouton radio est sélectionné_x000D_
 *  _x000D_
Un message de confirmation s’affiche_x000D_
_x000D_
_x000D_
</t>
  </si>
  <si>
    <t xml:space="preserve">Alternatif:_x000D_
_x000D_
Je suis sur la page de détail d’une séance, je spécifie les présences de tous les participants, au lieu de cliquer sur enregistrer les modifications, j’appuie sur un autre lien ou le retour, un message s’affiche m’indiquant que des modifications ont eu lieu, mais n’ont pas été sauvegardé et me demande si je veux rester sur la page, j’appuie sur “rester sur la page”.  Maintenant j’appuie sur enregistrer les modifications et le message de confirmation s’affiche._x000D_
_x000D_
Exception:_x000D_
_x000D_
Je suis sur la page de détail d’une séance, je spécifie les présences de tous les participants, au lieux de cliquer sur enregistrer les modifications, j’appuie sur un autre lien ou le retour, un message s’affiche m’indiquant que des modifications ont eu lieux et me demande si je veux rester sur la page, j’appuie sur non et je suis dirigé vers le lien que j’ai cliqué. Aucune modification n’a été enregistrer._x000D_
_x000D_
</t>
  </si>
  <si>
    <t>Modifier Atelier</t>
  </si>
  <si>
    <t xml:space="preserve"> En tant qu’_x000D_
_x000D_
 _x000D_
 *  utilisateur_x000D_
_x000D_
je veux_x000D_
_x000D_
 _x000D_
 *  Modifier     un atelier à une session_x000D_
_x000D_
Afin de_x000D_
_x000D_
 *  pouvoir changer, lesinformations relatives ont cet atelier_x000D_
_x000D_
</t>
  </si>
  <si>
    <t xml:space="preserve"> *  L’atelierexiste_x000D_
_x000D_
</t>
  </si>
  <si>
    <t xml:space="preserve">Une fois que je suis dans la section degestion de session, je peux en choisir une et lister ses ateliers. J’arrivealors dans une sous-section « atelier » ou je peux cliquer surmodifier et je suis redirigé vers un formulaire avec toutes les données de l’atelier. D’ici, je peux modifier chacune d’entre elles et je clique sur modifier.Je suis redirigé vers la liste des ateliers et un message de confirmationapparaît._x000D_
Critères :_x000D_
_x000D_
 *  Je suisredirigé à la liste des ateliers._x000D_
 *  Un message de confirmationest affiché._x000D_
_x000D_
</t>
  </si>
  <si>
    <t xml:space="preserve">Alternatif :_x000D_
Je suis dans l’interface de gestion desateliers et je veux modifier un atelier. Cependant, lorsque je rencontre unchamp requis dont je n’ai pas l’information, je peux sortir de l’interface encliquant sur « retour à la liste » et aucune modification ne sera apportée ausystème._x000D_
_x000D_
Exception :_x000D_
Le scénario nominals’exécute. Une fois les données saisies, je peux cliquer sur « modifier » etune erreur survient dans la base de données. Les données sont renvoyées auformulaire et je peux lire un message d’erreur pour indiquer quel’enregistrement n’a pas pu s’effectuer._x000D_
</t>
  </si>
  <si>
    <t>Supprimer atelier</t>
  </si>
  <si>
    <t xml:space="preserve"> En tant qu’_x000D_
_x000D_
 _x000D_
 *  administrateur_x000D_
_x000D_
je veux_x000D_
_x000D_
 _x000D_
 *  Supprimer     un atelier_x000D_
_x000D_
Afin d'_x000D_
_x000D_
 *  enlever les ateliers qui necorrespondent pas à nos besoins ou auraient été créés par erreur_x000D_
_x000D_
</t>
  </si>
  <si>
    <t xml:space="preserve"> _x000D_
 *  On ne     peut pas supprimer un atelier s’il contient des séquences_x000D_
 *  L’atelier en question doitexister._x000D_
_x000D_
</t>
  </si>
  <si>
    <t xml:space="preserve">Dans la section des ateliers, je peuxcliquer sur détails ce qui m’amène vers la page détail. D’ici je peux cliquersur le lien supprimer. Un message me demande alors si je souhaite vraimentsupprimer cet atelier. Si je sélectionne OK et je suis redirigé vers la listedes ateliers et un message de confirmation s’affiche._x000D_
Critères :_x000D_
_x000D_
 _x000D_
 *  Je suis     de retour à la liste._x000D_
 *  Un message de confirmations’affiche_x000D_
_x000D_
</t>
  </si>
  <si>
    <t xml:space="preserve">Alternatif :_x000D_
Je suis dans l’interface de détailsd’un atelier et je veux supprimer un atelier. Cependant, lorsque je clique surle bouton supprimer, j’hésite. Lorsque le message de suppression s’affiche, jechoisis d’annuler et rien ne se produit._x000D_
_x000D_
Exception :_x000D_
Le scénario nominals’exécute.  Je peux cliquer sur supprimer, mais une séance existe pour cetatelier. Un message d’erreur m’indique que je ne peux pas supprimer cetatelier, car il contient déjà des séances. Aucun changement ne s’est produit._x000D_
</t>
  </si>
  <si>
    <t>Consulter Groupe Utilisateur</t>
  </si>
  <si>
    <t xml:space="preserve"> En tant que_x000D_
_x000D_
 *  _x000D_
Administrateur_x000D_
_x000D_
Je veux_x000D_
_x000D_
 *  _x000D_
Pouvoir consulter un Groupe d'utilisateur_x000D_
_x000D_
Afin que_x000D_
_x000D_
 *  _x000D_
De visualiser l’information pour ce groupe_x000D_
_x000D_
_x000D_
</t>
  </si>
  <si>
    <t xml:space="preserve">Je veux consulter un groupe d’utilisateur. Je vais dans la page des groupes d’utilisateur, une fois le groupe trouvé, je clique sur « consulter » ce qui me montre le nom, la description, les droits accorder à ce groupe ainsi que la liste des utilisateurs dans ce groupe. _x000D_
_x000D_
Critère d’acceptation_x000D_
_x000D_
 *  _x000D_
Les bonnes informations sont affichées_x000D_
 *  _x000D_
Un bouton me permettant de retourner à la liste est présent_x000D_
 *  _x000D_
Un bouton me permettant de modifier le groupe est présent_x000D_
 *  _x000D_
Un bouton me permettant de supprimer le groupe est présent_x000D_
_x000D_
_x000D_
</t>
  </si>
  <si>
    <t xml:space="preserve">Alternatif : _x000D_
Je suis dans l’interface des groupes d’utilisateur. Je clique sur le bouton consulter, mais je me trompe de groupe. Un bouton retour à la liste me permets de retourner à la liste et de choisir le groupe de soutien que je voulais consulter._x000D_
_x000D_
</t>
  </si>
  <si>
    <t>Rechercher/Lister un objectif</t>
  </si>
  <si>
    <t xml:space="preserve"> En tant qu’_x000D_
_x000D_
 *  _x000D_
utilisateur_x000D_
_x000D_
Je veux _x000D_
_x000D_
 *  _x000D_
pouvoir lister les objectifs d’un client _x000D_
_x000D_
Afin de _x000D_
_x000D_
 *  _x000D_
pouvoir gérer ceux-ci._x000D_
_x000D_
_x000D_
</t>
  </si>
  <si>
    <t xml:space="preserve">Le client doit exister_x000D_
</t>
  </si>
  <si>
    <t xml:space="preserve">Une fois que je me rends sur le détail d’un client en particulier, je peux appuyer sur visionner tous les objectifs de ce client. Une liste avec tous les objectifs de ce client est affichée. De là j’ai la possibilité d’appuyer sur “détail” chacun de ces objectifs._x000D_
_x000D_
Critères : _x000D_
_x000D_
 *  _x000D_
La liste des objectifs est affichée_x000D_
_x000D_
_x000D_
</t>
  </si>
  <si>
    <t xml:space="preserve">Alternatif:_x000D_
_x000D_
Une fois que je me rends sur le détail d’un client en particulier, je peux appuyer sur visionner tous les objectifs de ce client. Mais le client n’a aucun objectif, alors je suis redirigé vers la page des objectifs mais un message s’affiche indiquant qu’il n’y aucun objectif._x000D_
_x000D_
</t>
  </si>
  <si>
    <t xml:space="preserve"> Afficher les options du logiciel</t>
  </si>
  <si>
    <t xml:space="preserve"> En tant que_x000D_
_x000D_
 *  _x000D_
Utilisateur_x000D_
_x000D_
 _x000D_
Je veux_x000D_
_x000D_
 *  _x000D_
Pouvoir afficher les options du logiciel._x000D_
_x000D_
 _x000D_
Afin que_x000D_
_x000D_
 *  _x000D_
Je puisse visionner les options pour gérer le système._x000D_
_x000D_
_x000D_
</t>
  </si>
  <si>
    <t xml:space="preserve"> *  _x000D_
Le tableau liste les options du logiciel._x000D_
_x000D_
_x000D_
</t>
  </si>
  <si>
    <t xml:space="preserve">Un fois que je suis sur la section gérer les options du logiciel, je peux chercher les options du programme, puis je peux cliquer sur celle recherchée. Ce qui me permet de gérer les options du système._x000D_
_x000D_
Critères:_x000D_
_x000D_
 *  _x000D_
Les options du système sont affichés_x000D_
_x000D_
_x000D_
</t>
  </si>
  <si>
    <t xml:space="preserve">Exception :_x000D_
_x000D_
Le scénario nominal s’exécute, mais lors de la recherche dans la base de données une erreur survient et aucune options ne concorde les critères de recherches. La navigation est renvoyée à la page des options du logiciel et un message d’erreur est afficher._x000D_
_x000D_
_x000D_
</t>
  </si>
  <si>
    <t>Supprimer un objectif</t>
  </si>
  <si>
    <t xml:space="preserve"> En tant qu’_x000D_
_x000D_
 *  _x000D_
utilisateur,_x000D_
_x000D_
 Je veux _x000D_
_x000D_
 *  _x000D_
pouvoir supprimer un objectif d’un client_x000D_
_x000D_
 Afin de _x000D_
_x000D_
 *  _x000D_
pouvoir enlever ces informations du sein de la base de donnée._x000D_
_x000D_
_x000D_
</t>
  </si>
  <si>
    <t xml:space="preserve"> *  _x000D_
Le client doit exister_x000D_
 *  _x000D_
L’objectif en question doit exister_x000D_
_x000D_
_x000D_
</t>
  </si>
  <si>
    <t xml:space="preserve">Un fois que je me rends le détail d’un objectif, je clique sur “supprimer” ce qui affiche un message me demandant si je suis certain de vouloir supprimer cet objectif. Ici j’ai le choix de cliquer sur oui ou non, je clique sur oui. Un message de confirmation s’affiche et je peux voir également que l’objectif est disparu de la liste._x000D_
_x000D_
Critères:_x000D_
_x000D_
 *  _x000D_
Rediriger vers la liste_x000D_
 *  _x000D_
Un message apparaît_x000D_
 *  _x000D_
L’objectif n'apparaît plus_x000D_
_x000D_
_x000D_
</t>
  </si>
  <si>
    <t xml:space="preserve">Exception :_x000D_
_x000D_
Un fois que j’ai parcouru le scénario nominal jusqu’à ce qu’un message me demandant si je suis certain de vouloir supprimer cet objectif. Ici j’ai le choix de cliquer sur oui ou non, je clique sur non. Je suis renvoyé à la liste des objectifs et rien ne s’est passé. Je peux voir que l’objectif en question est toujours présent dans la liste des objectifs._x000D_
_x000D_
</t>
  </si>
  <si>
    <t>Imprimer rapport statistique</t>
  </si>
  <si>
    <t xml:space="preserve">En tant qu’_x000D_
_x000D_
 _x000D_
 *  utilisateur_x000D_
_x000D_
Je veux_x000D_
_x000D_
 _x000D_
 *  imprimer     des rapports statistiques._x000D_
_x000D_
Afin d’_x000D_
_x000D_
 *  être capable de voir desrapports sur les clients en version papier_x000D_
_x000D_
</t>
  </si>
  <si>
    <t xml:space="preserve"> *  On doit être connecté_x000D_
_x000D_
</t>
  </si>
  <si>
    <t xml:space="preserve">Dans la sectioncréation de rapport, une fois que je suis satisfait du rapport que j’ai devantles yeux, je peux choisir de l’imprimer pour avoir une version papier decelui-ci. J’appuie sur un bouton imprimer et une fenêtre d’impression s’ouvre.Si j’appuie sur OK, l’impression se fait sur mon imprimante par défaut._x000D_
_x000D_
 _x000D_
 *  La     boîte de dialogue de l’imprimante s’ouvre_x000D_
 *  Le bon document est imprimé_x000D_
_x000D_
</t>
  </si>
  <si>
    <t xml:space="preserve">Exception :_x000D_
Le scénario nominal commence. Après avoir appuyé surimprimer, je me rends compte qu’aucune imprimante n’est installée sur monordinateur, je peux alors choisir l’option annuler qui me retourne à la pageprécédente._x000D_
</t>
  </si>
  <si>
    <t xml:space="preserve"> Modifier un option au logiciel</t>
  </si>
  <si>
    <t xml:space="preserve">_x000D_
 En tant que_x000D_
·         Utilisateur_x000D_
Je veux_x000D_
·         Pouvoir modifier un option au logiciel._x000D_
Afin que_x000D_
·         Je puisse y modifier un option au logiciel._x000D_
_x000D_
_x000D_
</t>
  </si>
  <si>
    <t xml:space="preserve"> *  _x000D_
l’option doit déjà exister_x000D_
_x000D_
_x000D_
</t>
  </si>
  <si>
    <t xml:space="preserve">Je suis dans l’interface option du logiciel et je clique sur la catégorie à modifier une option. Je clique sur “modifier” remplis les champs voulus. Ensuite je suis de retour dans la liste d’options du logiciel, un message de confirmation apparaît et je vois la nouvelle option dans la liste d’options._x000D_
_x000D_
Critères:_x000D_
_x000D_
 *  _x000D_
Retour à la liste d’option_x000D_
 *  _x000D_
Message de confirmation_x000D_
 *  _x000D_
Peut voir l’option modifiée_x000D_
_x000D_
_x000D_
</t>
  </si>
  <si>
    <t xml:space="preserve">Exception:_x000D_
Le scénario nominal s’exécute, mais lors de l’enregistrement dans la base de données une erreur survient. La navigation est renvoyée au formulaire gérer options logiciel. L’utilisateur peut ensuite recommencer la modification. _x000D_
_x000D_
Exception:_x000D_
Si une fois sur le formulaire modifier une option, je veux annuler mon action, alors je clique sur annuler. Je suis redirigé dans le formulaire gérer options du logiciel et aucune option n’a été modifié._x000D_
_x000D_
_x000D_
</t>
  </si>
  <si>
    <t>Modifier un objectif</t>
  </si>
  <si>
    <t xml:space="preserve">En tant qu’_x000D_
_x000D_
 *  _x000D_
utilisateur_x000D_
_x000D_
je veux _x000D_
_x000D_
 *  _x000D_
pouvoir modifier un objectif d’un client _x000D_
_x000D_
afin de_x000D_
_x000D_
 *  _x000D_
 pouvoir garder ces informations au sein de la base de donnée._x000D_
_x000D_
_x000D_
</t>
  </si>
  <si>
    <t xml:space="preserve"> *  _x000D_
Le client doit exister_x000D_
 *  _x000D_
L’objectif en question doit exister_x000D_
 *  _x000D_
Les champs requis doivent être remplis correctement_x000D_
_x000D_
_x000D_
</t>
  </si>
  <si>
    <t xml:space="preserve">Un fois que je me rends sur le détail d’un objectif en particulier. De là, je peux sélectionner modifier, ce qui m’amène à la section modifier un objectif. De là, je peux voir tous les champs constituant cet objectif. De là, je peux modifier chacun de ces champs et, une fois terminé, je peux cliquer sur envoyer. Un message de confirmation apparaît et je suis de retour au détail de cet objectif._x000D_
_x000D_
Critères :_x000D_
_x000D_
 *  _x000D_
Rediriger vers les détails de l'objet_x000D_
 *  _x000D_
Un message apparaît_x000D_
 *  _x000D_
Les modifications ont eu lieu_x000D_
_x000D_
_x000D_
</t>
  </si>
  <si>
    <t xml:space="preserve">Alternatif :_x000D_
Un fois que j’ai parcouru le scénario nominal jusqu’à la section modifier un objectif, je saisie les informations que je désire modifier mais j’ai mal saisie certaines informations, lorsque j’appuie sur le bouton envoyer, des messages d’erreurs vis à vis les champs en défaut s’affiche pour m’indiquer les endroits où j’ai fait des erreurs. Je corrige les erreurs et lorsque j’appuie à nouveau sur le bouton envoyer, le message de confirmation s’affiche pour indiquer le succès de l’opération._x000D_
_x000D_
</t>
  </si>
  <si>
    <t>Ajouter Groupe Utilisateur</t>
  </si>
  <si>
    <t xml:space="preserve"> En tant que_x000D_
_x000D_
 *  _x000D_
Administrateur_x000D_
_x000D_
Je veux_x000D_
_x000D_
 *  _x000D_
Pouvoir consulter les informations d’un utilisateur présent dans la base de données_x000D_
_x000D_
Afin que_x000D_
_x000D_
 *  _x000D_
Je puisse être au courant des informations relatives à quelqu’un_x000D_
_x000D_
_x000D_
</t>
  </si>
  <si>
    <t xml:space="preserve">L’utilisateur et tous ses champs peuvent être consulté_x000D_
</t>
  </si>
  <si>
    <t xml:space="preserve">Un fois que j’ai un utilisateur sélectionné, je dois cliquer sur consulter cet utilisateur. Une section s’ouvrira et je serai en mesure de consulter tous les droits et informations relatives à cet utilisateur. Une fois toutes les informations consultées, je peux cliquer sur retour à la liste je peux continuer._x000D_
_x000D_
 *  _x000D_
Les informations sont correctement affichées_x000D_
 *  _x000D_
Les bouton d’action retour à la liste, modifier, et supprimer pour l’administrateur_x000D_
_x000D_
_x000D_
</t>
  </si>
  <si>
    <t xml:space="preserve">Exception : Le scénario nominal s’exécute. Une fois les données saisies, je peux cliquer sur « ajouter » et une erreur survient dans la base de données. Les données sont renvoyées au formulaire et je peux lire un message d’erreur pour indiquer que l’enregistrement n’a pas pu s’effectuer._x000D_
</t>
  </si>
  <si>
    <t>Consulter un objectif</t>
  </si>
  <si>
    <t xml:space="preserve">En tant que_x000D_
_x000D_
 *  _x000D_
Utilisateur_x000D_
_x000D_
_x000D_
Je veux_x000D_
_x000D_
 *  _x000D_
pouvoir consulter les objectifs d’un client_x000D_
_x000D_
_x000D_
Afin que_x000D_
_x000D_
 *  _x000D_
de pouvoir consulter toutes les informations concernant cette objectif_x000D_
_x000D_
_x000D_
</t>
  </si>
  <si>
    <t xml:space="preserve"> *  _x000D_
Le client en question existe _x000D_
 *  _x000D_
L’objectif en question existe_x000D_
_x000D_
_x000D_
</t>
  </si>
  <si>
    <t xml:space="preserve">Un fois que je me rends sur la liste des objectifs d’un client. je clique sur  “détail” d’un objectif en particulier. Une nouvelle page avec tous les détails de l’objectif apparaît. _x000D_
_x000D_
Critères:_x000D_
_x000D_
 *  _x000D_
Une page avec tous les détails de l’objectif en question apparaît._x000D_
_x000D_
_x000D_
</t>
  </si>
  <si>
    <t xml:space="preserve">Exception:_x000D_
_x000D_
En cliquant sur voir les détails de cette objectif, une erreur de connexion à la base de données survient, alors un message est afficher indiquant qu’une erreur avec la base de donnée est survenue et je reste sur la page détail du client. _x000D_
_x000D_
Alternatif:_x000D_
_x000D_
Je clique sur voir les détails de cet objectif sur le mauvais objectif, je suis dirigé vers la page détails de cet objectif, d’ici, j’ai un lien me permettant de retourner aux détails du client.  Je clique sur ce lien, ce qui me ramène aux détails du client, et de là je peux cliquer sur le bon objectif. _x000D_
_x000D_
</t>
  </si>
  <si>
    <t>Trier Client</t>
  </si>
  <si>
    <t xml:space="preserve"> En tant que_x000D_
_x000D_
 *  _x000D_
Utilisateur_x000D_
_x000D_
_x000D_
Je veux_x000D_
_x000D_
 *  _x000D_
Pouvoir rechercher un client_x000D_
_x000D_
_x000D_
Afin que_x000D_
_x000D_
 *  _x000D_
Visionner les informations à son sujet_x000D_
_x000D_
_x000D_
</t>
  </si>
  <si>
    <t xml:space="preserve"> *  _x000D_
Il est possible de cliquer sur les colonnes pour que le tableau se trie en ordre croissant ou décroissant de ce champ._x000D_
 *  _x000D_
Des clients sont présents dans la liste._x000D_
_x000D_
_x000D_
</t>
  </si>
  <si>
    <t xml:space="preserve">Quand j’arrive dans l’interface client, une liste de client est affichée. Je veux trier par nom, donc je cliquer sur la colonne nom. Ensuite, je veux trier par « Nom de groupe de soutient » alors je clique sur cette colonne et le trie s’effectue. _x000D_
_x000D_
Critères :_x000D_
_x000D_
 *  _x000D_
La liste se trie._x000D_
_x000D_
_x000D_
</t>
  </si>
  <si>
    <t xml:space="preserve">Alternatif :_x000D_
_x000D_
Je suis dans l’interface client et je veux trier par nom. Je clique sur nom et je ne trouve pas l’information voulut. Je désir remettre le trie qui m’avait été envoyé par le système alors je dois rafraichir la page._x000D_
_x000D_
</t>
  </si>
  <si>
    <t xml:space="preserve"> Supprimer un option de logiciel</t>
  </si>
  <si>
    <t xml:space="preserve"> En tant que_x000D_
·         Utilisateur_x000D_
Je veux_x000D_
·         Pouvoir supprimer une option de logiciel de la base de données_x000D_
Afin que_x000D_
·         Je puisse y supprimer définitivement cette option de la base de données._x000D_
_x000D_
_x000D_
</t>
  </si>
  <si>
    <t xml:space="preserve"> *  _x000D_
L’option doit exister_x000D_
_x000D_
_x000D_
</t>
  </si>
  <si>
    <t xml:space="preserve">Je suis à la page de configuration des options système. D’ici je vois chacune des options du système. Pour chaque option, je peux en choisir une et cliquer sur supprimer cette options.  Un message s’affiche pour me demander si je veux réellement supprimer cette option. Je clique sur oui. Un message s’affiche pour confirmer que l’options est supprimer._x000D_
_x000D_
Critères:_x000D_
_x000D_
 *  _x000D_
Un message de confirmation apparaît_x000D_
 *  _x000D_
Retour à la liste d’option_x000D_
 *  _x000D_
L’option n’est plus présente dans la liste déroulante_x000D_
_x000D_
_x000D_
</t>
  </si>
  <si>
    <t xml:space="preserve">Exception:_x000D_
Le scénario nominal se déroule jusqu’au message qui demande si je veux réellement supprimer cette option. Je clique sur non. Je reste sur la page de configuration et rien ne s’est passé. Je peux voir que l’option est toujours présente dans la liste déroulante._x000D_
_x000D_
_x000D_
</t>
  </si>
  <si>
    <t>Ajouter un objectif</t>
  </si>
  <si>
    <t xml:space="preserve">En tant que_x000D_
_x000D_
 *  _x000D_
Utilisateur_x000D_
_x000D_
_x000D_
Je veux_x000D_
_x000D_
 *  _x000D_
pouvoir ajouter un objectif à un client_x000D_
_x000D_
_x000D_
Afin que_x000D_
_x000D_
 *  _x000D_
de pouvoir lier un objectif un objectif à un client_x000D_
_x000D_
_x000D_
</t>
  </si>
  <si>
    <t xml:space="preserve"> *  _x000D_
Un client doit exister._x000D_
 *  _x000D_
Les champs requis doivent être remplis correctement._x000D_
_x000D_
_x000D_
</t>
  </si>
  <si>
    <t xml:space="preserve">Un fois que je me rends sur la liste d’objectif d’un client. De là, je peux sélectionner ajouter, ce qui m’amène à la section ajouter un objectif. De là, je peux saisir les champs requis et, une fois terminé, je peux cliquer sur envoyer. Un message de confirmation apparaît._x000D_
_x000D_
Critères:_x000D_
_x000D_
 *  _x000D_
Message de confirmation_x000D_
 *  _x000D_
Le formulaire est vide et prêt pour ajouter un nouveau_x000D_
_x000D_
_x000D_
</t>
  </si>
  <si>
    <t xml:space="preserve">Un fois que j’ai parcouru le scénario nominal jusqu’à la section ajouter un objectif, j’ai mal saisie certaines informations, lorsque j’appuie sur le bouton “envoyer”, des messages d’erreurs vis à vis les champs en défaut s’affiche pour m’indiquer les endroits où j’ai fait des erreurs. Je corrige les erreurs et lorsque j’appuie à nouveau sur le bouton envoyer, le message de confirmation s’affiche pour indiquer le succès de l’opération._x000D_
</t>
  </si>
  <si>
    <t xml:space="preserve"> Consulter une option du logiciel</t>
  </si>
  <si>
    <t xml:space="preserve">_x000D_
 En tant que_x000D_
·         Utilisateur_x000D_
Je veux_x000D_
·         Pouvoir consulter une option du logiciel._x000D_
Afin que_x000D_
·         Je puisse en savoir plus sur cette option._x000D_
_x000D_
_x000D_
</t>
  </si>
  <si>
    <t xml:space="preserve">Je suis dans l’interface option du logiciel et je vois la liste d’options._x000D_
Critère : _x000D_
_x000D_
 *  _x000D_
Les options sont visionnées_x000D_
_x000D_
_x000D_
</t>
  </si>
  <si>
    <t xml:space="preserve">Exception :_x000D_
Le scénario nominal s’exécute, mais lors de la requête dans la base de données une erreur survient. La navigation est renvoyée au formulaire gérer options logiciel. L’utilisateur peut ensuite recommencer la consultation. _x000D_
_x000D_
Exception :_x000D_
Si une fois sur le formulaire gérer options du logiciel, je veux annuler mon action, alors je clique sur annuler. Je suis redirigé dans l'accueil du logiciel._x000D_
_x000D_
_x000D_
</t>
  </si>
  <si>
    <t>Supprimer Client</t>
  </si>
  <si>
    <t xml:space="preserve"> En tant que_x000D_
_x000D_
 *  _x000D_
Administrateur_x000D_
_x000D_
_x000D_
Je veux_x000D_
_x000D_
 *  _x000D_
Pouvoir supprimer un client_x000D_
_x000D_
_x000D_
Afin que_x000D_
_x000D_
 *  _x000D_
Faire le ménage dans le système_x000D_
_x000D_
_x000D_
</t>
  </si>
  <si>
    <t xml:space="preserve">Je suis dans l’interface détails d’un client. Je peux cliquer sur un bouton « supprimer client » qui affiche une demande de confirmation. Je clique sur la confirmation. Un autre avertissement m’indique que le client est lié à d’autre entité et va être supprimer de ceux-ci Ensuite la navigation retour à la page de gestion client avec un message de confirmation qui indique que le client a bien été supprimer. Je peux voir que le client n’est plus dans la liste._x000D_
_x000D_
Critères :_x000D_
_x000D_
 *  _x000D_
Je suis redirigé vers la liste des clients._x000D_
 *  _x000D_
Un message de confirmation s’afficher._x000D_
_x000D_
_x000D_
</t>
  </si>
  <si>
    <t xml:space="preserve">Alternatif :_x000D_
_x000D_
Je suis dans l’interface de gestion des clients et je veux supprimer un client. Je change d’idée et je veux annuler mon action. Je peux annuler la suppression en cliquant sur « annuler » et aucune modification sera apporter au système._x000D_
_x000D_
Exception :_x000D_
Le scénario nominal s’exécute. Lors de la suppression dans la base de données, une erreur survient. La navigation est renvoyée à la page principale indiquant qu’il y a eu échec de la suppression._x000D_
_x000D_
</t>
  </si>
  <si>
    <t>Exporter un rapport statistique</t>
  </si>
  <si>
    <t xml:space="preserve">En tant que_x000D_
_x000D_
 *  _x000D_
Utilisateur_x000D_
_x000D_
Je veux_x000D_
_x000D_
 *  _x000D_
pouvoir exporter un rapport statistique_x000D_
_x000D_
Afin que_x000D_
_x000D_
 *  _x000D_
je puisse avoir une version fichier stocké sur mon ordinateur ou ailleurs._x000D_
_x000D_
_x000D_
</t>
  </si>
  <si>
    <t xml:space="preserve">Le rapport doit exister_x000D_
</t>
  </si>
  <si>
    <t xml:space="preserve">Une fois que je  suis sur la page du rapport, j’appuie sur le bouton exporter.  Une boîte de dialogue apparaît me permettant de choisir un emplacement sur mon ordinateur et me demandant de choisir un nom pour le fichier.  Une fois l’emplacement et le nom choisie, j’appuie sur enregistrer. La boîte de dialogue disparaît et je suis de retour à la page du rapport._x000D_
_x000D_
Critères:_x000D_
_x000D_
 *  _x000D_
Le fichier existe dans le répertoire ou il à été créé_x000D_
 *  _x000D_
Le contenu est fichier est valide_x000D_
_x000D_
_x000D_
</t>
  </si>
  <si>
    <t xml:space="preserve">Alternatif :_x000D_
_x000D_
Dans la boîte de dialogue, je rentre un nom qui existe déjà à l’emplacement ou je veux l’enregistrer, Une boîte de dialogue apparaît me demandant si je veux remplacer l’élément, je clique sur non. Une fois de retour, je change le nom et j’appuie sur enregistrer.  La boîte de dialogue disparaît et je suis de retour à la page du rapport._x000D_
_x000D_
</t>
  </si>
  <si>
    <t>Lister / Rechercher Client</t>
  </si>
  <si>
    <t xml:space="preserve"> *  _x000D_
S’il y a aucun client, un message indiquant qu’il n’y a aucun client qui correspond à la recherche. _x000D_
 *  _x000D_
S’il y a des clients, la liste s’affiche_x000D_
 *  _x000D_
L’utilisateur peut sélectionner les actions Modifier, Détail_x000D_
_x000D_
_x000D_
</t>
  </si>
  <si>
    <t xml:space="preserve">Quand j’arrive dans l’interface client, une liste de client est affichée et me permet de rechercher le client que je désir visionner les informations. Les bonnes informations sont affichées._x000D_
_x000D_
Critères :_x000D_
_x000D_
 *  _x000D_
La page avec la liste des clients s’affiche._x000D_
 *  _x000D_
Les liens d’actions sont présents._x000D_
_x000D_
_x000D_
</t>
  </si>
  <si>
    <t xml:space="preserve">Alternatif :_x000D_
_x000D_
Je suis dans l’interface de gestion de client et il n’y a aucun client dans le système. Un message m’indique qu’il n’y a aucun client à afficher._x000D_
_x000D_
</t>
  </si>
  <si>
    <t xml:space="preserve"> Rechercher notes</t>
  </si>
  <si>
    <t xml:space="preserve">En tant que_x000D_
_x000D_
 *  _x000D_
Utilisateur_x000D_
_x000D_
 _x000D_
Je veux_x000D_
_x000D_
 *  _x000D_
Pouvoir rechercher un ou les notes reliées à un client_x000D_
_x000D_
 _x000D_
Afin que_x000D_
_x000D_
 *  _x000D_
Je puisse accéder aux notes reliées aux clients_x000D_
_x000D_
_x000D_
</t>
  </si>
  <si>
    <t xml:space="preserve"> *  _x000D_
Le client existe_x000D_
_x000D_
_x000D_
</t>
  </si>
  <si>
    <t xml:space="preserve">Un fois que je suis sur la section détail client, je peux cliquer sur voir les notes de ce client. Ce qui m’amène vers la liste des notes du client et je suis en mesures de pouvoir consulter la note en besoin._x000D_
       Critères :_x000D_
 _x000D_
_x000D_
 *  _x000D_
       La liste des notes affichée_x000D_
_x000D_
_x000D_
</t>
  </si>
  <si>
    <t xml:space="preserve">Exception :_x000D_
Le scénario nominal s’exécute, mais lors de la recherche de la note dans la base de données une erreur survient. La navigation est renvoyée au formulaire de notes et un message d’erreur est affiché. _x000D_
_x000D_
_x000D_
</t>
  </si>
  <si>
    <t xml:space="preserve"> Ajouter notes</t>
  </si>
  <si>
    <t xml:space="preserve"> En tant que_x000D_
·         Utilisateur_x000D_
Je veux_x000D_
·         Pouvoir modifier un notes relié à un client_x000D_
Afin que_x000D_
·         Je puisse ajouter une note au client._x000D_
_x000D_
_x000D_
</t>
  </si>
  <si>
    <t xml:space="preserve">Une fois que je suis sur la section gestion client, je peux choisir un client. Je peux cliquer sur la section notes du client. Ce qui m’amène vers un formulaire qui me permet de saisir les champs nécessaires afin d’ajouter une note au client._x000D_
Une fois les données saisit, je peux cliquer sur envoyer et la note sera ajoutée dans la base de données. J’ai un message de confirmation qui s’affiche._x000D_
_x000D_
Critères :_x000D_
_x000D_
 *  _x000D_
Le formulaire est vide_x000D_
 *  _x000D_
Message de confirmation_x000D_
_x000D_
_x000D_
</t>
  </si>
  <si>
    <t xml:space="preserve">Exception_x000D_
Le scénario nominal s’exécute, mais lors de l’enregistrement dans la base de données une erreur survient. La navigation est renvoyée au formulaire de note et un message d’erreur est affiché. L’utilisateur peut ensuite recommencer l’ajout._x000D_
_x000D_
_x000D_
</t>
  </si>
  <si>
    <t>Modifier Client</t>
  </si>
  <si>
    <t xml:space="preserve">En tant que_x000D_
_x000D_
 *  _x000D_
Utilisateur_x000D_
_x000D_
Je veux_x000D_
_x000D_
 *  _x000D_
Pouvoir modifier un client_x000D_
_x000D_
Afin que_x000D_
_x000D_
 *  _x000D_
Pouvoir stocker l’information en lien avec ce client_x000D_
_x000D_
_x000D_
</t>
  </si>
  <si>
    <t xml:space="preserve"> *  _x000D_
Le client existe déjà dans le système._x000D_
 *  _x000D_
Les champs requis doivent être remplis correctement._x000D_
 *  _x000D_
Après la modification, les champs modifiés sont correctement modifiés._x000D_
_x000D_
_x000D_
</t>
  </si>
  <si>
    <t xml:space="preserve">Je suis dans l’interface de gestion client. Je peux cliquer sur un bouton « modifier client » qui affiche le formulaire déjà remplis avec les informations actuelles. Une fois les informations modifier, je cliquer sur « modifier ». Ensuite la navigation retour à la page de gestion client avec un message de confirmation qui indique que le client a bien été modifier. Je peux aussi voir le client dans la liste des clients._x000D_
_x000D_
Critère :_x000D_
_x000D_
 *  _x000D_
Je suis de retour à la page gestion client_x000D_
 *  _x000D_
Un message de confirmation s’affiche_x000D_
_x000D_
_x000D_
</t>
  </si>
  <si>
    <t xml:space="preserve">Alternatif :_x000D_
Je suis dans l’interface de gestion des clients et je veux modifier un client. Cependant, une fois le formulaire ouvert, je décide de changer d’idée et de ne pas modifier le client. Je peux sortir de l’interface en cliquant sur « retour à la liste » et aucune modification sera apportée au système._x000D_
_x000D_
Exception :_x000D_
Le scénario nominal s’exécute. Une fois les données saisies, je peux cliquer sur « modifier » et une erreur survient dans la base de données. Les données sont renvoyées au formulaire et je peux lire un message d’erreur pour indiquer que l’enregistrement n’a pas pu s’effectuer._x000D_
_x000D_
</t>
  </si>
  <si>
    <t xml:space="preserve"> Modifier notes</t>
  </si>
  <si>
    <t xml:space="preserve">En tant que_x000D_
_x000D_
 *  _x000D_
Utilisateur_x000D_
_x000D_
 _x000D_
Je veux_x000D_
_x000D_
 *  _x000D_
Je veux pouvoir modifier une note d’un client_x000D_
_x000D_
 _x000D_
Afin que_x000D_
_x000D_
 *  _x000D_
Je puisse garder une trace de cette modification._x000D_
_x000D_
_x000D_
</t>
  </si>
  <si>
    <t xml:space="preserve">_x000D_
 *  _x000D_
Le client doit exister_x000D_
 *  _x000D_
La note doit exister._x000D_
_x000D_
_x000D_
</t>
  </si>
  <si>
    <t xml:space="preserve">Une fois que je suis sur la section note. Je peux cliquer sur “modifier”, ce qui m’amène vers un formulaire qui me permet de saisir les champs nécessaires afin de modifier une note au client. Une fois les données saisies, je peux cliquer sur “envoyer”. J’ai un message de confirmation qui s’affiche et je suis rediriger vers la liste de note._x000D_
_x000D_
Critère:_x000D_
_x000D_
 *  _x000D_
Redirection vers les détails de la note_x000D_
 *  _x000D_
Message de confirmation_x000D_
 *  _x000D_
Les modifications sont visibles_x000D_
_x000D_
_x000D_
</t>
  </si>
  <si>
    <t xml:space="preserve">Exception :_x000D_
_x000D_
Le scénario nominal s’exécute, mais lors de l’enregistrement dans la base de données une erreur survient. La navigation est renvoyée au formulaire de note et un message d’erreur est affiché. L’utilisateur peut ensuite recommencer la modification._x000D_
_x000D_
_x000D_
_x000D_
</t>
  </si>
  <si>
    <t>Consulter Client</t>
  </si>
  <si>
    <t xml:space="preserve">En tant que_x000D_
_x000D_
 *  _x000D_
Utilisateur_x000D_
_x000D_
_x000D_
Je veux_x000D_
_x000D_
 *  _x000D_
Pouvoir consulter un client_x000D_
_x000D_
_x000D_
Afin que_x000D_
_x000D_
 *  _x000D_
Pouvoir soulever l’information en besoin en lien avec le client_x000D_
_x000D_
_x000D_
</t>
  </si>
  <si>
    <t xml:space="preserve">Le client existe déjà dans le système._x000D_
</t>
  </si>
  <si>
    <t xml:space="preserve">Je suis dans l’interface de gestion client. Je peux cliquer sur un bouton « Détail client »._x000D_
Critère :_x000D_
_x000D_
 *  _x000D_
La page détail du client est affiché_x000D_
_x000D_
_x000D_
</t>
  </si>
  <si>
    <t xml:space="preserve">Exception :_x000D_
Le scénario nominale s'exécute, mais une erreur avec la base de données m’empêche d’ouvrir la page et un message d’erreur de connexion s’affiche._x000D_
</t>
  </si>
  <si>
    <t>Gérer Suivi</t>
  </si>
  <si>
    <t xml:space="preserve"> En tant que_x000D_
_x000D_
 *  _x000D_
Administrateur_x000D_
_x000D_
_x000D_
Je veux_x000D_
_x000D_
 *  _x000D_
Gérer le suivi_x000D_
_x000D_
_x000D_
Afin que_x000D_
_x000D_
 *  _x000D_
Mettre à jour les informations_x000D_
_x000D_
_x000D_
</t>
  </si>
  <si>
    <t xml:space="preserve">Je suis dans l’interface de gestion client. Je peux cliquer sur le bouton « ajouter client » ou « modifier client » qui affiche le formulaire pour saisir les informations pour ajouter ou modifier un client. Je veux modifier le suivi alors je clique sur la case « modifier » suivi. Le formulaire du suivi est affiché et je peux indiquer les informations nécessaires. Une fois les modifications terminées, je clique sur « ajouter » et les informations sont enregistrées._x000D_
_x000D_
Critère :_x000D_
_x000D_
 *  _x000D_
Les données sont correctement ajoutées ou modifier_x000D_
 *  _x000D_
Un message de confirmation est afficher_x000D_
_x000D_
_x000D_
</t>
  </si>
  <si>
    <t xml:space="preserve">Alternatif :_x000D_
Je suis dans l’interface de gestion des clients et je veux gérer les données suivi un client. Cependant, lorsque je rencontre un champ requis dont je n’ai pas l’information. Je peux sortir de l’interface en cliquant sur « retour à la liste » et aucune modification sera apportée au système._x000D_
_x000D_
Exception :_x000D_
Le scénario nominal s’exécute. Une fois les données saisies, je peux cliquer sur « ajouter » et une erreur survient dans la base de données. Les données sont renvoyées au formulaire et je peux lire un message d’erreur pour indiquer que l’enregistrement n’a pas pu s’effectuer._x000D_
_x000D_
</t>
  </si>
  <si>
    <t>Supprimer document</t>
  </si>
  <si>
    <t xml:space="preserve">En tant que_x000D_
_x000D_
 *  _x000D_
Utilisateur_x000D_
_x000D_
_x000D_
Je veux_x000D_
_x000D_
 *  _x000D_
Pouvoir supprimer un document relié à un client_x000D_
_x000D_
_x000D_
Afin que_x000D_
_x000D_
 *  _x000D_
Je puisse détruire un document rendu inutile_x000D_
_x000D_
_x000D_
</t>
  </si>
  <si>
    <t xml:space="preserve">Le document doit exister_x000D_
</t>
  </si>
  <si>
    <t xml:space="preserve">Un fois que je suis sur la section gestion client, je peux choisir un client, puis je peux cliquer visionner les documents. Ce qui m’amène vers la liste de document du client et je suis en mesure de pouvoir recherché le document en besoin. Une fois sur le document, je peux supprimer le document._x000D_
_x000D_
Une fois le document supprimé, je peux cliquer sur confirmer et le document sera supprimer. Ensuite, J’ai un message de confirmation qui s’affiche et je peux continuer_x000D_
_x000D_
Critère :_x000D_
_x000D_
 *  _x000D_
Le document est supprimé_x000D_
 *  _x000D_
Un message de confirmation s’affiche _x000D_
 *  _x000D_
Je suis de retour à la liste_x000D_
_x000D_
_x000D_
</t>
  </si>
  <si>
    <t xml:space="preserve">Le scénario nominal s’exécute, mais lors de la suppression dans la base de données une erreur survient. La navigation est renvoyée à la page des documents et un message d’erreur est affiché indiquant que le document est toujours présent._x000D_
</t>
  </si>
  <si>
    <t>Ajouter Client</t>
  </si>
  <si>
    <t xml:space="preserve"> En tant que_x000D_
_x000D_
 *  _x000D_
Utilisateur_x000D_
_x000D_
_x000D_
Je veux_x000D_
_x000D_
 *  _x000D_
Pouvoir ajouter un client_x000D_
_x000D_
_x000D_
Afin que_x000D_
_x000D_
 *  _x000D_
Pouvoir stocker l’information en lien avec ce client_x000D_
_x000D_
_x000D_
</t>
  </si>
  <si>
    <t xml:space="preserve">Les champs requis doivent être rempli correctement_x000D_
</t>
  </si>
  <si>
    <t xml:space="preserve">Je suis dans l’interface de gestion client. Je peux cliquer sur un bouton « ajouter client » qui affiche le formulaire pour saisir les informations pour ajouter un client. Une fois les champs remplis, je cliquer sur ajouter. Ensuite, un message de confirmation apparaît et le formulaire se vide me permettant d’ajout un autre client._x000D_
_x000D_
Critère :_x000D_
_x000D_
 *  _x000D_
Un message de confirmation apparaît_x000D_
 *  _x000D_
Le formulaire se vide_x000D_
 *  _x000D_
Le client est visible dans la liste des clients_x000D_
_x000D_
_x000D_
</t>
  </si>
  <si>
    <t xml:space="preserve">Alternatif :_x000D_
Je suis dans l’interface de gestion des clients et je veux ajouter un client. Cependant, une fois lorsque je rencontre un champ requis dont je n’ai pas l’information. Je peux sortir de l’interface en cliquant sur « retour à la liste » et aucune modification sera apporter au système._x000D_
_x000D_
Exception :_x000D_
Le scénario nominal s’exécute. Une fois les données saisies, je peux cliquer sur « ajouter » et une erreur survient dans la base de données. Les données sont renvoyées au formulaire et je peux lire un message d’erreur pour indiquer que l’enregistrement n’a pas pu s’effectuer._x000D_
_x000D_
</t>
  </si>
  <si>
    <t xml:space="preserve"> Supprimer notes</t>
  </si>
  <si>
    <t xml:space="preserve">En tant que_x000D_
_x000D_
 *  _x000D_
Utilisateur_x000D_
_x000D_
 _x000D_
Je veux_x000D_
_x000D_
 *  _x000D_
Pouvoir supprimer une note_x000D_
_x000D_
 _x000D_
Afin que_x000D_
_x000D_
 *  _x000D_
Je puisse mettre à jour la base de données_x000D_
_x000D_
_x000D_
</t>
  </si>
  <si>
    <t xml:space="preserve"> *  _x000D_
La note doit existe_x000D_
_x000D_
_x000D_
</t>
  </si>
  <si>
    <t xml:space="preserve">Une fois que je suis sur la section note. Je peux cliquer sur “supprimer”. J’ai un message de confirmation qui s’affiche, je clique sur “oui”. Finalement, je suis redirigé vers la liste de note et un message de confirmation apparaît._x000D_
_x000D_
Critères:_x000D_
_x000D_
 *  _x000D_
Retour à la liste_x000D_
 *  _x000D_
Message de confirmation_x000D_
 *  _x000D_
La note n'apparaît plus_x000D_
_x000D_
_x000D_
</t>
  </si>
  <si>
    <t xml:space="preserve">Exception :_x000D_
Le scénario nominal s’exécute, mais lors de l’enregistrement dans la base de données une erreur survient. La navigation est renvoyée au formulaire de note et un message d’erreur est affiché. L’utilisateur peut ensuite recommencer la suppression._x000D_
_x000D_
_x000D_
</t>
  </si>
  <si>
    <t>Rechercher/lister documents</t>
  </si>
  <si>
    <t xml:space="preserve"> En tant que_x000D_
_x000D_
 *  _x000D_
Utilisateur_x000D_
_x000D_
_x000D_
Je veux_x000D_
_x000D_
 *  _x000D_
Pouvoir rechercher un ou les documents reliés à un client_x000D_
_x000D_
_x000D_
Afin que_x000D_
_x000D_
 *  _x000D_
Je puisse accéder aux documents reliés aux clients par la suite_x000D_
_x000D_
_x000D_
</t>
  </si>
  <si>
    <t xml:space="preserve">Le tableau liste des documents du client doit pouvoir être affiché en tout temps pour pouvoir y rechercher._x000D_
</t>
  </si>
  <si>
    <t xml:space="preserve">Un fois que je suis sur la section gestion client, je peux choisir un client, puis je peux cliquer sur l’interface des documents. Ce qui m’amène vers la liste de documents du client et je suis en mesures de pouvoir recherché le document en besoin._x000D_
_x000D_
Critère :_x000D_
_x000D_
 *  _x000D_
L’utilisateur doit être en mesure de télécharger le document recherché_x000D_
 *  _x000D_
La liste de document est affichée_x000D_
_x000D_
_x000D_
</t>
  </si>
  <si>
    <t xml:space="preserve">Le scénario nominal s’exécute, mais lors de la recherche dans la base de données une erreur survient et aucun document n’est présent dans l’utilisateur. La navigation est renvoyée à la page des documents et un message d’erreur est afficher indiquant qu’il n’y a aucun document présent. _x000D_
</t>
  </si>
  <si>
    <t xml:space="preserve"> Imprimer notes</t>
  </si>
  <si>
    <t xml:space="preserve">En tant que_x000D_
_x000D_
 *  _x000D_
Utilisateur_x000D_
_x000D_
 _x000D_
Je veux_x000D_
_x000D_
 *  _x000D_
Pouvoir imprimer une note reliée à un client_x000D_
_x000D_
 _x000D_
Afin que_x000D_
_x000D_
 *  _x000D_
Je puisse avoir une copie physique_x000D_
_x000D_
_x000D_
</t>
  </si>
  <si>
    <t xml:space="preserve"> *  _x000D_
Le client doit exister_x000D_
 *  _x000D_
La note doit exister._x000D_
_x000D_
_x000D_
</t>
  </si>
  <si>
    <t xml:space="preserve">Une fois que je suis sur le détail d’une note. Je peux donc choisir le bouton “imprimer”. Une boîte de dialogue apparaît, me permettant d’imprimer._x000D_
_x000D_
Critères:_x000D_
_x000D_
 *  _x000D_
La page est à l’imprimante_x000D_
_x000D_
_x000D_
</t>
  </si>
  <si>
    <t xml:space="preserve">Exception: _x000D_
Le scénario nominal s’exécute, mais lorsque la boîte de dialogue s’ouvre, je clique sur “annuler” et donc l’impression n’aura pas lieu._x000D_
_x000D_
_x000D_
</t>
  </si>
  <si>
    <t>Ajouter Rapport statistique</t>
  </si>
  <si>
    <t xml:space="preserve"> En tant que_x000D_
_x000D_
 *  _x000D_
Utilisateur_x000D_
_x000D_
Je veux_x000D_
_x000D_
 *  _x000D_
Pouvoir ajouter un rapport statistique_x000D_
_x000D_
Afin que_x000D_
_x000D_
 *  _x000D_
Pouvoir stocker des statistiques sur les clients en cette date. _x000D_
_x000D_
_x000D_
</t>
  </si>
  <si>
    <t xml:space="preserve"> *  _x000D_
Le rapport est enregistré dans la base de données_x000D_
 *  _x000D_
Le rapport est visible dans la liste des rapports_x000D_
_x000D_
_x000D_
</t>
  </si>
  <si>
    <t xml:space="preserve">Je veux ajouter un rapport statistique. Je clique sur le lien de la page de rapports statistiques. Ensuite je peux cliquer sur ajouter. Le formulaire pour l’ajout d’un rapport apparaît. Je choisis les options en utilisant le cas d’utilisation choisir les options. Les statistiques sont mis à jour dans la page. Une fois terminé je clique sur « Ajouter ». Je suis redirigée vers la page de gestion des statistiques. Je peux voir un message m’indiquant que la statistique à bien été ajouter. Je peux voir le rapport dans la liste des rapports._x000D_
_x000D_
 *  _x000D_
Le rapport est dans la liste des rapports_x000D_
_x000D_
_x000D_
</t>
  </si>
  <si>
    <t xml:space="preserve">Exception : Je suis dans l’interface des rapports statistique. Je clique sur le bouton ajouter, mais une fois sur le formulaire, je veux annuler mon action. Alors je clique sur « retour à la liste ». Je reviens la liste des rapports et aucune modification n’a été appliquée._x000D_
_x000D_
Exception : Le scénario nominal s’exécute. Une fois les données saisies, je peux cliquer sur « ajouter » et une erreur survient dans la base de données. Les données sont renvoyées au formulaire et je peux lire un message d’erreur pour indiquer que l’enregistrement n’a pas pu s’effectuer._x000D_
_x000D_
</t>
  </si>
  <si>
    <t>Modifier documents</t>
  </si>
  <si>
    <t xml:space="preserve"> En tant que_x000D_
_x000D_
 *  _x000D_
Utilisateur_x000D_
_x000D_
_x000D_
Je veux_x000D_
_x000D_
 *  _x000D_
Pouvoir modifier un document relié à un client_x000D_
_x000D_
_x000D_
Afin que_x000D_
_x000D_
 *  _x000D_
Je puisse mieux classer les documents déjà présents d’un client ou le remplacer par une version plus récente_x000D_
_x000D_
_x000D_
</t>
  </si>
  <si>
    <t xml:space="preserve">Un fois que je suis sur la section gestion client, je peux choisir un client, puis je peux cliquer visionner les documents. Ce qui m’amène vers la liste de document du client et je suis en mesures de pouvoir recherché le document en besoin et je peux cliquer sur « modifier ». Une fois sur le formulaire du document, je peux changer les champs du document et je peux remplacer le fichier déjà présent._x000D_
_x000D_
Une fois le document renommé et/ou remplacé, je peux cliquer sur confirmer et le document sera modifié. Ensuite, J’ai un message de confirmation qui s’affiche et je peux continuer_x000D_
_x000D_
Critère : _x000D_
_x000D_
 *  _x000D_
Les champs d’un document sont changés_x000D_
 *  _x000D_
Je suis renvoyé vers la liste des documents_x000D_
 *  _x000D_
Message de confirmation_x000D_
_x000D_
_x000D_
</t>
  </si>
  <si>
    <t xml:space="preserve">Le scénario nominal s’exécute, mais lors de la recherche dans la base de données une erreur survient et aucun document n’est présent dans le client. La navigation est renvoyée à la page des documents et un message d’erreur est affiché indiquant qu’il n’y a aucun document présent. _x000D_
</t>
  </si>
  <si>
    <t xml:space="preserve"> Supprimer utilisateur</t>
  </si>
  <si>
    <t xml:space="preserve">En tant que_x000D_
_x000D_
 *  _x000D_
Administrateur_x000D_
_x000D_
_x000D_
Je veux_x000D_
_x000D_
 *  _x000D_
Pouvoir supprimer un utilisateur dans la base de données_x000D_
_x000D_
_x000D_
Afin que_x000D_
_x000D_
 *  _x000D_
L’utilisateur ne soit plus disponible_x000D_
_x000D_
_x000D_
</t>
  </si>
  <si>
    <t xml:space="preserve">L’utilisateur existe_x000D_
</t>
  </si>
  <si>
    <t xml:space="preserve">Un fois que je suis sur la section détail d’un utilisateur, je peux cliquer sur supprimer un utilisateur._x000D_
Une fois l’utilisateur supprimer, je peux cliquer sur confirmer et après vérifications, l’utilisateur ne fera plus partie de la base de données. Ensuite, J’ai un message de confirmation qui s’affiche et je peux continuer._x000D_
_x000D_
Critère :_x000D_
_x000D_
 *  _x000D_
Retour à la liste des utilisateurs_x000D_
 *  _x000D_
Message de confirmation_x000D_
 *  _x000D_
L’utilisateur n’est plus dans la liste_x000D_
_x000D_
_x000D_
</t>
  </si>
  <si>
    <t xml:space="preserve">Exception :_x000D_
Le scénario nominal s’exécute, mais lors de la suppression dans la base de données une erreur survient avec la base de données. La navigation est renvoyée à la page de gestion des utilisateurs et un message d’erreur est afficher indiquant que l’action n’a pas pu être compléter._x000D_
_x000D_
_x000D_
</t>
  </si>
  <si>
    <t>Ajouter documents</t>
  </si>
  <si>
    <t xml:space="preserve">En tant que_x000D_
_x000D_
 *  _x000D_
Utilisateur_x000D_
_x000D_
_x000D_
Je veux_x000D_
_x000D_
 *  _x000D_
Pouvoir ajouter un document dans à un client_x000D_
_x000D_
_x000D_
Afin que_x000D_
_x000D_
 *  _x000D_
Je puisse accéder aux documents reliés aux clients par la suite_x000D_
_x000D_
_x000D_
</t>
  </si>
  <si>
    <t xml:space="preserve">Un fois que je suis sur la section gestion client, je peux choisir un client, puis je peux cliquer sur ajouter un document. Ce qui m’amène vers la liste de document qui me permet d’ajouter un document à ce client à partir de l’explorateur de fichier. _x000D_
_x000D_
Une fois le document sélectionné, je peux cliquer sur envoyer et le document sera ajouter dans la base de données lié au client. Puis, J’ai un message de confirmation qui s’affiche._x000D_
_x000D_
Critère : _x000D_
_x000D_
 *  _x000D_
Le document doit être sauvegardé._x000D_
 *  _x000D_
L’utilisateur doit pouvoir saisir un fichier dans l’ordinateur et l’ajouter au client_x000D_
 *  _x000D_
Retour à la liste de document_x000D_
 *  _x000D_
Message de confirmation_x000D_
_x000D_
_x000D_
</t>
  </si>
  <si>
    <t xml:space="preserve">Le scénario nominal s’exécute, mais lors de l’enregistrement dans la base de données une erreur survient. La navigation est renvoyée à la page des documents et un message d’erreur est afficher. Je peux peut ensuite recommencer l’ajout._x000D_
</t>
  </si>
  <si>
    <t>Choisir option statistique</t>
  </si>
  <si>
    <t xml:space="preserve"> En tant que_x000D_
_x000D_
 *  _x000D_
Utilisateur_x000D_
_x000D_
Je veux_x000D_
_x000D_
 *  _x000D_
Pouvoir modifier les options d’un rapport statistique_x000D_
_x000D_
Afin que_x000D_
_x000D_
 *  _x000D_
Pouvoir modifier ou ajouter un rapport_x000D_
_x000D_
_x000D_
</t>
  </si>
  <si>
    <t xml:space="preserve">Je suis dans l’interface ajouter ou modifier rapport statistique_x000D_
</t>
  </si>
  <si>
    <t xml:space="preserve">Je en train d'ajouter une statistique et je peux choisir les différentes options comme la tranche d’âge, le sexe, le type de famille et etc. Quand je modifie les options, l’affichage se mets à jour selon le critère sélectionner. _x000D_
_x000D_
 *  _x000D_
L’affichage se mets à jour au fur et à mesure que les case sont cochés ou décochés_x000D_
_x000D_
_x000D_
</t>
  </si>
  <si>
    <t xml:space="preserve">Alternatif :_x000D_
Je sélectionne une catégorie, mais lors du traitement dans le serveur, une erreur se produit. La case sélectionner ne se coche pas et je peux la resélectionné. Ensuite il n’y a eu aucune erreur et l’information à bien été transmise, alors la case se coche et l’information se mets à jour._x000D_
_x000D_
</t>
  </si>
  <si>
    <t xml:space="preserve"> Spécifier droit d’accès</t>
  </si>
  <si>
    <t xml:space="preserve">En tant que_x000D_
_x000D_
 *  _x000D_
Administrateur_x000D_
_x000D_
_x000D_
Je veux_x000D_
_x000D_
 *  _x000D_
Pouvoir spécifier les droits d’accès d’un utilisateur_x000D_
_x000D_
_x000D_
Afin que_x000D_
_x000D_
 *  _x000D_
L’utilisateur puisse seulement accéder à l’information dont il lui est nécessaire_x000D_
_x000D_
_x000D_
</t>
  </si>
  <si>
    <t xml:space="preserve">Un fois que je suis sur la section “détail” d’un utilisateur, je dois cliquer sur spécifier les droits d’utilisateur. Une section s’ouvrira et je serai en mesure de spécifier les droits._x000D_
_x000D_
Une fois les droits spécifiés, je peux cliquer sur confirmer et après vérifications, l’utilisateur aura des droits spécifiés lorsque l’ajout ou la modification aura été effectué. Comme dans les autres cas, je reçois un message de confirmation qui s’affiche après l’ajout ou la modification et je peux continuer._x000D_
_x000D_
Critères:_x000D_
_x000D_
 *  _x000D_
Retour au détail du client_x000D_
 *  _x000D_
Message de confirmation_x000D_
_x000D_
_x000D_
</t>
  </si>
  <si>
    <t xml:space="preserve">Exception:_x000D_
_x000D_
Le scénario nominal s’exécute, mais lorsque le moment d’ajouter ou de modifier dans la base de données et qu’une erreur survient. La navigation est renvoyée à la page de gestion des utilisateurs et un message d’erreur est afficher indiquant que les droits n’ont pas pu être appliqués._x000D_
_x000D_
_x000D_
</t>
  </si>
  <si>
    <t>Consulter les infos d’un document</t>
  </si>
  <si>
    <t xml:space="preserve">En tant que_x000D_
_x000D_
 *  _x000D_
Utilisateur_x000D_
_x000D_
_x000D_
Je veux_x000D_
_x000D_
 *  _x000D_
Pouvoir consulter les infos un document relié à un client_x000D_
_x000D_
_x000D_
Afin que_x000D_
_x000D_
 *  _x000D_
Je puisse lire les informations du document_x000D_
_x000D_
_x000D_
</t>
  </si>
  <si>
    <t xml:space="preserve">Un fois que je suis sur la section gestion client, je peux choisir un client, ensuite je sélectionne l’onglet document. Tout cela m’amène vers la liste des documents et puis je peux cliquer sur « consulter » un document. Ce qui m’amène vers une page d’information du document._x000D_
_x000D_
Une fois le document consulté, je peux cliquer sur « retour » et je suis de retour à la liste._x000D_
_x000D_
Critère : _x000D_
_x000D_
 *  _x000D_
La page d’information est affichée_x000D_
_x000D_
_x000D_
</t>
  </si>
  <si>
    <t xml:space="preserve">Le scénario nominal s’exécute, mais lors de la recherche dans la base de données une erreur survient. La navigation est renvoyée à la page des documents et un message d’erreur est afficher. Je peux peut ensuite recommencer._x000D_
</t>
  </si>
  <si>
    <t>Consulter un rapport statistique</t>
  </si>
  <si>
    <t xml:space="preserve"> En tant que_x000D_
_x000D_
 *  _x000D_
Utilisateur_x000D_
_x000D_
Je veux_x000D_
_x000D_
 *  _x000D_
Pouvoir consulter un Rapport Statistique_x000D_
_x000D_
Afin que_x000D_
_x000D_
 *  _x000D_
Visualiser les statistiques_x000D_
_x000D_
_x000D_
</t>
  </si>
  <si>
    <t xml:space="preserve">Le rapport existe déjà._x000D_
</t>
  </si>
  <si>
    <t xml:space="preserve">Je veux consulter un rapport pour voir les statistiques. Je clique sur le lien de la page de rapport statistique. Ensuite je peux cliquer sur le bouton consulter à côté du rapport en question. La page de statistique apparaît et je peux visualiser. Je peux cliquer sur retour à la liste pour retourner à la liste des rapports._x000D_
_x000D_
Critère :_x000D_
_x000D_
 *  _x000D_
Les statistiques sont bien affichés_x000D_
 *  _x000D_
Les boutons de navigations alternatif sont fonctionnels._x000D_
_x000D_
_x000D_
</t>
  </si>
  <si>
    <t xml:space="preserve">Alternatif : Je suis dans l’interface des statistiques. Je clique sur le bouton consulter, mais je me trompe de bouton, je me rends sur la mauvaise statistique. Un bouton retour à la liste me permets de retourner à la liste et de choisir le rapport que je voulais consulter._x000D_
</t>
  </si>
  <si>
    <t>Rechercher utilisateur</t>
  </si>
  <si>
    <t xml:space="preserve"> En tant que_x000D_
_x000D_
 *  _x000D_
Administrateur_x000D_
_x000D_
_x000D_
Je veux_x000D_
_x000D_
 *  _x000D_
Pouvoir rechercher un utilisateur déjà présent dans la base de données_x000D_
_x000D_
_x000D_
Afin de_x000D_
_x000D_
 *  _x000D_
Pouvoir vérifier les droits d’accès et les infos d’un utilisateur_x000D_
_x000D_
_x000D_
</t>
  </si>
  <si>
    <t xml:space="preserve">Un fois que je suis sur la section gérer les utilisateurs, je peux cliquer sur rechercher un utilisateur._x000D_
_x000D_
Je peux rechercher, les utilisateurs apparaîtront et il sera possible de les sélectionner et de voir leurs informations_x000D_
_x000D_
Critères:_x000D_
_x000D_
 *  _x000D_
La liste est affichée_x000D_
_x000D_
_x000D_
</t>
  </si>
  <si>
    <t xml:space="preserve">Exception :_x000D_
_x000D_
Le scénario nominal s’exécute, mais lors de l’ajout dans la base de données une erreur survient, car les champs de recherche ne concordent avec aucun élément. La navigation est renvoyée à la page de gestion des utilisateurs et un message d’erreur est afficher indiquant que l’action n’a pas pu être compléter._x000D_
_x000D_
_x000D_
</t>
  </si>
  <si>
    <t xml:space="preserve"> Modifier utilisateur</t>
  </si>
  <si>
    <t xml:space="preserve"> En tant que_x000D_
_x000D_
 *  _x000D_
Administrateur_x000D_
_x000D_
Je veux_x000D_
_x000D_
 *  _x000D_
Pouvoir modifier un utilisateur dans la base de données_x000D_
_x000D_
Afin que_x000D_
_x000D_
 *  _x000D_
Je puisse modifier les informations relatives à ce compte._x000D_
_x000D_
_x000D_
</t>
  </si>
  <si>
    <t xml:space="preserve">Un fois que je suis sur la section gérer les utilisateurs, je peux cliquer sur modifier utilisateur. Ce qui m’amène vers un formulaire où je peux modifier les informations relatives au compte de même que de lancer le cas d’utilisation spécifier droits._x000D_
_x000D_
Une fois l’utilisateur modifié, je peux cliquer sur confirmer et après vérifications, l’utilisateur sera à jour dans la base de données. Ensuite, J’ai un message de confirmation qui s’affiche et je peux continuer._x000D_
_x000D_
 *  _x000D_
L’utilisateur peut se connecter et accéder aux endroits restreint par les nouveaux droits d’accès_x000D_
_x000D_
_x000D_
</t>
  </si>
  <si>
    <t xml:space="preserve">Le scénario nominal s’exécute, mais lors de la confirmation dans la base de données une erreur survient, car les champs à remplir ne comportaient pas les bons éléments. La navigation est renvoyée à la page de gestion des utilisateurs et un message d’erreur est afficher indiquant que l’action n’a pas pu être compléter._x000D_
</t>
  </si>
  <si>
    <t>Consulter Note</t>
  </si>
  <si>
    <t xml:space="preserve"> En tant que_x000D_
_x000D_
 *  _x000D_
Utilisateur_x000D_
_x000D_
_x000D_
Je veux_x000D_
_x000D_
 *  _x000D_
Pouvoir consulter une note_x000D_
_x000D_
_x000D_
Afin que_x000D_
_x000D_
 *  _x000D_
Pouvoir soulever l’information  de la note en besoin en lien avec le client_x000D_
_x000D_
_x000D_
</t>
  </si>
  <si>
    <t xml:space="preserve"> *  _x000D_
Le client existe déjà dans le système._x000D_
 *  _x000D_
Le client à une note_x000D_
_x000D_
_x000D_
</t>
  </si>
  <si>
    <t xml:space="preserve">Je suis dans l’interface de gestion des notes. Je peux cliquer sur un bouton « Détail note »._x000D_
Critère :_x000D_
_x000D_
 *  _x000D_
La page détail de la note du client est affiché_x000D_
_x000D_
_x000D_
</t>
  </si>
  <si>
    <t>Modifier rapport statistique</t>
  </si>
  <si>
    <t xml:space="preserve"> En tant que_x000D_
_x000D_
 *  _x000D_
Utilisateur_x000D_
_x000D_
Je veux_x000D_
_x000D_
 *  _x000D_
Pouvoir modifier un rapport statistique_x000D_
_x000D_
Afin que_x000D_
_x000D_
 *  _x000D_
modifier les options du rapport_x000D_
_x000D_
_x000D_
</t>
  </si>
  <si>
    <t xml:space="preserve">Une fois l’action « Rechercher rapport statistique » effectué, je clique sur le bouton modifier et une page avec les options et la visualisation apparaît. Quand je modifie les options j’active le cas d’utilisation « Choisir Option ». Au fur et à mesure que je choisis les options, la visualisons se mets à jour. Une fois terminé, je peux cliquer sur Enregistrer ce qui va enregistrer le rapport dans la base de données et me renvoyé à la page de gestion des rapports. Un message m’indiquant que le rapport à bien été modifié apparaît. je peux aussi modifier les date de début et de fin du rapport._x000D_
_x000D_
 *  _x000D_
Les champs de sélection sont correctement modifiés_x000D_
 *  _x000D_
La statistique est visible dans la liste_x000D_
_x000D_
_x000D_
</t>
  </si>
  <si>
    <t xml:space="preserve">Alternatif : Je suis dans l’interface des rapports statistique. Je clique sur le bouton modifier, mais une fois sur le formulaire, je veux annuler mon action. Alors je clique sur retour à la liste. Je reviens la liste des groupes et aucune modification n’a été appliquée. je choisis ensuite le bon rapport et continue le scénario nominale._x000D_
_x000D_
Exception : Le scénario nominal s’exécute. Une fois les données saisies, je peux cliquer sur « modifier » et une erreur survient dans la base de données. Les données sont renvoyées au formulaire et je peux lire un message d’erreur pour indiquer que l’enregistrement n’a pas pu s’effectuer._x000D_
_x000D_
</t>
  </si>
  <si>
    <t xml:space="preserve"> Consulter Utilisateur</t>
  </si>
  <si>
    <t xml:space="preserve">Le scénario nominal s’exécute, mais lorsque le mauvais utilisateur a été sélectionné, alors il m’est possible de cliquer sur le bouton « retour vers la liste » qui retourne à liste et d’où il sera possible de sélectionner le bon utilisateur et exécuter le scénario nominal._x000D_
</t>
  </si>
  <si>
    <t xml:space="preserve"> Rechercher rapport statistique</t>
  </si>
  <si>
    <t xml:space="preserve"> En tant que_x000D_
_x000D_
 *  _x000D_
Utilisateur_x000D_
_x000D_
Je veux_x000D_
_x000D_
 *  _x000D_
Pouvoir rechercher un rapport statistique_x000D_
_x000D_
Afin que_x000D_
_x000D_
 *  _x000D_
Pouvoir effectuer les diverses actions de gérer rapport statistique_x000D_
_x000D_
_x000D_
</t>
  </si>
  <si>
    <t xml:space="preserve"> *  _x000D_
les rapports sont afficher_x000D_
 *  _x000D_
si il n’y a aucun rapport, un message est affiché pour le spécifier_x000D_
_x000D_
_x000D_
</t>
  </si>
  <si>
    <t xml:space="preserve">Je suis dans le programme de parents-espoir, un bouton « Rapports et Statistiques » me permet d’aller dans la page de gestion des statistiques. Une liste de rapport est affichée et je peux naviguer dans la liste afin de trouver le rapport que je cherche. Une fois le rapport trouver, je peux actionner Modifier, Consulter, Imprimer et Exporter._x000D_
</t>
  </si>
  <si>
    <t xml:space="preserve">alternatif : Je veux voir les rapports statistique produit, mais quand j’arrive dans la page de gestion, un message m’indiquant qu’il n’y a aucun rapport est afficher car il n’y a aucun rapport d’enregistrer dans le système. _x000D_
</t>
  </si>
  <si>
    <t>Supprimer rapport statistique</t>
  </si>
  <si>
    <t xml:space="preserve"> En tant que_x000D_
_x000D_
 *  _x000D_
Administrateur_x000D_
_x000D_
Je veux_x000D_
_x000D_
 *  _x000D_
Pouvoir supprimer un rapport statistique_x000D_
_x000D_
Afin que_x000D_
_x000D_
 *  _x000D_
Effacer un rapport indésirable_x000D_
_x000D_
_x000D_
</t>
  </si>
  <si>
    <t xml:space="preserve">je sur la page détail d’une statistique. Je clique sur le bouton supprimer et un message de confirmation apparaît m’indiquant que le rapport va être supprimer. Je cliquer sur confirmer et je suis rediriger vers la liste des rapports. Un message m’indiquant que le rapport à bien été supprimer est affiché._x000D_
_x000D_
 *  _x000D_
le message de confirmation est afficher_x000D_
 *  _x000D_
le rapport est bien supprimer_x000D_
_x000D_
_x000D_
</t>
  </si>
  <si>
    <t xml:space="preserve">Alternatif :_x000D_
Je suis dans l’interface de gestion des rapports statistiques et je veux supprimer rapport. Je change d’idée et je veux annuler mon action. Je peux annuler la suppression en cliquant sur « annuler » et aucune modification sera apportée au système. je choisi le bon rapport et retour au scénario nominal._x000D_
_x000D_
Exception :_x000D_
Le scénario nominal s’exécute. Lors de la suppression dans la base de données, une erreur survient. La navigation est renvoyée à la page principale indiquant qu’il y a eu échec de la suppression._x000D_
_x000D_
</t>
  </si>
  <si>
    <t>Traduction</t>
  </si>
  <si>
    <t xml:space="preserve">Traduire la page_x000D_
</t>
  </si>
  <si>
    <t>Upload fichier</t>
  </si>
  <si>
    <t xml:space="preserve">https://dfcgit.cegep-ste-foy.qc.ca/1143219/restoconceptasp21/blob/master/RestoConceptWebAppASP21/Controllers/ItemController.cs _x000D_
</t>
  </si>
  <si>
    <t xml:space="preserve">https://dfcgit.cegep-ste-foy.qc.ca/1143219/restoconceptasp21/blob/master/RestoConceptWebAppASP21/Controllers/ItemController.cs_x000D_
</t>
  </si>
  <si>
    <t>Vue Razor + controller Modifier suivi</t>
  </si>
  <si>
    <t>Vue Razor + controller Get suivi</t>
  </si>
  <si>
    <t>Gerer Personnal Follow Up</t>
  </si>
  <si>
    <t>Gerer Pregnancy</t>
  </si>
  <si>
    <t>adapter mediatR dans la couche test</t>
  </si>
  <si>
    <t>Unit test présentation</t>
  </si>
  <si>
    <t>Documentation</t>
  </si>
  <si>
    <t>Création de teste et application générique</t>
  </si>
  <si>
    <t>Trouver le bloquage avec les classe template et mediatR</t>
  </si>
  <si>
    <t xml:space="preserve">https://www.youtube.com/watch?v=QtDTfn8YxXg&amp;t=45s_x000D_
</t>
  </si>
  <si>
    <t>Lister client</t>
  </si>
  <si>
    <t>Vérifier les scénario alternatif</t>
  </si>
  <si>
    <t>Faire les test</t>
  </si>
  <si>
    <t>Faire la documentation</t>
  </si>
  <si>
    <t>Faire un teste unitaire pour la présentation</t>
  </si>
  <si>
    <t>Faire la logique d'application</t>
  </si>
  <si>
    <t>Faire un test unitaire de la présentation</t>
  </si>
  <si>
    <t>Faire la présentation de cette page</t>
  </si>
  <si>
    <t>Faire un teste unitaire de la présentation</t>
  </si>
  <si>
    <t>Afficher les options du logiciel</t>
  </si>
  <si>
    <t>Documentation côté HTML5</t>
  </si>
  <si>
    <t xml:space="preserve">Site de références pour l'affichage utilisé pour profil option:_x000D_
https://mdbootstrap.com/docs/jquery/javascript/accordion/_x000D_
</t>
  </si>
  <si>
    <t>Faire la traduction de cette page avec DATA annotation</t>
  </si>
  <si>
    <t>Implementer la Pagination</t>
  </si>
  <si>
    <t>arranger l'affichage du menu accordeon</t>
  </si>
  <si>
    <t>Test modifier Suivi</t>
  </si>
  <si>
    <t>Couche application Modifier suivi</t>
  </si>
  <si>
    <t>Créer la vue</t>
  </si>
  <si>
    <t>Valider le fonctionnement du formulaire</t>
  </si>
  <si>
    <t>Ajouter les authorisation sur les controller</t>
  </si>
  <si>
    <t>Ajouter les "if" pour les bouton accessible uniquement à l'administrateur</t>
  </si>
  <si>
    <t>Creer la vue</t>
  </si>
  <si>
    <t>Ajouter le bouton sur la vue</t>
  </si>
  <si>
    <t>Creation du controller</t>
  </si>
  <si>
    <t>Valider le fonctionnement</t>
  </si>
  <si>
    <t>Création de la vue générique</t>
  </si>
  <si>
    <t>Implementer l'action du boutton ajouter</t>
  </si>
  <si>
    <t>Implementer le bouton supprimer</t>
  </si>
  <si>
    <t>Implémenter le bouton modifier</t>
  </si>
  <si>
    <t>Creation de la vue</t>
  </si>
  <si>
    <t>Ajouter le bouton</t>
  </si>
  <si>
    <t>Ajouter le controller</t>
  </si>
  <si>
    <t>Trouver la bonne librairy ou fonction javascript qui va trier le tableau en très peu de code</t>
  </si>
  <si>
    <t>Créer le controller</t>
  </si>
  <si>
    <t>Creer le controller</t>
  </si>
  <si>
    <t>Creation de la vue pour les role des utilisateurs</t>
  </si>
  <si>
    <t>Trouver une livrairie javascript qui va trier le tableau en peu de ligne de code</t>
  </si>
  <si>
    <t>faire la vue</t>
  </si>
  <si>
    <t>faire le controler</t>
  </si>
  <si>
    <t>finir la couche application</t>
  </si>
  <si>
    <t>faire le mediator</t>
  </si>
  <si>
    <t>Corriger l'affichage de la nav-bar pour petit écrant</t>
  </si>
  <si>
    <t>Test Get suivi</t>
  </si>
  <si>
    <t>Couche application Get Suivi</t>
  </si>
  <si>
    <t>Test Modifier Client</t>
  </si>
  <si>
    <t>Couche application Modifier client</t>
  </si>
  <si>
    <t>Arranger Affichage</t>
  </si>
  <si>
    <t>Farie la couche application de Liste client</t>
  </si>
  <si>
    <t>Test supprimer client</t>
  </si>
  <si>
    <t>Faire la couche application supprimer Client</t>
  </si>
  <si>
    <t>faire la vue modifier client</t>
  </si>
  <si>
    <t>Test ajouter Client</t>
  </si>
  <si>
    <t>Couche application Ajouter client</t>
  </si>
  <si>
    <t>Se documenter sur vue JS</t>
  </si>
  <si>
    <t>Ajouter les profil otpion manquante. Voir dossier Domain/Entity/ProfilOption</t>
  </si>
  <si>
    <t>Tester la vue modifier suivi</t>
  </si>
  <si>
    <t>Migrer vers devops azure</t>
  </si>
  <si>
    <t>Faire la migration avec excel</t>
  </si>
  <si>
    <t>Traduction en francais</t>
  </si>
  <si>
    <t>all_VSTS_53ad1213_866b_4492_98bb_2dd6d09befc2_Bug_Microsoft.VSTS.Common.Priority</t>
  </si>
  <si>
    <t>all_VSTS_53ad1213_866b_4492_98bb_2dd6d09befc2_Epic_Microsoft.VSTS.Common.Priority</t>
  </si>
  <si>
    <t>all_VSTS_53ad1213_866b_4492_98bb_2dd6d09befc2_Feature_Microsoft.VSTS.Common.Priority</t>
  </si>
  <si>
    <t>all_VSTS_53ad1213_866b_4492_98bb_2dd6d09befc2_Issue_Microsoft.VSTS.Common.Priority</t>
  </si>
  <si>
    <t>all_VSTS_53ad1213_866b_4492_98bb_2dd6d09befc2_Task_Microsoft.VSTS.Common.Priority</t>
  </si>
  <si>
    <t>all_VSTS_53ad1213_866b_4492_98bb_2dd6d09befc2_Test Case_Microsoft.VSTS.Common.Priority</t>
  </si>
  <si>
    <t>all_VSTS_53ad1213_866b_4492_98bb_2dd6d09befc2_User Story_Microsoft.VSTS.Common.Priority</t>
  </si>
  <si>
    <t>all_VSTS_53ad1213_866b_4492_98bb_2dd6d09befc2_Microsoft.VSTS.Common.Priority</t>
  </si>
  <si>
    <t>Bug</t>
  </si>
  <si>
    <t>Epic</t>
  </si>
  <si>
    <t>Feature</t>
  </si>
  <si>
    <t>Issue</t>
  </si>
  <si>
    <t>Task</t>
  </si>
  <si>
    <t>Test Case</t>
  </si>
  <si>
    <t>User Story</t>
  </si>
  <si>
    <t>all_VSTS_53ad1213_866b_4492_98bb_2dd6d09befc2_System.WorkItemType</t>
  </si>
  <si>
    <t>VSTS_53ad1213_866b_4492_98bb_2dd6d09befc2_A9-74-3C-60-20-83-BF-D2-70-44-DA-6E-AF-8C-55-96-9A-24-CE-B3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</si>
</sst>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 fontId="0" fillId="0" borderId="0" xfId="0" applyNumberFormat="1"/>
    <xf numFmtId="164" fontId="0" fillId="0" borderId="0" xfId="0" applyNumberFormat="1"/>
    <xf numFmtId="0" fontId="0" fillId="0" borderId="0" xfId="0" applyNumberFormat="1"/>
    <xf numFmtId="0" fontId="1" fillId="2" borderId="0" xfId="0" applyFont="1" applyFill="1" applyAlignment="1">
      <alignment vertical="center"/>
    </xf>
    <xf numFmtId="0" fontId="0" fillId="2" borderId="0" xfId="0" applyFill="1"/>
    <xf numFmtId="0" fontId="0" fillId="0" borderId="0" xfId="0" applyNumberFormat="1" applyAlignment="1">
      <alignment wrapText="1"/>
    </xf>
  </cellXfs>
  <cellStyles count="1">
    <cellStyle name="Normal" xfId="0" builtinId="0"/>
  </cellStyles>
  <dxfs count="8">
    <dxf>
      <numFmt numFmtId="0" formatCode="General"/>
    </dxf>
    <dxf>
      <numFmt numFmtId="1" formatCode="0"/>
    </dxf>
    <dxf>
      <numFmt numFmtId="0" formatCode="General"/>
    </dxf>
    <dxf>
      <numFmt numFmtId="0" formatCode="General"/>
    </dxf>
    <dxf>
      <numFmt numFmtId="0" formatCode="General"/>
    </dxf>
    <dxf>
      <numFmt numFmtId="0" formatCode="General"/>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C35547-F2A9-4A41-96FA-F0E1E09A1BC0}" name="VSTS_53ad1213_866b_4492_98bb_2dd6d09befc2" displayName="VSTS_53ad1213_866b_4492_98bb_2dd6d09befc2" ref="A2:H171" totalsRowShown="0">
  <autoFilter ref="A2:H171" xr:uid="{B9001921-F13C-4B99-9201-FC760F8E1A04}"/>
  <tableColumns count="8">
    <tableColumn id="1" xr3:uid="{98095398-E3F5-41AF-B9D3-A6320245BF10}" name="ID" dataDxfId="7"/>
    <tableColumn id="2" xr3:uid="{9BC6F86A-ED65-4363-BC62-C4ABB0B679F5}" name="Title" dataDxfId="6"/>
    <tableColumn id="3" xr3:uid="{975DCFE5-094A-465E-8059-786D2F355969}" name="Description" dataDxfId="5"/>
    <tableColumn id="4" xr3:uid="{8DCC24D3-25C6-4015-8159-D21EB1F5972C}" name="Règle métier" dataDxfId="4"/>
    <tableColumn id="5" xr3:uid="{91CE20B9-AF0C-4A73-9B86-9055C256DD75}" name="Acceptance Criteria" dataDxfId="3"/>
    <tableColumn id="6" xr3:uid="{EA856560-A883-4DA7-B764-02D089F3B3C7}" name="Scénario alternatif" dataDxfId="2"/>
    <tableColumn id="7" xr3:uid="{9A8E01FA-C703-44DA-9EF1-27ADD897600F}" name="Priority" dataDxfId="1"/>
    <tableColumn id="8" xr3:uid="{6554FA00-85F2-48E1-9211-9361BAA8421F}" name="Story Point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BFD5-C924-40CD-A051-B405D0E8FBC2}">
  <dimension ref="A1:H171"/>
  <sheetViews>
    <sheetView tabSelected="1" zoomScale="70" zoomScaleNormal="70" workbookViewId="0">
      <selection activeCell="A3" sqref="A3:XFD3"/>
    </sheetView>
  </sheetViews>
  <sheetFormatPr baseColWidth="10" defaultRowHeight="15" x14ac:dyDescent="0.25"/>
  <cols>
    <col min="1" max="1" width="10.140625" customWidth="1"/>
    <col min="2" max="2" width="86.140625" customWidth="1"/>
    <col min="3" max="3" width="25.140625" customWidth="1"/>
    <col min="4" max="4" width="20.5703125" customWidth="1"/>
    <col min="5" max="5" width="54.7109375" customWidth="1"/>
    <col min="6" max="6" width="48" customWidth="1"/>
    <col min="7" max="7" width="14.85546875" customWidth="1"/>
    <col min="8" max="8" width="18.85546875" customWidth="1"/>
  </cols>
  <sheetData>
    <row r="1" spans="1:8" ht="30" customHeight="1" x14ac:dyDescent="0.25">
      <c r="A1" s="5" t="s">
        <v>19</v>
      </c>
      <c r="B1" s="6"/>
      <c r="C1" s="6"/>
      <c r="D1" s="6"/>
      <c r="E1" s="6"/>
      <c r="F1" s="6"/>
      <c r="G1" s="6"/>
      <c r="H1" s="6"/>
    </row>
    <row r="2" spans="1:8" x14ac:dyDescent="0.25">
      <c r="A2" s="1" t="s">
        <v>0</v>
      </c>
      <c r="B2" s="1" t="s">
        <v>1</v>
      </c>
      <c r="C2" s="1" t="s">
        <v>2</v>
      </c>
      <c r="D2" s="1" t="s">
        <v>3</v>
      </c>
      <c r="E2" s="1" t="s">
        <v>4</v>
      </c>
      <c r="F2" s="1" t="s">
        <v>5</v>
      </c>
      <c r="G2" s="1" t="s">
        <v>6</v>
      </c>
      <c r="H2" s="1" t="s">
        <v>7</v>
      </c>
    </row>
    <row r="3" spans="1:8" ht="409.5" x14ac:dyDescent="0.25">
      <c r="A3" s="2">
        <v>5</v>
      </c>
      <c r="B3" s="1" t="s">
        <v>20</v>
      </c>
      <c r="C3" s="7" t="s">
        <v>21</v>
      </c>
      <c r="D3" s="7" t="s">
        <v>22</v>
      </c>
      <c r="E3" s="7" t="s">
        <v>23</v>
      </c>
      <c r="F3" s="7" t="s">
        <v>24</v>
      </c>
      <c r="G3" s="2">
        <v>3</v>
      </c>
      <c r="H3" s="4">
        <v>5</v>
      </c>
    </row>
    <row r="4" spans="1:8" ht="409.5" x14ac:dyDescent="0.25">
      <c r="A4" s="2">
        <v>6</v>
      </c>
      <c r="B4" s="1" t="s">
        <v>25</v>
      </c>
      <c r="C4" s="7" t="s">
        <v>26</v>
      </c>
      <c r="D4" s="7" t="s">
        <v>27</v>
      </c>
      <c r="E4" s="7" t="s">
        <v>28</v>
      </c>
      <c r="F4" s="7" t="s">
        <v>29</v>
      </c>
      <c r="G4" s="2">
        <v>2</v>
      </c>
      <c r="H4" s="4">
        <v>1</v>
      </c>
    </row>
    <row r="5" spans="1:8" ht="409.5" x14ac:dyDescent="0.25">
      <c r="A5" s="2">
        <v>7</v>
      </c>
      <c r="B5" s="1" t="s">
        <v>30</v>
      </c>
      <c r="C5" s="7" t="s">
        <v>31</v>
      </c>
      <c r="D5" s="7" t="s">
        <v>32</v>
      </c>
      <c r="E5" s="7" t="s">
        <v>33</v>
      </c>
      <c r="F5" s="7" t="s">
        <v>34</v>
      </c>
      <c r="G5" s="2">
        <v>2</v>
      </c>
      <c r="H5" s="4">
        <v>3</v>
      </c>
    </row>
    <row r="6" spans="1:8" ht="409.5" x14ac:dyDescent="0.25">
      <c r="A6" s="2">
        <v>8</v>
      </c>
      <c r="B6" s="1" t="s">
        <v>35</v>
      </c>
      <c r="C6" s="7" t="s">
        <v>36</v>
      </c>
      <c r="D6" s="7" t="s">
        <v>37</v>
      </c>
      <c r="E6" s="7" t="s">
        <v>38</v>
      </c>
      <c r="F6" s="7" t="s">
        <v>39</v>
      </c>
      <c r="G6" s="2">
        <v>3</v>
      </c>
      <c r="H6" s="4">
        <v>5</v>
      </c>
    </row>
    <row r="7" spans="1:8" ht="390" x14ac:dyDescent="0.25">
      <c r="A7" s="2">
        <v>9</v>
      </c>
      <c r="B7" s="1" t="s">
        <v>40</v>
      </c>
      <c r="C7" s="7" t="s">
        <v>41</v>
      </c>
      <c r="D7" s="7" t="s">
        <v>42</v>
      </c>
      <c r="E7" s="7" t="s">
        <v>43</v>
      </c>
      <c r="F7" s="7" t="s">
        <v>44</v>
      </c>
      <c r="G7" s="2">
        <v>2</v>
      </c>
      <c r="H7" s="4">
        <v>2</v>
      </c>
    </row>
    <row r="8" spans="1:8" ht="409.5" x14ac:dyDescent="0.25">
      <c r="A8" s="2">
        <v>10</v>
      </c>
      <c r="B8" s="1" t="s">
        <v>45</v>
      </c>
      <c r="C8" s="7" t="s">
        <v>46</v>
      </c>
      <c r="D8" s="7" t="s">
        <v>47</v>
      </c>
      <c r="E8" s="7" t="s">
        <v>48</v>
      </c>
      <c r="F8" s="7" t="s">
        <v>49</v>
      </c>
      <c r="G8" s="2">
        <v>1</v>
      </c>
      <c r="H8" s="4">
        <v>3</v>
      </c>
    </row>
    <row r="9" spans="1:8" ht="409.5" x14ac:dyDescent="0.25">
      <c r="A9" s="2">
        <v>11</v>
      </c>
      <c r="B9" s="1" t="s">
        <v>50</v>
      </c>
      <c r="C9" s="7" t="s">
        <v>51</v>
      </c>
      <c r="D9" s="7" t="s">
        <v>52</v>
      </c>
      <c r="E9" s="7" t="s">
        <v>53</v>
      </c>
      <c r="F9" s="7" t="s">
        <v>54</v>
      </c>
      <c r="G9" s="2">
        <v>2</v>
      </c>
      <c r="H9" s="4"/>
    </row>
    <row r="10" spans="1:8" ht="409.5" x14ac:dyDescent="0.25">
      <c r="A10" s="2">
        <v>12</v>
      </c>
      <c r="B10" s="1" t="s">
        <v>55</v>
      </c>
      <c r="C10" s="7" t="s">
        <v>56</v>
      </c>
      <c r="D10" s="7" t="s">
        <v>57</v>
      </c>
      <c r="E10" s="7" t="s">
        <v>58</v>
      </c>
      <c r="F10" s="7" t="s">
        <v>59</v>
      </c>
      <c r="G10" s="2">
        <v>2</v>
      </c>
      <c r="H10" s="4">
        <v>3</v>
      </c>
    </row>
    <row r="11" spans="1:8" ht="409.5" x14ac:dyDescent="0.25">
      <c r="A11" s="2">
        <v>13</v>
      </c>
      <c r="B11" s="1" t="s">
        <v>60</v>
      </c>
      <c r="C11" s="7" t="s">
        <v>61</v>
      </c>
      <c r="D11" s="7" t="s">
        <v>62</v>
      </c>
      <c r="E11" s="7" t="s">
        <v>63</v>
      </c>
      <c r="F11" s="7" t="s">
        <v>64</v>
      </c>
      <c r="G11" s="2">
        <v>1</v>
      </c>
      <c r="H11" s="4">
        <v>3</v>
      </c>
    </row>
    <row r="12" spans="1:8" ht="409.5" x14ac:dyDescent="0.25">
      <c r="A12" s="2">
        <v>14</v>
      </c>
      <c r="B12" s="1" t="s">
        <v>65</v>
      </c>
      <c r="C12" s="7" t="s">
        <v>66</v>
      </c>
      <c r="D12" s="7" t="s">
        <v>67</v>
      </c>
      <c r="E12" s="7" t="s">
        <v>68</v>
      </c>
      <c r="F12" s="7" t="s">
        <v>69</v>
      </c>
      <c r="G12" s="2">
        <v>2</v>
      </c>
      <c r="H12" s="4">
        <v>3</v>
      </c>
    </row>
    <row r="13" spans="1:8" ht="409.5" x14ac:dyDescent="0.25">
      <c r="A13" s="2">
        <v>15</v>
      </c>
      <c r="B13" s="1" t="s">
        <v>70</v>
      </c>
      <c r="C13" s="7" t="s">
        <v>71</v>
      </c>
      <c r="D13" s="7" t="s">
        <v>72</v>
      </c>
      <c r="E13" s="7" t="s">
        <v>73</v>
      </c>
      <c r="F13" s="7" t="s">
        <v>74</v>
      </c>
      <c r="G13" s="2">
        <v>1</v>
      </c>
      <c r="H13" s="4">
        <v>3</v>
      </c>
    </row>
    <row r="14" spans="1:8" ht="409.5" x14ac:dyDescent="0.25">
      <c r="A14" s="2">
        <v>16</v>
      </c>
      <c r="B14" s="1" t="s">
        <v>75</v>
      </c>
      <c r="C14" s="7" t="s">
        <v>76</v>
      </c>
      <c r="D14" s="7" t="s">
        <v>77</v>
      </c>
      <c r="E14" s="7" t="s">
        <v>78</v>
      </c>
      <c r="F14" s="7" t="s">
        <v>79</v>
      </c>
      <c r="G14" s="2">
        <v>2</v>
      </c>
      <c r="H14" s="4">
        <v>2</v>
      </c>
    </row>
    <row r="15" spans="1:8" ht="409.5" x14ac:dyDescent="0.25">
      <c r="A15" s="2">
        <v>17</v>
      </c>
      <c r="B15" s="1" t="s">
        <v>80</v>
      </c>
      <c r="C15" s="7" t="s">
        <v>81</v>
      </c>
      <c r="D15" s="7" t="s">
        <v>82</v>
      </c>
      <c r="E15" s="7" t="s">
        <v>83</v>
      </c>
      <c r="F15" s="7" t="s">
        <v>84</v>
      </c>
      <c r="G15" s="2">
        <v>2</v>
      </c>
      <c r="H15" s="4">
        <v>3</v>
      </c>
    </row>
    <row r="16" spans="1:8" ht="409.5" x14ac:dyDescent="0.25">
      <c r="A16" s="2">
        <v>18</v>
      </c>
      <c r="B16" s="1" t="s">
        <v>85</v>
      </c>
      <c r="C16" s="7" t="s">
        <v>86</v>
      </c>
      <c r="D16" s="7" t="s">
        <v>87</v>
      </c>
      <c r="E16" s="7" t="s">
        <v>88</v>
      </c>
      <c r="F16" s="7" t="s">
        <v>89</v>
      </c>
      <c r="G16" s="2">
        <v>2</v>
      </c>
      <c r="H16" s="4">
        <v>5</v>
      </c>
    </row>
    <row r="17" spans="1:8" ht="409.5" x14ac:dyDescent="0.25">
      <c r="A17" s="2">
        <v>19</v>
      </c>
      <c r="B17" s="1" t="s">
        <v>90</v>
      </c>
      <c r="C17" s="7" t="s">
        <v>91</v>
      </c>
      <c r="D17" s="7" t="s">
        <v>92</v>
      </c>
      <c r="E17" s="7" t="s">
        <v>93</v>
      </c>
      <c r="F17" s="7" t="s">
        <v>94</v>
      </c>
      <c r="G17" s="2">
        <v>1</v>
      </c>
      <c r="H17" s="4">
        <v>2</v>
      </c>
    </row>
    <row r="18" spans="1:8" ht="409.5" x14ac:dyDescent="0.25">
      <c r="A18" s="2">
        <v>20</v>
      </c>
      <c r="B18" s="1" t="s">
        <v>95</v>
      </c>
      <c r="C18" s="7" t="s">
        <v>96</v>
      </c>
      <c r="D18" s="7" t="s">
        <v>97</v>
      </c>
      <c r="E18" s="7" t="s">
        <v>98</v>
      </c>
      <c r="F18" s="7" t="s">
        <v>99</v>
      </c>
      <c r="G18" s="2">
        <v>3</v>
      </c>
      <c r="H18" s="4">
        <v>3</v>
      </c>
    </row>
    <row r="19" spans="1:8" ht="409.5" x14ac:dyDescent="0.25">
      <c r="A19" s="2">
        <v>21</v>
      </c>
      <c r="B19" s="1" t="s">
        <v>100</v>
      </c>
      <c r="C19" s="7" t="s">
        <v>101</v>
      </c>
      <c r="D19" s="7" t="s">
        <v>102</v>
      </c>
      <c r="E19" s="7" t="s">
        <v>103</v>
      </c>
      <c r="F19" s="7" t="s">
        <v>104</v>
      </c>
      <c r="G19" s="2">
        <v>2</v>
      </c>
      <c r="H19" s="4">
        <v>5</v>
      </c>
    </row>
    <row r="20" spans="1:8" ht="409.5" x14ac:dyDescent="0.25">
      <c r="A20" s="2">
        <v>22</v>
      </c>
      <c r="B20" s="1" t="s">
        <v>105</v>
      </c>
      <c r="C20" s="7" t="s">
        <v>106</v>
      </c>
      <c r="D20" s="7" t="s">
        <v>107</v>
      </c>
      <c r="E20" s="7" t="s">
        <v>108</v>
      </c>
      <c r="F20" s="7" t="s">
        <v>109</v>
      </c>
      <c r="G20" s="2">
        <v>3</v>
      </c>
      <c r="H20" s="4">
        <v>3</v>
      </c>
    </row>
    <row r="21" spans="1:8" ht="409.5" x14ac:dyDescent="0.25">
      <c r="A21" s="2">
        <v>23</v>
      </c>
      <c r="B21" s="1" t="s">
        <v>110</v>
      </c>
      <c r="C21" s="7" t="s">
        <v>111</v>
      </c>
      <c r="D21" s="7" t="s">
        <v>112</v>
      </c>
      <c r="E21" s="7" t="s">
        <v>113</v>
      </c>
      <c r="F21" s="7" t="s">
        <v>114</v>
      </c>
      <c r="G21" s="2">
        <v>2</v>
      </c>
      <c r="H21" s="4">
        <v>3</v>
      </c>
    </row>
    <row r="22" spans="1:8" ht="409.5" x14ac:dyDescent="0.25">
      <c r="A22" s="2">
        <v>24</v>
      </c>
      <c r="B22" s="1" t="s">
        <v>115</v>
      </c>
      <c r="C22" s="7" t="s">
        <v>116</v>
      </c>
      <c r="D22" s="7" t="s">
        <v>117</v>
      </c>
      <c r="E22" s="7" t="s">
        <v>118</v>
      </c>
      <c r="F22" s="7" t="s">
        <v>119</v>
      </c>
      <c r="G22" s="2">
        <v>2</v>
      </c>
      <c r="H22" s="4">
        <v>2</v>
      </c>
    </row>
    <row r="23" spans="1:8" ht="409.5" x14ac:dyDescent="0.25">
      <c r="A23" s="2">
        <v>25</v>
      </c>
      <c r="B23" s="1" t="s">
        <v>120</v>
      </c>
      <c r="C23" s="7" t="s">
        <v>96</v>
      </c>
      <c r="D23" s="7" t="s">
        <v>121</v>
      </c>
      <c r="E23" s="7" t="s">
        <v>122</v>
      </c>
      <c r="F23" s="7" t="s">
        <v>123</v>
      </c>
      <c r="G23" s="2">
        <v>2</v>
      </c>
      <c r="H23" s="4">
        <v>3</v>
      </c>
    </row>
    <row r="24" spans="1:8" ht="409.5" x14ac:dyDescent="0.25">
      <c r="A24" s="2">
        <v>26</v>
      </c>
      <c r="B24" s="1" t="s">
        <v>124</v>
      </c>
      <c r="C24" s="7" t="s">
        <v>125</v>
      </c>
      <c r="D24" s="7" t="s">
        <v>126</v>
      </c>
      <c r="E24" s="7" t="s">
        <v>127</v>
      </c>
      <c r="F24" s="7" t="s">
        <v>128</v>
      </c>
      <c r="G24" s="2">
        <v>3</v>
      </c>
      <c r="H24" s="4">
        <v>5</v>
      </c>
    </row>
    <row r="25" spans="1:8" ht="409.5" x14ac:dyDescent="0.25">
      <c r="A25" s="2">
        <v>27</v>
      </c>
      <c r="B25" s="1" t="s">
        <v>129</v>
      </c>
      <c r="C25" s="7" t="s">
        <v>130</v>
      </c>
      <c r="D25" s="7" t="s">
        <v>131</v>
      </c>
      <c r="E25" s="7" t="s">
        <v>132</v>
      </c>
      <c r="F25" s="7" t="s">
        <v>133</v>
      </c>
      <c r="G25" s="2">
        <v>2</v>
      </c>
      <c r="H25" s="4">
        <v>5</v>
      </c>
    </row>
    <row r="26" spans="1:8" ht="409.5" x14ac:dyDescent="0.25">
      <c r="A26" s="2">
        <v>28</v>
      </c>
      <c r="B26" s="1" t="s">
        <v>134</v>
      </c>
      <c r="C26" s="7" t="s">
        <v>135</v>
      </c>
      <c r="D26" s="7" t="s">
        <v>136</v>
      </c>
      <c r="E26" s="7" t="s">
        <v>137</v>
      </c>
      <c r="F26" s="7" t="s">
        <v>138</v>
      </c>
      <c r="G26" s="2">
        <v>1</v>
      </c>
      <c r="H26" s="4">
        <v>3</v>
      </c>
    </row>
    <row r="27" spans="1:8" ht="409.5" x14ac:dyDescent="0.25">
      <c r="A27" s="2">
        <v>29</v>
      </c>
      <c r="B27" s="1" t="s">
        <v>139</v>
      </c>
      <c r="C27" s="7" t="s">
        <v>140</v>
      </c>
      <c r="D27" s="7" t="s">
        <v>97</v>
      </c>
      <c r="E27" s="7" t="s">
        <v>98</v>
      </c>
      <c r="F27" s="7" t="s">
        <v>99</v>
      </c>
      <c r="G27" s="2">
        <v>3</v>
      </c>
      <c r="H27" s="4">
        <v>3</v>
      </c>
    </row>
    <row r="28" spans="1:8" ht="409.5" x14ac:dyDescent="0.25">
      <c r="A28" s="2">
        <v>30</v>
      </c>
      <c r="B28" s="1" t="s">
        <v>141</v>
      </c>
      <c r="C28" s="7" t="s">
        <v>142</v>
      </c>
      <c r="D28" s="7" t="s">
        <v>143</v>
      </c>
      <c r="E28" s="7" t="s">
        <v>144</v>
      </c>
      <c r="F28" s="7" t="s">
        <v>145</v>
      </c>
      <c r="G28" s="2">
        <v>2</v>
      </c>
      <c r="H28" s="4">
        <v>5</v>
      </c>
    </row>
    <row r="29" spans="1:8" ht="409.5" x14ac:dyDescent="0.25">
      <c r="A29" s="2">
        <v>31</v>
      </c>
      <c r="B29" s="1" t="s">
        <v>146</v>
      </c>
      <c r="C29" s="7" t="s">
        <v>147</v>
      </c>
      <c r="D29" s="7" t="s">
        <v>32</v>
      </c>
      <c r="E29" s="7" t="s">
        <v>148</v>
      </c>
      <c r="F29" s="7" t="s">
        <v>149</v>
      </c>
      <c r="G29" s="2">
        <v>2</v>
      </c>
      <c r="H29" s="4">
        <v>5</v>
      </c>
    </row>
    <row r="30" spans="1:8" ht="409.5" x14ac:dyDescent="0.25">
      <c r="A30" s="2">
        <v>32</v>
      </c>
      <c r="B30" s="1" t="s">
        <v>150</v>
      </c>
      <c r="C30" s="7" t="s">
        <v>151</v>
      </c>
      <c r="D30" s="7" t="s">
        <v>152</v>
      </c>
      <c r="E30" s="7" t="s">
        <v>153</v>
      </c>
      <c r="F30" s="7" t="s">
        <v>79</v>
      </c>
      <c r="G30" s="2">
        <v>3</v>
      </c>
      <c r="H30" s="4">
        <v>2</v>
      </c>
    </row>
    <row r="31" spans="1:8" ht="409.5" x14ac:dyDescent="0.25">
      <c r="A31" s="2">
        <v>33</v>
      </c>
      <c r="B31" s="1" t="s">
        <v>154</v>
      </c>
      <c r="C31" s="7" t="s">
        <v>155</v>
      </c>
      <c r="D31" s="7" t="s">
        <v>156</v>
      </c>
      <c r="E31" s="7" t="s">
        <v>157</v>
      </c>
      <c r="F31" s="7" t="s">
        <v>79</v>
      </c>
      <c r="G31" s="2">
        <v>1</v>
      </c>
      <c r="H31" s="4">
        <v>2</v>
      </c>
    </row>
    <row r="32" spans="1:8" ht="409.5" x14ac:dyDescent="0.25">
      <c r="A32" s="2">
        <v>34</v>
      </c>
      <c r="B32" s="1" t="s">
        <v>158</v>
      </c>
      <c r="C32" s="7" t="s">
        <v>159</v>
      </c>
      <c r="D32" s="7" t="s">
        <v>160</v>
      </c>
      <c r="E32" s="7" t="s">
        <v>161</v>
      </c>
      <c r="F32" s="7" t="s">
        <v>162</v>
      </c>
      <c r="G32" s="2">
        <v>2</v>
      </c>
      <c r="H32" s="4">
        <v>2</v>
      </c>
    </row>
    <row r="33" spans="1:8" ht="409.5" x14ac:dyDescent="0.25">
      <c r="A33" s="2">
        <v>35</v>
      </c>
      <c r="B33" s="1" t="s">
        <v>163</v>
      </c>
      <c r="C33" s="7" t="s">
        <v>164</v>
      </c>
      <c r="D33" s="7" t="s">
        <v>165</v>
      </c>
      <c r="E33" s="7" t="s">
        <v>166</v>
      </c>
      <c r="F33" s="7" t="s">
        <v>167</v>
      </c>
      <c r="G33" s="2">
        <v>2</v>
      </c>
      <c r="H33" s="4">
        <v>5</v>
      </c>
    </row>
    <row r="34" spans="1:8" ht="409.5" x14ac:dyDescent="0.25">
      <c r="A34" s="2">
        <v>36</v>
      </c>
      <c r="B34" s="1" t="s">
        <v>168</v>
      </c>
      <c r="C34" s="7" t="s">
        <v>169</v>
      </c>
      <c r="D34" s="7" t="s">
        <v>170</v>
      </c>
      <c r="E34" s="7" t="s">
        <v>171</v>
      </c>
      <c r="F34" s="7" t="s">
        <v>172</v>
      </c>
      <c r="G34" s="2">
        <v>2</v>
      </c>
      <c r="H34" s="4">
        <v>3</v>
      </c>
    </row>
    <row r="35" spans="1:8" ht="409.5" x14ac:dyDescent="0.25">
      <c r="A35" s="2">
        <v>37</v>
      </c>
      <c r="B35" s="1" t="s">
        <v>173</v>
      </c>
      <c r="C35" s="7" t="s">
        <v>174</v>
      </c>
      <c r="D35" s="7" t="s">
        <v>175</v>
      </c>
      <c r="E35" s="7" t="s">
        <v>176</v>
      </c>
      <c r="F35" s="7" t="s">
        <v>177</v>
      </c>
      <c r="G35" s="2">
        <v>2</v>
      </c>
      <c r="H35" s="4">
        <v>5</v>
      </c>
    </row>
    <row r="36" spans="1:8" ht="409.5" x14ac:dyDescent="0.25">
      <c r="A36" s="2">
        <v>38</v>
      </c>
      <c r="B36" s="1" t="s">
        <v>178</v>
      </c>
      <c r="C36" s="7" t="s">
        <v>179</v>
      </c>
      <c r="D36" s="7" t="s">
        <v>180</v>
      </c>
      <c r="E36" s="7" t="s">
        <v>181</v>
      </c>
      <c r="F36" s="7" t="s">
        <v>182</v>
      </c>
      <c r="G36" s="2">
        <v>3</v>
      </c>
      <c r="H36" s="4">
        <v>5</v>
      </c>
    </row>
    <row r="37" spans="1:8" ht="409.5" x14ac:dyDescent="0.25">
      <c r="A37" s="2">
        <v>39</v>
      </c>
      <c r="B37" s="1" t="s">
        <v>183</v>
      </c>
      <c r="C37" s="7" t="s">
        <v>184</v>
      </c>
      <c r="D37" s="7" t="s">
        <v>107</v>
      </c>
      <c r="E37" s="7" t="s">
        <v>185</v>
      </c>
      <c r="F37" s="7" t="s">
        <v>186</v>
      </c>
      <c r="G37" s="2">
        <v>2</v>
      </c>
      <c r="H37" s="4">
        <v>3</v>
      </c>
    </row>
    <row r="38" spans="1:8" ht="409.5" x14ac:dyDescent="0.25">
      <c r="A38" s="2">
        <v>40</v>
      </c>
      <c r="B38" s="1" t="s">
        <v>187</v>
      </c>
      <c r="C38" s="7" t="s">
        <v>188</v>
      </c>
      <c r="D38" s="7" t="s">
        <v>189</v>
      </c>
      <c r="E38" s="7" t="s">
        <v>190</v>
      </c>
      <c r="F38" s="7" t="s">
        <v>191</v>
      </c>
      <c r="G38" s="2">
        <v>1</v>
      </c>
      <c r="H38" s="4">
        <v>2</v>
      </c>
    </row>
    <row r="39" spans="1:8" ht="409.5" x14ac:dyDescent="0.25">
      <c r="A39" s="2">
        <v>41</v>
      </c>
      <c r="B39" s="1" t="s">
        <v>192</v>
      </c>
      <c r="C39" s="7" t="s">
        <v>193</v>
      </c>
      <c r="D39" s="7" t="s">
        <v>194</v>
      </c>
      <c r="E39" s="7" t="s">
        <v>195</v>
      </c>
      <c r="F39" s="7" t="s">
        <v>196</v>
      </c>
      <c r="G39" s="2">
        <v>3</v>
      </c>
      <c r="H39" s="4">
        <v>3</v>
      </c>
    </row>
    <row r="40" spans="1:8" ht="409.5" x14ac:dyDescent="0.25">
      <c r="A40" s="2">
        <v>42</v>
      </c>
      <c r="B40" s="1" t="s">
        <v>197</v>
      </c>
      <c r="C40" s="7" t="s">
        <v>198</v>
      </c>
      <c r="D40" s="7" t="s">
        <v>199</v>
      </c>
      <c r="E40" s="7" t="s">
        <v>200</v>
      </c>
      <c r="F40" s="7" t="s">
        <v>201</v>
      </c>
      <c r="G40" s="2">
        <v>2</v>
      </c>
      <c r="H40" s="4">
        <v>3</v>
      </c>
    </row>
    <row r="41" spans="1:8" ht="409.5" x14ac:dyDescent="0.25">
      <c r="A41" s="2">
        <v>43</v>
      </c>
      <c r="B41" s="1" t="s">
        <v>202</v>
      </c>
      <c r="C41" s="7" t="s">
        <v>203</v>
      </c>
      <c r="D41" s="7" t="s">
        <v>204</v>
      </c>
      <c r="E41" s="7" t="s">
        <v>205</v>
      </c>
      <c r="F41" s="7" t="s">
        <v>206</v>
      </c>
      <c r="G41" s="2">
        <v>2</v>
      </c>
      <c r="H41" s="4">
        <v>5</v>
      </c>
    </row>
    <row r="42" spans="1:8" ht="409.5" x14ac:dyDescent="0.25">
      <c r="A42" s="2">
        <v>44</v>
      </c>
      <c r="B42" s="1" t="s">
        <v>207</v>
      </c>
      <c r="C42" s="7" t="s">
        <v>208</v>
      </c>
      <c r="D42" s="7" t="s">
        <v>209</v>
      </c>
      <c r="E42" s="7" t="s">
        <v>210</v>
      </c>
      <c r="F42" s="7" t="s">
        <v>211</v>
      </c>
      <c r="G42" s="2">
        <v>2</v>
      </c>
      <c r="H42" s="4">
        <v>5</v>
      </c>
    </row>
    <row r="43" spans="1:8" ht="409.5" x14ac:dyDescent="0.25">
      <c r="A43" s="2">
        <v>45</v>
      </c>
      <c r="B43" s="1" t="s">
        <v>212</v>
      </c>
      <c r="C43" s="7" t="s">
        <v>213</v>
      </c>
      <c r="D43" s="7" t="s">
        <v>214</v>
      </c>
      <c r="E43" s="7" t="s">
        <v>215</v>
      </c>
      <c r="F43" s="7" t="s">
        <v>216</v>
      </c>
      <c r="G43" s="2">
        <v>2</v>
      </c>
      <c r="H43" s="4">
        <v>3</v>
      </c>
    </row>
    <row r="44" spans="1:8" ht="409.5" x14ac:dyDescent="0.25">
      <c r="A44" s="2">
        <v>46</v>
      </c>
      <c r="B44" s="1" t="s">
        <v>217</v>
      </c>
      <c r="C44" s="7" t="s">
        <v>218</v>
      </c>
      <c r="D44" s="7" t="s">
        <v>219</v>
      </c>
      <c r="E44" s="7" t="s">
        <v>220</v>
      </c>
      <c r="F44" s="7" t="s">
        <v>221</v>
      </c>
      <c r="G44" s="2">
        <v>2</v>
      </c>
      <c r="H44" s="4">
        <v>2</v>
      </c>
    </row>
    <row r="45" spans="1:8" ht="409.5" x14ac:dyDescent="0.25">
      <c r="A45" s="2">
        <v>47</v>
      </c>
      <c r="B45" s="1" t="s">
        <v>222</v>
      </c>
      <c r="C45" s="7" t="s">
        <v>223</v>
      </c>
      <c r="D45" s="7" t="s">
        <v>224</v>
      </c>
      <c r="E45" s="7" t="s">
        <v>225</v>
      </c>
      <c r="F45" s="7" t="s">
        <v>226</v>
      </c>
      <c r="G45" s="2">
        <v>2</v>
      </c>
      <c r="H45" s="4">
        <v>3</v>
      </c>
    </row>
    <row r="46" spans="1:8" ht="409.5" x14ac:dyDescent="0.25">
      <c r="A46" s="2">
        <v>48</v>
      </c>
      <c r="B46" s="1" t="s">
        <v>227</v>
      </c>
      <c r="C46" s="7" t="s">
        <v>228</v>
      </c>
      <c r="D46" s="7" t="s">
        <v>229</v>
      </c>
      <c r="E46" s="7" t="s">
        <v>230</v>
      </c>
      <c r="F46" s="7" t="s">
        <v>231</v>
      </c>
      <c r="G46" s="2">
        <v>3</v>
      </c>
      <c r="H46" s="4">
        <v>5</v>
      </c>
    </row>
    <row r="47" spans="1:8" ht="409.5" x14ac:dyDescent="0.25">
      <c r="A47" s="2">
        <v>49</v>
      </c>
      <c r="B47" s="1" t="s">
        <v>232</v>
      </c>
      <c r="C47" s="7" t="s">
        <v>233</v>
      </c>
      <c r="D47" s="7" t="s">
        <v>234</v>
      </c>
      <c r="E47" s="7" t="s">
        <v>235</v>
      </c>
      <c r="F47" s="7" t="s">
        <v>236</v>
      </c>
      <c r="G47" s="2">
        <v>3</v>
      </c>
      <c r="H47" s="4">
        <v>3</v>
      </c>
    </row>
    <row r="48" spans="1:8" ht="409.5" x14ac:dyDescent="0.25">
      <c r="A48" s="2">
        <v>50</v>
      </c>
      <c r="B48" s="1" t="s">
        <v>237</v>
      </c>
      <c r="C48" s="7" t="s">
        <v>238</v>
      </c>
      <c r="D48" s="7" t="s">
        <v>239</v>
      </c>
      <c r="E48" s="7" t="s">
        <v>240</v>
      </c>
      <c r="F48" s="7" t="s">
        <v>241</v>
      </c>
      <c r="G48" s="2">
        <v>1</v>
      </c>
      <c r="H48" s="4">
        <v>3</v>
      </c>
    </row>
    <row r="49" spans="1:8" ht="409.5" x14ac:dyDescent="0.25">
      <c r="A49" s="2">
        <v>51</v>
      </c>
      <c r="B49" s="1" t="s">
        <v>242</v>
      </c>
      <c r="C49" s="7" t="s">
        <v>243</v>
      </c>
      <c r="D49" s="7" t="s">
        <v>234</v>
      </c>
      <c r="E49" s="7" t="s">
        <v>244</v>
      </c>
      <c r="F49" s="7" t="s">
        <v>245</v>
      </c>
      <c r="G49" s="2">
        <v>2</v>
      </c>
      <c r="H49" s="4">
        <v>5</v>
      </c>
    </row>
    <row r="50" spans="1:8" ht="409.5" x14ac:dyDescent="0.25">
      <c r="A50" s="2">
        <v>52</v>
      </c>
      <c r="B50" s="1" t="s">
        <v>246</v>
      </c>
      <c r="C50" s="7" t="s">
        <v>247</v>
      </c>
      <c r="D50" s="7" t="s">
        <v>189</v>
      </c>
      <c r="E50" s="7" t="s">
        <v>248</v>
      </c>
      <c r="F50" s="7" t="s">
        <v>249</v>
      </c>
      <c r="G50" s="2">
        <v>2</v>
      </c>
      <c r="H50" s="4"/>
    </row>
    <row r="51" spans="1:8" ht="409.5" x14ac:dyDescent="0.25">
      <c r="A51" s="2">
        <v>53</v>
      </c>
      <c r="B51" s="1" t="s">
        <v>250</v>
      </c>
      <c r="C51" s="7" t="s">
        <v>251</v>
      </c>
      <c r="D51" s="7" t="s">
        <v>252</v>
      </c>
      <c r="E51" s="7" t="s">
        <v>253</v>
      </c>
      <c r="F51" s="7" t="s">
        <v>254</v>
      </c>
      <c r="G51" s="2">
        <v>3</v>
      </c>
      <c r="H51" s="4">
        <v>5</v>
      </c>
    </row>
    <row r="52" spans="1:8" ht="409.5" x14ac:dyDescent="0.25">
      <c r="A52" s="2">
        <v>54</v>
      </c>
      <c r="B52" s="1" t="s">
        <v>255</v>
      </c>
      <c r="C52" s="7" t="s">
        <v>228</v>
      </c>
      <c r="D52" s="7" t="s">
        <v>256</v>
      </c>
      <c r="E52" s="7" t="s">
        <v>257</v>
      </c>
      <c r="F52" s="7" t="s">
        <v>258</v>
      </c>
      <c r="G52" s="2">
        <v>1</v>
      </c>
      <c r="H52" s="4">
        <v>3</v>
      </c>
    </row>
    <row r="53" spans="1:8" ht="409.5" x14ac:dyDescent="0.25">
      <c r="A53" s="2">
        <v>55</v>
      </c>
      <c r="B53" s="1" t="s">
        <v>259</v>
      </c>
      <c r="C53" s="7" t="s">
        <v>260</v>
      </c>
      <c r="D53" s="7" t="s">
        <v>261</v>
      </c>
      <c r="E53" s="7" t="s">
        <v>262</v>
      </c>
      <c r="F53" s="7" t="s">
        <v>263</v>
      </c>
      <c r="G53" s="2">
        <v>1</v>
      </c>
      <c r="H53" s="4">
        <v>3</v>
      </c>
    </row>
    <row r="54" spans="1:8" ht="409.5" x14ac:dyDescent="0.25">
      <c r="A54" s="2">
        <v>56</v>
      </c>
      <c r="B54" s="1" t="s">
        <v>264</v>
      </c>
      <c r="C54" s="7" t="s">
        <v>265</v>
      </c>
      <c r="D54" s="7" t="s">
        <v>261</v>
      </c>
      <c r="E54" s="7" t="s">
        <v>266</v>
      </c>
      <c r="F54" s="7" t="s">
        <v>267</v>
      </c>
      <c r="G54" s="2">
        <v>1</v>
      </c>
      <c r="H54" s="4">
        <v>3</v>
      </c>
    </row>
    <row r="55" spans="1:8" ht="409.5" x14ac:dyDescent="0.25">
      <c r="A55" s="2">
        <v>57</v>
      </c>
      <c r="B55" s="1" t="s">
        <v>268</v>
      </c>
      <c r="C55" s="7" t="s">
        <v>269</v>
      </c>
      <c r="D55" s="7" t="s">
        <v>270</v>
      </c>
      <c r="E55" s="7" t="s">
        <v>271</v>
      </c>
      <c r="F55" s="7" t="s">
        <v>272</v>
      </c>
      <c r="G55" s="2">
        <v>2</v>
      </c>
      <c r="H55" s="4">
        <v>5</v>
      </c>
    </row>
    <row r="56" spans="1:8" ht="409.5" x14ac:dyDescent="0.25">
      <c r="A56" s="2">
        <v>58</v>
      </c>
      <c r="B56" s="1" t="s">
        <v>273</v>
      </c>
      <c r="C56" s="7" t="s">
        <v>274</v>
      </c>
      <c r="D56" s="7" t="s">
        <v>275</v>
      </c>
      <c r="E56" s="7" t="s">
        <v>276</v>
      </c>
      <c r="F56" s="7" t="s">
        <v>277</v>
      </c>
      <c r="G56" s="2">
        <v>1</v>
      </c>
      <c r="H56" s="4">
        <v>3</v>
      </c>
    </row>
    <row r="57" spans="1:8" ht="390" x14ac:dyDescent="0.25">
      <c r="A57" s="2">
        <v>59</v>
      </c>
      <c r="B57" s="1" t="s">
        <v>278</v>
      </c>
      <c r="C57" s="7" t="s">
        <v>279</v>
      </c>
      <c r="D57" s="7" t="s">
        <v>280</v>
      </c>
      <c r="E57" s="7" t="s">
        <v>281</v>
      </c>
      <c r="F57" s="7" t="s">
        <v>282</v>
      </c>
      <c r="G57" s="2">
        <v>1</v>
      </c>
      <c r="H57" s="4">
        <v>5</v>
      </c>
    </row>
    <row r="58" spans="1:8" ht="409.5" x14ac:dyDescent="0.25">
      <c r="A58" s="2">
        <v>60</v>
      </c>
      <c r="B58" s="1" t="s">
        <v>283</v>
      </c>
      <c r="C58" s="7" t="s">
        <v>284</v>
      </c>
      <c r="D58" s="7" t="s">
        <v>189</v>
      </c>
      <c r="E58" s="7" t="s">
        <v>285</v>
      </c>
      <c r="F58" s="7" t="s">
        <v>286</v>
      </c>
      <c r="G58" s="2">
        <v>1</v>
      </c>
      <c r="H58" s="4">
        <v>8</v>
      </c>
    </row>
    <row r="59" spans="1:8" ht="409.5" x14ac:dyDescent="0.25">
      <c r="A59" s="2">
        <v>61</v>
      </c>
      <c r="B59" s="1" t="s">
        <v>287</v>
      </c>
      <c r="C59" s="7" t="s">
        <v>288</v>
      </c>
      <c r="D59" s="7" t="s">
        <v>289</v>
      </c>
      <c r="E59" s="7" t="s">
        <v>290</v>
      </c>
      <c r="F59" s="7" t="s">
        <v>291</v>
      </c>
      <c r="G59" s="2">
        <v>3</v>
      </c>
      <c r="H59" s="4">
        <v>2</v>
      </c>
    </row>
    <row r="60" spans="1:8" ht="409.5" x14ac:dyDescent="0.25">
      <c r="A60" s="2">
        <v>62</v>
      </c>
      <c r="B60" s="1" t="s">
        <v>292</v>
      </c>
      <c r="C60" s="7" t="s">
        <v>293</v>
      </c>
      <c r="D60" s="7" t="s">
        <v>294</v>
      </c>
      <c r="E60" s="7" t="s">
        <v>295</v>
      </c>
      <c r="F60" s="7" t="s">
        <v>296</v>
      </c>
      <c r="G60" s="2">
        <v>1</v>
      </c>
      <c r="H60" s="4">
        <v>5</v>
      </c>
    </row>
    <row r="61" spans="1:8" ht="409.5" x14ac:dyDescent="0.25">
      <c r="A61" s="2">
        <v>63</v>
      </c>
      <c r="B61" s="1" t="s">
        <v>297</v>
      </c>
      <c r="C61" s="7" t="s">
        <v>298</v>
      </c>
      <c r="D61" s="7" t="s">
        <v>299</v>
      </c>
      <c r="E61" s="7" t="s">
        <v>300</v>
      </c>
      <c r="F61" s="7" t="s">
        <v>301</v>
      </c>
      <c r="G61" s="2">
        <v>2</v>
      </c>
      <c r="H61" s="4">
        <v>2</v>
      </c>
    </row>
    <row r="62" spans="1:8" ht="409.5" x14ac:dyDescent="0.25">
      <c r="A62" s="2">
        <v>64</v>
      </c>
      <c r="B62" s="1" t="s">
        <v>302</v>
      </c>
      <c r="C62" s="7" t="s">
        <v>303</v>
      </c>
      <c r="D62" s="7" t="s">
        <v>304</v>
      </c>
      <c r="E62" s="7" t="s">
        <v>305</v>
      </c>
      <c r="F62" s="7" t="s">
        <v>306</v>
      </c>
      <c r="G62" s="2">
        <v>1</v>
      </c>
      <c r="H62" s="4">
        <v>3</v>
      </c>
    </row>
    <row r="63" spans="1:8" ht="390" x14ac:dyDescent="0.25">
      <c r="A63" s="2">
        <v>65</v>
      </c>
      <c r="B63" s="1" t="s">
        <v>307</v>
      </c>
      <c r="C63" s="7" t="s">
        <v>308</v>
      </c>
      <c r="D63" s="7" t="s">
        <v>309</v>
      </c>
      <c r="E63" s="7" t="s">
        <v>310</v>
      </c>
      <c r="F63" s="7" t="s">
        <v>311</v>
      </c>
      <c r="G63" s="2">
        <v>3</v>
      </c>
      <c r="H63" s="4">
        <v>8</v>
      </c>
    </row>
    <row r="64" spans="1:8" ht="409.5" x14ac:dyDescent="0.25">
      <c r="A64" s="2">
        <v>66</v>
      </c>
      <c r="B64" s="1" t="s">
        <v>312</v>
      </c>
      <c r="C64" s="7" t="s">
        <v>313</v>
      </c>
      <c r="D64" s="7" t="s">
        <v>314</v>
      </c>
      <c r="E64" s="7" t="s">
        <v>315</v>
      </c>
      <c r="F64" s="7" t="s">
        <v>316</v>
      </c>
      <c r="G64" s="2">
        <v>2</v>
      </c>
      <c r="H64" s="4">
        <v>5</v>
      </c>
    </row>
    <row r="65" spans="1:8" ht="409.5" x14ac:dyDescent="0.25">
      <c r="A65" s="2">
        <v>67</v>
      </c>
      <c r="B65" s="1" t="s">
        <v>317</v>
      </c>
      <c r="C65" s="7" t="s">
        <v>318</v>
      </c>
      <c r="D65" s="7" t="s">
        <v>289</v>
      </c>
      <c r="E65" s="7" t="s">
        <v>319</v>
      </c>
      <c r="F65" s="7" t="s">
        <v>320</v>
      </c>
      <c r="G65" s="2">
        <v>2</v>
      </c>
      <c r="H65" s="4">
        <v>2</v>
      </c>
    </row>
    <row r="66" spans="1:8" ht="409.5" x14ac:dyDescent="0.25">
      <c r="A66" s="2">
        <v>68</v>
      </c>
      <c r="B66" s="1" t="s">
        <v>321</v>
      </c>
      <c r="C66" s="7" t="s">
        <v>322</v>
      </c>
      <c r="D66" s="7" t="s">
        <v>323</v>
      </c>
      <c r="E66" s="7" t="s">
        <v>324</v>
      </c>
      <c r="F66" s="7" t="s">
        <v>325</v>
      </c>
      <c r="G66" s="2">
        <v>2</v>
      </c>
      <c r="H66" s="4">
        <v>5</v>
      </c>
    </row>
    <row r="67" spans="1:8" ht="409.5" x14ac:dyDescent="0.25">
      <c r="A67" s="2">
        <v>69</v>
      </c>
      <c r="B67" s="1" t="s">
        <v>326</v>
      </c>
      <c r="C67" s="7" t="s">
        <v>327</v>
      </c>
      <c r="D67" s="7" t="s">
        <v>294</v>
      </c>
      <c r="E67" s="7" t="s">
        <v>328</v>
      </c>
      <c r="F67" s="7" t="s">
        <v>329</v>
      </c>
      <c r="G67" s="2">
        <v>1</v>
      </c>
      <c r="H67" s="4">
        <v>3</v>
      </c>
    </row>
    <row r="68" spans="1:8" ht="409.5" x14ac:dyDescent="0.25">
      <c r="A68" s="2">
        <v>70</v>
      </c>
      <c r="B68" s="1" t="s">
        <v>330</v>
      </c>
      <c r="C68" s="7" t="s">
        <v>331</v>
      </c>
      <c r="D68" s="7" t="s">
        <v>332</v>
      </c>
      <c r="E68" s="7" t="s">
        <v>333</v>
      </c>
      <c r="F68" s="7" t="s">
        <v>334</v>
      </c>
      <c r="G68" s="2">
        <v>2</v>
      </c>
      <c r="H68" s="4">
        <v>5</v>
      </c>
    </row>
    <row r="69" spans="1:8" ht="409.5" x14ac:dyDescent="0.25">
      <c r="A69" s="2">
        <v>71</v>
      </c>
      <c r="B69" s="1" t="s">
        <v>335</v>
      </c>
      <c r="C69" s="7" t="s">
        <v>336</v>
      </c>
      <c r="D69" s="7" t="s">
        <v>323</v>
      </c>
      <c r="E69" s="7" t="s">
        <v>337</v>
      </c>
      <c r="F69" s="7" t="s">
        <v>338</v>
      </c>
      <c r="G69" s="2">
        <v>2</v>
      </c>
      <c r="H69" s="4">
        <v>5</v>
      </c>
    </row>
    <row r="70" spans="1:8" ht="409.5" x14ac:dyDescent="0.25">
      <c r="A70" s="2">
        <v>72</v>
      </c>
      <c r="B70" s="1" t="s">
        <v>339</v>
      </c>
      <c r="C70" s="7" t="s">
        <v>340</v>
      </c>
      <c r="D70" s="7" t="s">
        <v>289</v>
      </c>
      <c r="E70" s="7" t="s">
        <v>341</v>
      </c>
      <c r="F70" s="7" t="s">
        <v>342</v>
      </c>
      <c r="G70" s="2">
        <v>1</v>
      </c>
      <c r="H70" s="4">
        <v>3</v>
      </c>
    </row>
    <row r="71" spans="1:8" ht="409.5" x14ac:dyDescent="0.25">
      <c r="A71" s="2">
        <v>73</v>
      </c>
      <c r="B71" s="1" t="s">
        <v>343</v>
      </c>
      <c r="C71" s="7" t="s">
        <v>344</v>
      </c>
      <c r="D71" s="7" t="s">
        <v>345</v>
      </c>
      <c r="E71" s="7" t="s">
        <v>346</v>
      </c>
      <c r="F71" s="7" t="s">
        <v>347</v>
      </c>
      <c r="G71" s="2">
        <v>2</v>
      </c>
      <c r="H71" s="4">
        <v>2</v>
      </c>
    </row>
    <row r="72" spans="1:8" ht="409.5" x14ac:dyDescent="0.25">
      <c r="A72" s="2">
        <v>74</v>
      </c>
      <c r="B72" s="1" t="s">
        <v>348</v>
      </c>
      <c r="C72" s="7" t="s">
        <v>349</v>
      </c>
      <c r="D72" s="7" t="s">
        <v>323</v>
      </c>
      <c r="E72" s="7" t="s">
        <v>350</v>
      </c>
      <c r="F72" s="7" t="s">
        <v>351</v>
      </c>
      <c r="G72" s="2">
        <v>1</v>
      </c>
      <c r="H72" s="4">
        <v>3</v>
      </c>
    </row>
    <row r="73" spans="1:8" ht="409.5" x14ac:dyDescent="0.25">
      <c r="A73" s="2">
        <v>75</v>
      </c>
      <c r="B73" s="1" t="s">
        <v>352</v>
      </c>
      <c r="C73" s="7" t="s">
        <v>353</v>
      </c>
      <c r="D73" s="7" t="s">
        <v>323</v>
      </c>
      <c r="E73" s="7" t="s">
        <v>354</v>
      </c>
      <c r="F73" s="7" t="s">
        <v>355</v>
      </c>
      <c r="G73" s="2">
        <v>2</v>
      </c>
      <c r="H73" s="4">
        <v>5</v>
      </c>
    </row>
    <row r="74" spans="1:8" ht="409.5" x14ac:dyDescent="0.25">
      <c r="A74" s="2">
        <v>76</v>
      </c>
      <c r="B74" s="1" t="s">
        <v>356</v>
      </c>
      <c r="C74" s="7" t="s">
        <v>357</v>
      </c>
      <c r="D74" s="7" t="s">
        <v>358</v>
      </c>
      <c r="E74" s="7" t="s">
        <v>359</v>
      </c>
      <c r="F74" s="7" t="s">
        <v>282</v>
      </c>
      <c r="G74" s="2">
        <v>1</v>
      </c>
      <c r="H74" s="4">
        <v>5</v>
      </c>
    </row>
    <row r="75" spans="1:8" ht="409.5" x14ac:dyDescent="0.25">
      <c r="A75" s="2">
        <v>77</v>
      </c>
      <c r="B75" s="1" t="s">
        <v>360</v>
      </c>
      <c r="C75" s="7" t="s">
        <v>361</v>
      </c>
      <c r="D75" s="7" t="s">
        <v>252</v>
      </c>
      <c r="E75" s="7" t="s">
        <v>362</v>
      </c>
      <c r="F75" s="7" t="s">
        <v>363</v>
      </c>
      <c r="G75" s="2">
        <v>3</v>
      </c>
      <c r="H75" s="4">
        <v>89</v>
      </c>
    </row>
    <row r="76" spans="1:8" ht="409.5" x14ac:dyDescent="0.25">
      <c r="A76" s="2">
        <v>78</v>
      </c>
      <c r="B76" s="1" t="s">
        <v>364</v>
      </c>
      <c r="C76" s="7" t="s">
        <v>218</v>
      </c>
      <c r="D76" s="7" t="s">
        <v>219</v>
      </c>
      <c r="E76" s="7" t="s">
        <v>220</v>
      </c>
      <c r="F76" s="7" t="s">
        <v>365</v>
      </c>
      <c r="G76" s="2">
        <v>2</v>
      </c>
      <c r="H76" s="4">
        <v>2</v>
      </c>
    </row>
    <row r="77" spans="1:8" ht="409.5" x14ac:dyDescent="0.25">
      <c r="A77" s="2">
        <v>79</v>
      </c>
      <c r="B77" s="1" t="s">
        <v>366</v>
      </c>
      <c r="C77" s="7" t="s">
        <v>367</v>
      </c>
      <c r="D77" s="7" t="s">
        <v>368</v>
      </c>
      <c r="E77" s="7" t="s">
        <v>369</v>
      </c>
      <c r="F77" s="7" t="s">
        <v>370</v>
      </c>
      <c r="G77" s="2">
        <v>2</v>
      </c>
      <c r="H77" s="4">
        <v>2</v>
      </c>
    </row>
    <row r="78" spans="1:8" ht="409.5" x14ac:dyDescent="0.25">
      <c r="A78" s="2">
        <v>80</v>
      </c>
      <c r="B78" s="1" t="s">
        <v>371</v>
      </c>
      <c r="C78" s="7" t="s">
        <v>372</v>
      </c>
      <c r="D78" s="7" t="s">
        <v>252</v>
      </c>
      <c r="E78" s="7" t="s">
        <v>373</v>
      </c>
      <c r="F78" s="7" t="s">
        <v>374</v>
      </c>
      <c r="G78" s="2">
        <v>3</v>
      </c>
      <c r="H78" s="4">
        <v>3</v>
      </c>
    </row>
    <row r="79" spans="1:8" ht="45" x14ac:dyDescent="0.25">
      <c r="A79" s="2">
        <v>81</v>
      </c>
      <c r="B79" s="1" t="s">
        <v>375</v>
      </c>
      <c r="C79" s="7" t="s">
        <v>376</v>
      </c>
      <c r="D79" s="4"/>
      <c r="E79" s="4"/>
      <c r="F79" s="4"/>
      <c r="G79" s="2">
        <v>2</v>
      </c>
      <c r="H79" s="4"/>
    </row>
    <row r="80" spans="1:8" ht="45" x14ac:dyDescent="0.25">
      <c r="A80" s="2">
        <v>82</v>
      </c>
      <c r="B80" s="1" t="s">
        <v>375</v>
      </c>
      <c r="C80" s="7" t="s">
        <v>376</v>
      </c>
      <c r="D80" s="4"/>
      <c r="E80" s="4"/>
      <c r="F80" s="4"/>
      <c r="G80" s="2">
        <v>2</v>
      </c>
      <c r="H80" s="4"/>
    </row>
    <row r="81" spans="1:8" ht="195" x14ac:dyDescent="0.25">
      <c r="A81" s="2">
        <v>85</v>
      </c>
      <c r="B81" s="1" t="s">
        <v>377</v>
      </c>
      <c r="C81" s="7" t="s">
        <v>378</v>
      </c>
      <c r="D81" s="4"/>
      <c r="E81" s="4"/>
      <c r="F81" s="4"/>
      <c r="G81" s="2">
        <v>2</v>
      </c>
      <c r="H81" s="4"/>
    </row>
    <row r="82" spans="1:8" ht="195" x14ac:dyDescent="0.25">
      <c r="A82" s="2">
        <v>86</v>
      </c>
      <c r="B82" s="1" t="s">
        <v>377</v>
      </c>
      <c r="C82" s="7" t="s">
        <v>379</v>
      </c>
      <c r="D82" s="4"/>
      <c r="E82" s="4"/>
      <c r="F82" s="4"/>
      <c r="G82" s="2">
        <v>2</v>
      </c>
      <c r="H82" s="4"/>
    </row>
    <row r="83" spans="1:8" x14ac:dyDescent="0.25">
      <c r="A83" s="2">
        <v>88</v>
      </c>
      <c r="B83" s="1" t="s">
        <v>380</v>
      </c>
      <c r="C83" s="4"/>
      <c r="D83" s="4"/>
      <c r="E83" s="4"/>
      <c r="F83" s="4"/>
      <c r="G83" s="2">
        <v>2</v>
      </c>
      <c r="H83" s="4"/>
    </row>
    <row r="84" spans="1:8" x14ac:dyDescent="0.25">
      <c r="A84" s="2">
        <v>90</v>
      </c>
      <c r="B84" s="1" t="s">
        <v>381</v>
      </c>
      <c r="C84" s="4"/>
      <c r="D84" s="4"/>
      <c r="E84" s="4"/>
      <c r="F84" s="4"/>
      <c r="G84" s="2">
        <v>2</v>
      </c>
      <c r="H84" s="4"/>
    </row>
    <row r="85" spans="1:8" x14ac:dyDescent="0.25">
      <c r="A85" s="2">
        <v>91</v>
      </c>
      <c r="B85" s="1" t="s">
        <v>382</v>
      </c>
      <c r="C85" s="4"/>
      <c r="D85" s="4"/>
      <c r="E85" s="4"/>
      <c r="F85" s="4"/>
      <c r="G85" s="2">
        <v>2</v>
      </c>
      <c r="H85" s="4"/>
    </row>
    <row r="86" spans="1:8" x14ac:dyDescent="0.25">
      <c r="A86" s="2">
        <v>92</v>
      </c>
      <c r="B86" s="1" t="s">
        <v>383</v>
      </c>
      <c r="C86" s="4"/>
      <c r="D86" s="4"/>
      <c r="E86" s="4"/>
      <c r="F86" s="4"/>
      <c r="G86" s="2">
        <v>2</v>
      </c>
      <c r="H86" s="4"/>
    </row>
    <row r="87" spans="1:8" x14ac:dyDescent="0.25">
      <c r="A87" s="2">
        <v>97</v>
      </c>
      <c r="B87" s="1" t="s">
        <v>384</v>
      </c>
      <c r="C87" s="4"/>
      <c r="D87" s="4"/>
      <c r="E87" s="4"/>
      <c r="F87" s="4"/>
      <c r="G87" s="2">
        <v>2</v>
      </c>
      <c r="H87" s="4"/>
    </row>
    <row r="88" spans="1:8" x14ac:dyDescent="0.25">
      <c r="A88" s="2">
        <v>99</v>
      </c>
      <c r="B88" s="1" t="s">
        <v>385</v>
      </c>
      <c r="C88" s="4"/>
      <c r="D88" s="4"/>
      <c r="E88" s="4"/>
      <c r="F88" s="4"/>
      <c r="G88" s="2">
        <v>2</v>
      </c>
      <c r="H88" s="4"/>
    </row>
    <row r="89" spans="1:8" x14ac:dyDescent="0.25">
      <c r="A89" s="2">
        <v>100</v>
      </c>
      <c r="B89" s="1" t="s">
        <v>386</v>
      </c>
      <c r="C89" s="4"/>
      <c r="D89" s="4"/>
      <c r="E89" s="4"/>
      <c r="F89" s="4"/>
      <c r="G89" s="2">
        <v>2</v>
      </c>
      <c r="H89" s="4"/>
    </row>
    <row r="90" spans="1:8" x14ac:dyDescent="0.25">
      <c r="A90" s="2">
        <v>101</v>
      </c>
      <c r="B90" s="1" t="s">
        <v>385</v>
      </c>
      <c r="C90" s="4"/>
      <c r="D90" s="4"/>
      <c r="E90" s="4"/>
      <c r="F90" s="4"/>
      <c r="G90" s="2">
        <v>2</v>
      </c>
      <c r="H90" s="4"/>
    </row>
    <row r="91" spans="1:8" x14ac:dyDescent="0.25">
      <c r="A91" s="2">
        <v>102</v>
      </c>
      <c r="B91" s="1" t="s">
        <v>386</v>
      </c>
      <c r="C91" s="4"/>
      <c r="D91" s="4"/>
      <c r="E91" s="4"/>
      <c r="F91" s="4"/>
      <c r="G91" s="2">
        <v>2</v>
      </c>
      <c r="H91" s="4"/>
    </row>
    <row r="92" spans="1:8" x14ac:dyDescent="0.25">
      <c r="A92" s="2">
        <v>103</v>
      </c>
      <c r="B92" s="1" t="s">
        <v>387</v>
      </c>
      <c r="C92" s="4"/>
      <c r="D92" s="4"/>
      <c r="E92" s="4"/>
      <c r="F92" s="4"/>
      <c r="G92" s="2">
        <v>2</v>
      </c>
      <c r="H92" s="4"/>
    </row>
    <row r="93" spans="1:8" ht="90" x14ac:dyDescent="0.25">
      <c r="A93" s="2">
        <v>104</v>
      </c>
      <c r="B93" s="1" t="s">
        <v>388</v>
      </c>
      <c r="C93" s="7" t="s">
        <v>389</v>
      </c>
      <c r="D93" s="4"/>
      <c r="E93" s="4"/>
      <c r="F93" s="4"/>
      <c r="G93" s="2">
        <v>2</v>
      </c>
      <c r="H93" s="4"/>
    </row>
    <row r="94" spans="1:8" x14ac:dyDescent="0.25">
      <c r="A94" s="2">
        <v>105</v>
      </c>
      <c r="B94" s="1" t="s">
        <v>390</v>
      </c>
      <c r="C94" s="4"/>
      <c r="D94" s="4"/>
      <c r="E94" s="4"/>
      <c r="F94" s="4"/>
      <c r="G94" s="2">
        <v>2</v>
      </c>
      <c r="H94" s="4"/>
    </row>
    <row r="95" spans="1:8" x14ac:dyDescent="0.25">
      <c r="A95" s="2">
        <v>107</v>
      </c>
      <c r="B95" s="1" t="s">
        <v>391</v>
      </c>
      <c r="C95" s="4"/>
      <c r="D95" s="4"/>
      <c r="E95" s="4"/>
      <c r="F95" s="4"/>
      <c r="G95" s="2">
        <v>2</v>
      </c>
      <c r="H95" s="4"/>
    </row>
    <row r="96" spans="1:8" x14ac:dyDescent="0.25">
      <c r="A96" s="2">
        <v>108</v>
      </c>
      <c r="B96" s="1" t="s">
        <v>392</v>
      </c>
      <c r="C96" s="4"/>
      <c r="D96" s="4"/>
      <c r="E96" s="4"/>
      <c r="F96" s="4"/>
      <c r="G96" s="2">
        <v>2</v>
      </c>
      <c r="H96" s="4"/>
    </row>
    <row r="97" spans="1:8" x14ac:dyDescent="0.25">
      <c r="A97" s="2">
        <v>109</v>
      </c>
      <c r="B97" s="1" t="s">
        <v>393</v>
      </c>
      <c r="C97" s="4"/>
      <c r="D97" s="4"/>
      <c r="E97" s="4"/>
      <c r="F97" s="4"/>
      <c r="G97" s="2">
        <v>2</v>
      </c>
      <c r="H97" s="4"/>
    </row>
    <row r="98" spans="1:8" x14ac:dyDescent="0.25">
      <c r="A98" s="2">
        <v>110</v>
      </c>
      <c r="B98" s="1" t="s">
        <v>394</v>
      </c>
      <c r="C98" s="4"/>
      <c r="D98" s="4"/>
      <c r="E98" s="4"/>
      <c r="F98" s="4"/>
      <c r="G98" s="2">
        <v>2</v>
      </c>
      <c r="H98" s="4"/>
    </row>
    <row r="99" spans="1:8" x14ac:dyDescent="0.25">
      <c r="A99" s="2">
        <v>111</v>
      </c>
      <c r="B99" s="1" t="s">
        <v>393</v>
      </c>
      <c r="C99" s="4"/>
      <c r="D99" s="4"/>
      <c r="E99" s="4"/>
      <c r="F99" s="4"/>
      <c r="G99" s="2">
        <v>2</v>
      </c>
      <c r="H99" s="4"/>
    </row>
    <row r="100" spans="1:8" x14ac:dyDescent="0.25">
      <c r="A100" s="2">
        <v>112</v>
      </c>
      <c r="B100" s="1" t="s">
        <v>395</v>
      </c>
      <c r="C100" s="4"/>
      <c r="D100" s="4"/>
      <c r="E100" s="4"/>
      <c r="F100" s="4"/>
      <c r="G100" s="2">
        <v>2</v>
      </c>
      <c r="H100" s="4"/>
    </row>
    <row r="101" spans="1:8" x14ac:dyDescent="0.25">
      <c r="A101" s="2">
        <v>113</v>
      </c>
      <c r="B101" s="1" t="s">
        <v>396</v>
      </c>
      <c r="C101" s="4"/>
      <c r="D101" s="4"/>
      <c r="E101" s="4"/>
      <c r="F101" s="4"/>
      <c r="G101" s="2">
        <v>2</v>
      </c>
      <c r="H101" s="4"/>
    </row>
    <row r="102" spans="1:8" x14ac:dyDescent="0.25">
      <c r="A102" s="2">
        <v>114</v>
      </c>
      <c r="B102" s="1" t="s">
        <v>393</v>
      </c>
      <c r="C102" s="4"/>
      <c r="D102" s="4"/>
      <c r="E102" s="4"/>
      <c r="F102" s="4"/>
      <c r="G102" s="2">
        <v>2</v>
      </c>
      <c r="H102" s="4"/>
    </row>
    <row r="103" spans="1:8" x14ac:dyDescent="0.25">
      <c r="A103" s="2">
        <v>115</v>
      </c>
      <c r="B103" s="1" t="s">
        <v>397</v>
      </c>
      <c r="C103" s="4"/>
      <c r="D103" s="4"/>
      <c r="E103" s="4"/>
      <c r="F103" s="4"/>
      <c r="G103" s="2">
        <v>2</v>
      </c>
      <c r="H103" s="4"/>
    </row>
    <row r="104" spans="1:8" x14ac:dyDescent="0.25">
      <c r="A104" s="2">
        <v>116</v>
      </c>
      <c r="B104" s="1" t="s">
        <v>398</v>
      </c>
      <c r="C104" s="4"/>
      <c r="D104" s="4"/>
      <c r="E104" s="4"/>
      <c r="F104" s="4"/>
      <c r="G104" s="2">
        <v>2</v>
      </c>
      <c r="H104" s="4"/>
    </row>
    <row r="105" spans="1:8" x14ac:dyDescent="0.25">
      <c r="A105" s="2">
        <v>117</v>
      </c>
      <c r="B105" s="1" t="s">
        <v>393</v>
      </c>
      <c r="C105" s="4"/>
      <c r="D105" s="4"/>
      <c r="E105" s="4"/>
      <c r="F105" s="4"/>
      <c r="G105" s="2">
        <v>2</v>
      </c>
      <c r="H105" s="4"/>
    </row>
    <row r="106" spans="1:8" x14ac:dyDescent="0.25">
      <c r="A106" s="2">
        <v>118</v>
      </c>
      <c r="B106" s="1" t="s">
        <v>399</v>
      </c>
      <c r="C106" s="4"/>
      <c r="D106" s="4"/>
      <c r="E106" s="4"/>
      <c r="F106" s="4"/>
      <c r="G106" s="2">
        <v>2</v>
      </c>
      <c r="H106" s="4"/>
    </row>
    <row r="107" spans="1:8" ht="210" x14ac:dyDescent="0.25">
      <c r="A107" s="2">
        <v>119</v>
      </c>
      <c r="B107" s="1" t="s">
        <v>400</v>
      </c>
      <c r="C107" s="7" t="s">
        <v>401</v>
      </c>
      <c r="D107" s="4"/>
      <c r="E107" s="4"/>
      <c r="F107" s="4"/>
      <c r="G107" s="2">
        <v>2</v>
      </c>
      <c r="H107" s="4"/>
    </row>
    <row r="108" spans="1:8" x14ac:dyDescent="0.25">
      <c r="A108" s="2">
        <v>120</v>
      </c>
      <c r="B108" s="1" t="s">
        <v>402</v>
      </c>
      <c r="C108" s="4"/>
      <c r="D108" s="4"/>
      <c r="E108" s="4"/>
      <c r="F108" s="4"/>
      <c r="G108" s="2">
        <v>2</v>
      </c>
      <c r="H108" s="4"/>
    </row>
    <row r="109" spans="1:8" x14ac:dyDescent="0.25">
      <c r="A109" s="2">
        <v>121</v>
      </c>
      <c r="B109" s="1" t="s">
        <v>403</v>
      </c>
      <c r="C109" s="4"/>
      <c r="D109" s="4"/>
      <c r="E109" s="4"/>
      <c r="F109" s="4"/>
      <c r="G109" s="2">
        <v>2</v>
      </c>
      <c r="H109" s="4"/>
    </row>
    <row r="110" spans="1:8" x14ac:dyDescent="0.25">
      <c r="A110" s="2">
        <v>122</v>
      </c>
      <c r="B110" s="1" t="s">
        <v>404</v>
      </c>
      <c r="C110" s="4"/>
      <c r="D110" s="4"/>
      <c r="E110" s="4"/>
      <c r="F110" s="4"/>
      <c r="G110" s="2">
        <v>2</v>
      </c>
      <c r="H110" s="4"/>
    </row>
    <row r="111" spans="1:8" x14ac:dyDescent="0.25">
      <c r="A111" s="2">
        <v>123</v>
      </c>
      <c r="B111" s="1" t="s">
        <v>405</v>
      </c>
      <c r="C111" s="4"/>
      <c r="D111" s="4"/>
      <c r="E111" s="4"/>
      <c r="F111" s="4"/>
      <c r="G111" s="2">
        <v>2</v>
      </c>
      <c r="H111" s="4"/>
    </row>
    <row r="112" spans="1:8" x14ac:dyDescent="0.25">
      <c r="A112" s="2">
        <v>124</v>
      </c>
      <c r="B112" s="1" t="s">
        <v>406</v>
      </c>
      <c r="C112" s="4"/>
      <c r="D112" s="4"/>
      <c r="E112" s="4"/>
      <c r="F112" s="4"/>
      <c r="G112" s="2">
        <v>2</v>
      </c>
      <c r="H112" s="4"/>
    </row>
    <row r="113" spans="1:8" x14ac:dyDescent="0.25">
      <c r="A113" s="2">
        <v>126</v>
      </c>
      <c r="B113" s="1" t="s">
        <v>407</v>
      </c>
      <c r="C113" s="4"/>
      <c r="D113" s="4"/>
      <c r="E113" s="4"/>
      <c r="F113" s="4"/>
      <c r="G113" s="2">
        <v>2</v>
      </c>
      <c r="H113" s="4"/>
    </row>
    <row r="114" spans="1:8" x14ac:dyDescent="0.25">
      <c r="A114" s="2">
        <v>127</v>
      </c>
      <c r="B114" s="1" t="s">
        <v>408</v>
      </c>
      <c r="C114" s="4"/>
      <c r="D114" s="4"/>
      <c r="E114" s="4"/>
      <c r="F114" s="4"/>
      <c r="G114" s="2">
        <v>2</v>
      </c>
      <c r="H114" s="4"/>
    </row>
    <row r="115" spans="1:8" x14ac:dyDescent="0.25">
      <c r="A115" s="2">
        <v>128</v>
      </c>
      <c r="B115" s="1" t="s">
        <v>409</v>
      </c>
      <c r="C115" s="4"/>
      <c r="D115" s="4"/>
      <c r="E115" s="4"/>
      <c r="F115" s="4"/>
      <c r="G115" s="2">
        <v>2</v>
      </c>
      <c r="H115" s="4"/>
    </row>
    <row r="116" spans="1:8" x14ac:dyDescent="0.25">
      <c r="A116" s="2">
        <v>129</v>
      </c>
      <c r="B116" s="1" t="s">
        <v>410</v>
      </c>
      <c r="C116" s="4"/>
      <c r="D116" s="4"/>
      <c r="E116" s="4"/>
      <c r="F116" s="4"/>
      <c r="G116" s="2">
        <v>2</v>
      </c>
      <c r="H116" s="4"/>
    </row>
    <row r="117" spans="1:8" x14ac:dyDescent="0.25">
      <c r="A117" s="2">
        <v>130</v>
      </c>
      <c r="B117" s="1" t="s">
        <v>411</v>
      </c>
      <c r="C117" s="4"/>
      <c r="D117" s="4"/>
      <c r="E117" s="4"/>
      <c r="F117" s="4"/>
      <c r="G117" s="2">
        <v>2</v>
      </c>
      <c r="H117" s="4"/>
    </row>
    <row r="118" spans="1:8" x14ac:dyDescent="0.25">
      <c r="A118" s="2">
        <v>131</v>
      </c>
      <c r="B118" s="1" t="s">
        <v>408</v>
      </c>
      <c r="C118" s="4"/>
      <c r="D118" s="4"/>
      <c r="E118" s="4"/>
      <c r="F118" s="4"/>
      <c r="G118" s="2">
        <v>2</v>
      </c>
      <c r="H118" s="4"/>
    </row>
    <row r="119" spans="1:8" x14ac:dyDescent="0.25">
      <c r="A119" s="2">
        <v>132</v>
      </c>
      <c r="B119" s="1" t="s">
        <v>412</v>
      </c>
      <c r="C119" s="4"/>
      <c r="D119" s="4"/>
      <c r="E119" s="4"/>
      <c r="F119" s="4"/>
      <c r="G119" s="2">
        <v>2</v>
      </c>
      <c r="H119" s="4"/>
    </row>
    <row r="120" spans="1:8" x14ac:dyDescent="0.25">
      <c r="A120" s="2">
        <v>133</v>
      </c>
      <c r="B120" s="1" t="s">
        <v>413</v>
      </c>
      <c r="C120" s="4"/>
      <c r="D120" s="4"/>
      <c r="E120" s="4"/>
      <c r="F120" s="4"/>
      <c r="G120" s="2">
        <v>2</v>
      </c>
      <c r="H120" s="4"/>
    </row>
    <row r="121" spans="1:8" x14ac:dyDescent="0.25">
      <c r="A121" s="2">
        <v>134</v>
      </c>
      <c r="B121" s="1" t="s">
        <v>414</v>
      </c>
      <c r="C121" s="4"/>
      <c r="D121" s="4"/>
      <c r="E121" s="4"/>
      <c r="F121" s="4"/>
      <c r="G121" s="2">
        <v>2</v>
      </c>
      <c r="H121" s="4"/>
    </row>
    <row r="122" spans="1:8" x14ac:dyDescent="0.25">
      <c r="A122" s="2">
        <v>135</v>
      </c>
      <c r="B122" s="1" t="s">
        <v>415</v>
      </c>
      <c r="C122" s="4"/>
      <c r="D122" s="4"/>
      <c r="E122" s="4"/>
      <c r="F122" s="4"/>
      <c r="G122" s="2">
        <v>2</v>
      </c>
      <c r="H122" s="4"/>
    </row>
    <row r="123" spans="1:8" x14ac:dyDescent="0.25">
      <c r="A123" s="2">
        <v>136</v>
      </c>
      <c r="B123" s="1" t="s">
        <v>416</v>
      </c>
      <c r="C123" s="4"/>
      <c r="D123" s="4"/>
      <c r="E123" s="4"/>
      <c r="F123" s="4"/>
      <c r="G123" s="2">
        <v>2</v>
      </c>
      <c r="H123" s="4"/>
    </row>
    <row r="124" spans="1:8" x14ac:dyDescent="0.25">
      <c r="A124" s="2">
        <v>137</v>
      </c>
      <c r="B124" s="1" t="s">
        <v>417</v>
      </c>
      <c r="C124" s="4"/>
      <c r="D124" s="4"/>
      <c r="E124" s="4"/>
      <c r="F124" s="4"/>
      <c r="G124" s="2">
        <v>2</v>
      </c>
      <c r="H124" s="4"/>
    </row>
    <row r="125" spans="1:8" x14ac:dyDescent="0.25">
      <c r="A125" s="2">
        <v>138</v>
      </c>
      <c r="B125" s="1" t="s">
        <v>418</v>
      </c>
      <c r="C125" s="4"/>
      <c r="D125" s="4"/>
      <c r="E125" s="4"/>
      <c r="F125" s="4"/>
      <c r="G125" s="2">
        <v>2</v>
      </c>
      <c r="H125" s="4"/>
    </row>
    <row r="126" spans="1:8" x14ac:dyDescent="0.25">
      <c r="A126" s="2">
        <v>139</v>
      </c>
      <c r="B126" s="1" t="s">
        <v>419</v>
      </c>
      <c r="C126" s="4"/>
      <c r="D126" s="4"/>
      <c r="E126" s="4"/>
      <c r="F126" s="4"/>
      <c r="G126" s="2">
        <v>2</v>
      </c>
      <c r="H126" s="4"/>
    </row>
    <row r="127" spans="1:8" x14ac:dyDescent="0.25">
      <c r="A127" s="2">
        <v>140</v>
      </c>
      <c r="B127" s="1" t="s">
        <v>413</v>
      </c>
      <c r="C127" s="4"/>
      <c r="D127" s="4"/>
      <c r="E127" s="4"/>
      <c r="F127" s="4"/>
      <c r="G127" s="2">
        <v>2</v>
      </c>
      <c r="H127" s="4"/>
    </row>
    <row r="128" spans="1:8" x14ac:dyDescent="0.25">
      <c r="A128" s="2">
        <v>141</v>
      </c>
      <c r="B128" s="1" t="s">
        <v>414</v>
      </c>
      <c r="C128" s="4"/>
      <c r="D128" s="4"/>
      <c r="E128" s="4"/>
      <c r="F128" s="4"/>
      <c r="G128" s="2">
        <v>2</v>
      </c>
      <c r="H128" s="4"/>
    </row>
    <row r="129" spans="1:8" x14ac:dyDescent="0.25">
      <c r="A129" s="2">
        <v>142</v>
      </c>
      <c r="B129" s="1" t="s">
        <v>420</v>
      </c>
      <c r="C129" s="4"/>
      <c r="D129" s="4"/>
      <c r="E129" s="4"/>
      <c r="F129" s="4"/>
      <c r="G129" s="2">
        <v>2</v>
      </c>
      <c r="H129" s="4"/>
    </row>
    <row r="130" spans="1:8" x14ac:dyDescent="0.25">
      <c r="A130" s="2">
        <v>143</v>
      </c>
      <c r="B130" s="1" t="s">
        <v>421</v>
      </c>
      <c r="C130" s="4"/>
      <c r="D130" s="4"/>
      <c r="E130" s="4"/>
      <c r="F130" s="4"/>
      <c r="G130" s="2">
        <v>2</v>
      </c>
      <c r="H130" s="4"/>
    </row>
    <row r="131" spans="1:8" x14ac:dyDescent="0.25">
      <c r="A131" s="2">
        <v>144</v>
      </c>
      <c r="B131" s="1" t="s">
        <v>414</v>
      </c>
      <c r="C131" s="4"/>
      <c r="D131" s="4"/>
      <c r="E131" s="4"/>
      <c r="F131" s="4"/>
      <c r="G131" s="2">
        <v>2</v>
      </c>
      <c r="H131" s="4"/>
    </row>
    <row r="132" spans="1:8" x14ac:dyDescent="0.25">
      <c r="A132" s="2">
        <v>145</v>
      </c>
      <c r="B132" s="1" t="s">
        <v>414</v>
      </c>
      <c r="C132" s="4"/>
      <c r="D132" s="4"/>
      <c r="E132" s="4"/>
      <c r="F132" s="4"/>
      <c r="G132" s="2">
        <v>2</v>
      </c>
      <c r="H132" s="4"/>
    </row>
    <row r="133" spans="1:8" x14ac:dyDescent="0.25">
      <c r="A133" s="2">
        <v>146</v>
      </c>
      <c r="B133" s="1" t="s">
        <v>422</v>
      </c>
      <c r="C133" s="4"/>
      <c r="D133" s="4"/>
      <c r="E133" s="4"/>
      <c r="F133" s="4"/>
      <c r="G133" s="2">
        <v>2</v>
      </c>
      <c r="H133" s="4"/>
    </row>
    <row r="134" spans="1:8" x14ac:dyDescent="0.25">
      <c r="A134" s="2">
        <v>147</v>
      </c>
      <c r="B134" s="1" t="s">
        <v>407</v>
      </c>
      <c r="C134" s="4"/>
      <c r="D134" s="4"/>
      <c r="E134" s="4"/>
      <c r="F134" s="4"/>
      <c r="G134" s="2">
        <v>2</v>
      </c>
      <c r="H134" s="4"/>
    </row>
    <row r="135" spans="1:8" x14ac:dyDescent="0.25">
      <c r="A135" s="2">
        <v>148</v>
      </c>
      <c r="B135" s="1" t="s">
        <v>423</v>
      </c>
      <c r="C135" s="4"/>
      <c r="D135" s="4"/>
      <c r="E135" s="4"/>
      <c r="F135" s="4"/>
      <c r="G135" s="2">
        <v>2</v>
      </c>
      <c r="H135" s="4"/>
    </row>
    <row r="136" spans="1:8" x14ac:dyDescent="0.25">
      <c r="A136" s="2">
        <v>149</v>
      </c>
      <c r="B136" s="1" t="s">
        <v>414</v>
      </c>
      <c r="C136" s="4"/>
      <c r="D136" s="4"/>
      <c r="E136" s="4"/>
      <c r="F136" s="4"/>
      <c r="G136" s="2">
        <v>2</v>
      </c>
      <c r="H136" s="4"/>
    </row>
    <row r="137" spans="1:8" x14ac:dyDescent="0.25">
      <c r="A137" s="2">
        <v>150</v>
      </c>
      <c r="B137" s="1" t="s">
        <v>411</v>
      </c>
      <c r="C137" s="4"/>
      <c r="D137" s="4"/>
      <c r="E137" s="4"/>
      <c r="F137" s="4"/>
      <c r="G137" s="2">
        <v>2</v>
      </c>
      <c r="H137" s="4"/>
    </row>
    <row r="138" spans="1:8" x14ac:dyDescent="0.25">
      <c r="A138" s="2">
        <v>151</v>
      </c>
      <c r="B138" s="1" t="s">
        <v>424</v>
      </c>
      <c r="C138" s="4"/>
      <c r="D138" s="4"/>
      <c r="E138" s="4"/>
      <c r="F138" s="4"/>
      <c r="G138" s="2">
        <v>2</v>
      </c>
      <c r="H138" s="4"/>
    </row>
    <row r="139" spans="1:8" x14ac:dyDescent="0.25">
      <c r="A139" s="2">
        <v>152</v>
      </c>
      <c r="B139" s="1" t="s">
        <v>414</v>
      </c>
      <c r="C139" s="4"/>
      <c r="D139" s="4"/>
      <c r="E139" s="4"/>
      <c r="F139" s="4"/>
      <c r="G139" s="2">
        <v>2</v>
      </c>
      <c r="H139" s="4"/>
    </row>
    <row r="140" spans="1:8" x14ac:dyDescent="0.25">
      <c r="A140" s="2">
        <v>153</v>
      </c>
      <c r="B140" s="1" t="s">
        <v>424</v>
      </c>
      <c r="C140" s="4"/>
      <c r="D140" s="4"/>
      <c r="E140" s="4"/>
      <c r="F140" s="4"/>
      <c r="G140" s="2">
        <v>2</v>
      </c>
      <c r="H140" s="4"/>
    </row>
    <row r="141" spans="1:8" x14ac:dyDescent="0.25">
      <c r="A141" s="2">
        <v>154</v>
      </c>
      <c r="B141" s="1" t="s">
        <v>425</v>
      </c>
      <c r="C141" s="4"/>
      <c r="D141" s="4"/>
      <c r="E141" s="4"/>
      <c r="F141" s="4"/>
      <c r="G141" s="2">
        <v>2</v>
      </c>
      <c r="H141" s="4"/>
    </row>
    <row r="142" spans="1:8" x14ac:dyDescent="0.25">
      <c r="A142" s="2">
        <v>155</v>
      </c>
      <c r="B142" s="1" t="s">
        <v>408</v>
      </c>
      <c r="C142" s="4"/>
      <c r="D142" s="4"/>
      <c r="E142" s="4"/>
      <c r="F142" s="4"/>
      <c r="G142" s="2">
        <v>2</v>
      </c>
      <c r="H142" s="4"/>
    </row>
    <row r="143" spans="1:8" x14ac:dyDescent="0.25">
      <c r="A143" s="2">
        <v>156</v>
      </c>
      <c r="B143" s="1" t="s">
        <v>419</v>
      </c>
      <c r="C143" s="4"/>
      <c r="D143" s="4"/>
      <c r="E143" s="4"/>
      <c r="F143" s="4"/>
      <c r="G143" s="2">
        <v>2</v>
      </c>
      <c r="H143" s="4"/>
    </row>
    <row r="144" spans="1:8" x14ac:dyDescent="0.25">
      <c r="A144" s="2">
        <v>157</v>
      </c>
      <c r="B144" s="1" t="s">
        <v>413</v>
      </c>
      <c r="C144" s="4"/>
      <c r="D144" s="4"/>
      <c r="E144" s="4"/>
      <c r="F144" s="4"/>
      <c r="G144" s="2">
        <v>2</v>
      </c>
      <c r="H144" s="4"/>
    </row>
    <row r="145" spans="1:8" x14ac:dyDescent="0.25">
      <c r="A145" s="2">
        <v>158</v>
      </c>
      <c r="B145" s="1" t="s">
        <v>414</v>
      </c>
      <c r="C145" s="4"/>
      <c r="D145" s="4"/>
      <c r="E145" s="4"/>
      <c r="F145" s="4"/>
      <c r="G145" s="2">
        <v>2</v>
      </c>
      <c r="H145" s="4"/>
    </row>
    <row r="146" spans="1:8" x14ac:dyDescent="0.25">
      <c r="A146" s="2">
        <v>159</v>
      </c>
      <c r="B146" s="1" t="s">
        <v>426</v>
      </c>
      <c r="C146" s="4"/>
      <c r="D146" s="4"/>
      <c r="E146" s="4"/>
      <c r="F146" s="4"/>
      <c r="G146" s="2">
        <v>2</v>
      </c>
      <c r="H146" s="4"/>
    </row>
    <row r="147" spans="1:8" x14ac:dyDescent="0.25">
      <c r="A147" s="2">
        <v>160</v>
      </c>
      <c r="B147" s="1" t="s">
        <v>427</v>
      </c>
      <c r="C147" s="4"/>
      <c r="D147" s="4"/>
      <c r="E147" s="4"/>
      <c r="F147" s="4"/>
      <c r="G147" s="2">
        <v>2</v>
      </c>
      <c r="H147" s="4"/>
    </row>
    <row r="148" spans="1:8" x14ac:dyDescent="0.25">
      <c r="A148" s="2">
        <v>161</v>
      </c>
      <c r="B148" s="1" t="s">
        <v>427</v>
      </c>
      <c r="C148" s="4"/>
      <c r="D148" s="4"/>
      <c r="E148" s="4"/>
      <c r="F148" s="4"/>
      <c r="G148" s="2">
        <v>2</v>
      </c>
      <c r="H148" s="4"/>
    </row>
    <row r="149" spans="1:8" x14ac:dyDescent="0.25">
      <c r="A149" s="2">
        <v>162</v>
      </c>
      <c r="B149" s="1" t="s">
        <v>428</v>
      </c>
      <c r="C149" s="4"/>
      <c r="D149" s="4"/>
      <c r="E149" s="4"/>
      <c r="F149" s="4"/>
      <c r="G149" s="2">
        <v>2</v>
      </c>
      <c r="H149" s="4"/>
    </row>
    <row r="150" spans="1:8" x14ac:dyDescent="0.25">
      <c r="A150" s="2">
        <v>163</v>
      </c>
      <c r="B150" s="1" t="s">
        <v>429</v>
      </c>
      <c r="C150" s="4"/>
      <c r="D150" s="4"/>
      <c r="E150" s="4"/>
      <c r="F150" s="4"/>
      <c r="G150" s="2">
        <v>2</v>
      </c>
      <c r="H150" s="4"/>
    </row>
    <row r="151" spans="1:8" x14ac:dyDescent="0.25">
      <c r="A151" s="2">
        <v>164</v>
      </c>
      <c r="B151" s="1" t="s">
        <v>430</v>
      </c>
      <c r="C151" s="4"/>
      <c r="D151" s="4"/>
      <c r="E151" s="4"/>
      <c r="F151" s="4"/>
      <c r="G151" s="2">
        <v>2</v>
      </c>
      <c r="H151" s="4"/>
    </row>
    <row r="152" spans="1:8" x14ac:dyDescent="0.25">
      <c r="A152" s="2">
        <v>165</v>
      </c>
      <c r="B152" s="1" t="s">
        <v>431</v>
      </c>
      <c r="C152" s="4"/>
      <c r="D152" s="4"/>
      <c r="E152" s="4"/>
      <c r="F152" s="4"/>
      <c r="G152" s="2">
        <v>2</v>
      </c>
      <c r="H152" s="4"/>
    </row>
    <row r="153" spans="1:8" x14ac:dyDescent="0.25">
      <c r="A153" s="2">
        <v>167</v>
      </c>
      <c r="B153" s="1" t="s">
        <v>431</v>
      </c>
      <c r="C153" s="4"/>
      <c r="D153" s="4"/>
      <c r="E153" s="4"/>
      <c r="F153" s="4"/>
      <c r="G153" s="2">
        <v>2</v>
      </c>
      <c r="H153" s="4"/>
    </row>
    <row r="154" spans="1:8" x14ac:dyDescent="0.25">
      <c r="A154" s="2">
        <v>168</v>
      </c>
      <c r="B154" s="1" t="s">
        <v>432</v>
      </c>
      <c r="C154" s="4"/>
      <c r="D154" s="4"/>
      <c r="E154" s="4"/>
      <c r="F154" s="4"/>
      <c r="G154" s="2">
        <v>2</v>
      </c>
      <c r="H154" s="4"/>
    </row>
    <row r="155" spans="1:8" x14ac:dyDescent="0.25">
      <c r="A155" s="2">
        <v>169</v>
      </c>
      <c r="B155" s="1" t="s">
        <v>433</v>
      </c>
      <c r="C155" s="4"/>
      <c r="D155" s="4"/>
      <c r="E155" s="4"/>
      <c r="F155" s="4"/>
      <c r="G155" s="2">
        <v>2</v>
      </c>
      <c r="H155" s="4"/>
    </row>
    <row r="156" spans="1:8" x14ac:dyDescent="0.25">
      <c r="A156" s="2">
        <v>171</v>
      </c>
      <c r="B156" s="1" t="s">
        <v>434</v>
      </c>
      <c r="C156" s="4"/>
      <c r="D156" s="4"/>
      <c r="E156" s="4"/>
      <c r="F156" s="4"/>
      <c r="G156" s="2">
        <v>2</v>
      </c>
      <c r="H156" s="4"/>
    </row>
    <row r="157" spans="1:8" x14ac:dyDescent="0.25">
      <c r="A157" s="2">
        <v>172</v>
      </c>
      <c r="B157" s="1" t="s">
        <v>435</v>
      </c>
      <c r="C157" s="4"/>
      <c r="D157" s="4"/>
      <c r="E157" s="4"/>
      <c r="F157" s="4"/>
      <c r="G157" s="2">
        <v>2</v>
      </c>
      <c r="H157" s="4"/>
    </row>
    <row r="158" spans="1:8" x14ac:dyDescent="0.25">
      <c r="A158" s="2">
        <v>174</v>
      </c>
      <c r="B158" s="1" t="s">
        <v>436</v>
      </c>
      <c r="C158" s="4"/>
      <c r="D158" s="4"/>
      <c r="E158" s="4"/>
      <c r="F158" s="4"/>
      <c r="G158" s="2">
        <v>2</v>
      </c>
      <c r="H158" s="4"/>
    </row>
    <row r="159" spans="1:8" x14ac:dyDescent="0.25">
      <c r="A159" s="2">
        <v>175</v>
      </c>
      <c r="B159" s="1" t="s">
        <v>437</v>
      </c>
      <c r="C159" s="4"/>
      <c r="D159" s="4"/>
      <c r="E159" s="4"/>
      <c r="F159" s="4"/>
      <c r="G159" s="2">
        <v>2</v>
      </c>
      <c r="H159" s="4"/>
    </row>
    <row r="160" spans="1:8" x14ac:dyDescent="0.25">
      <c r="A160" s="2">
        <v>176</v>
      </c>
      <c r="B160" s="1" t="s">
        <v>438</v>
      </c>
      <c r="C160" s="4"/>
      <c r="D160" s="4"/>
      <c r="E160" s="4"/>
      <c r="F160" s="4"/>
      <c r="G160" s="2">
        <v>2</v>
      </c>
      <c r="H160" s="4"/>
    </row>
    <row r="161" spans="1:8" x14ac:dyDescent="0.25">
      <c r="A161" s="2">
        <v>177</v>
      </c>
      <c r="B161" s="1" t="s">
        <v>439</v>
      </c>
      <c r="C161" s="4"/>
      <c r="D161" s="4"/>
      <c r="E161" s="4"/>
      <c r="F161" s="4"/>
      <c r="G161" s="2">
        <v>2</v>
      </c>
      <c r="H161" s="4"/>
    </row>
    <row r="162" spans="1:8" x14ac:dyDescent="0.25">
      <c r="A162" s="2">
        <v>178</v>
      </c>
      <c r="B162" s="1" t="s">
        <v>440</v>
      </c>
      <c r="C162" s="4"/>
      <c r="D162" s="4"/>
      <c r="E162" s="4"/>
      <c r="F162" s="4"/>
      <c r="G162" s="2">
        <v>2</v>
      </c>
      <c r="H162" s="4"/>
    </row>
    <row r="163" spans="1:8" x14ac:dyDescent="0.25">
      <c r="A163" s="2">
        <v>179</v>
      </c>
      <c r="B163" s="1" t="s">
        <v>441</v>
      </c>
      <c r="C163" s="4"/>
      <c r="D163" s="4"/>
      <c r="E163" s="4"/>
      <c r="F163" s="4"/>
      <c r="G163" s="2">
        <v>2</v>
      </c>
      <c r="H163" s="4"/>
    </row>
    <row r="164" spans="1:8" x14ac:dyDescent="0.25">
      <c r="A164" s="2">
        <v>180</v>
      </c>
      <c r="B164" s="1" t="s">
        <v>442</v>
      </c>
      <c r="C164" s="4"/>
      <c r="D164" s="4"/>
      <c r="E164" s="4"/>
      <c r="F164" s="4"/>
      <c r="G164" s="2">
        <v>2</v>
      </c>
      <c r="H164" s="4"/>
    </row>
    <row r="165" spans="1:8" x14ac:dyDescent="0.25">
      <c r="A165" s="2">
        <v>181</v>
      </c>
      <c r="B165" s="1" t="s">
        <v>386</v>
      </c>
      <c r="C165" s="4"/>
      <c r="D165" s="4"/>
      <c r="E165" s="4"/>
      <c r="F165" s="4"/>
      <c r="G165" s="2">
        <v>2</v>
      </c>
      <c r="H165" s="4"/>
    </row>
    <row r="166" spans="1:8" x14ac:dyDescent="0.25">
      <c r="A166" s="2">
        <v>182</v>
      </c>
      <c r="B166" s="1" t="s">
        <v>443</v>
      </c>
      <c r="C166" s="4"/>
      <c r="D166" s="4"/>
      <c r="E166" s="4"/>
      <c r="F166" s="4"/>
      <c r="G166" s="2">
        <v>2</v>
      </c>
      <c r="H166" s="4"/>
    </row>
    <row r="167" spans="1:8" x14ac:dyDescent="0.25">
      <c r="A167" s="2">
        <v>183</v>
      </c>
      <c r="B167" s="1" t="s">
        <v>444</v>
      </c>
      <c r="C167" s="4"/>
      <c r="D167" s="4"/>
      <c r="E167" s="4"/>
      <c r="F167" s="4"/>
      <c r="G167" s="2">
        <v>2</v>
      </c>
      <c r="H167" s="4"/>
    </row>
    <row r="168" spans="1:8" x14ac:dyDescent="0.25">
      <c r="A168" s="2">
        <v>184</v>
      </c>
      <c r="B168" s="1" t="s">
        <v>445</v>
      </c>
      <c r="C168" s="4"/>
      <c r="D168" s="4"/>
      <c r="E168" s="4"/>
      <c r="F168" s="4"/>
      <c r="G168" s="2">
        <v>2</v>
      </c>
      <c r="H168" s="4"/>
    </row>
    <row r="169" spans="1:8" x14ac:dyDescent="0.25">
      <c r="A169" s="2">
        <v>185</v>
      </c>
      <c r="B169" s="1" t="s">
        <v>446</v>
      </c>
      <c r="C169" s="4"/>
      <c r="D169" s="4"/>
      <c r="E169" s="4"/>
      <c r="F169" s="4"/>
      <c r="G169" s="2">
        <v>2</v>
      </c>
      <c r="H169" s="4"/>
    </row>
    <row r="170" spans="1:8" x14ac:dyDescent="0.25">
      <c r="A170" s="2">
        <v>186</v>
      </c>
      <c r="B170" s="1" t="s">
        <v>447</v>
      </c>
      <c r="C170" s="4"/>
      <c r="D170" s="4"/>
      <c r="E170" s="4"/>
      <c r="F170" s="4"/>
      <c r="G170" s="2">
        <v>2</v>
      </c>
      <c r="H170" s="4"/>
    </row>
    <row r="171" spans="1:8" x14ac:dyDescent="0.25">
      <c r="A171" s="2">
        <v>187</v>
      </c>
      <c r="B171" s="1" t="s">
        <v>448</v>
      </c>
      <c r="C171" s="4"/>
      <c r="D171" s="4"/>
      <c r="E171" s="4"/>
      <c r="F171" s="4"/>
      <c r="G171" s="2">
        <v>2</v>
      </c>
      <c r="H171" s="4"/>
    </row>
  </sheetData>
  <dataValidations count="15">
    <dataValidation type="list" operator="equal" allowBlank="1" showDropDown="1" showInputMessage="1" showErrorMessage="1" errorTitle="Colonne en lecture seule" error="TF84013: impossible de modifier un champ en lecture seule ou un élément de travail qui limite les mises à jour aux utilisateurs valides en fonction des autorisations actuelles." prompt="Lecture seule" sqref="A2" xr:uid="{5022BC85-F990-424B-B7AD-5B02FD243464}">
      <formula1>"ID"</formula1>
    </dataValidation>
    <dataValidation type="list" operator="equal" allowBlank="1" showDropDown="1" showInputMessage="1" showErrorMessage="1" errorTitle="Colonne en lecture seule" error="TF84013: impossible de modifier un champ en lecture seule ou un élément de travail qui limite les mises à jour aux utilisateurs valides en fonction des autorisations actuelles." prompt="Lecture seule" sqref="B2" xr:uid="{F6F78EB0-F638-422D-9198-9A116B980A80}">
      <formula1>"Title"</formula1>
    </dataValidation>
    <dataValidation type="list" operator="equal" allowBlank="1" showDropDown="1" showInputMessage="1" showErrorMessage="1" errorTitle="Colonne en lecture seule" error="TF84013: impossible de modifier un champ en lecture seule ou un élément de travail qui limite les mises à jour aux utilisateurs valides en fonction des autorisations actuelles." prompt="Lecture seule" sqref="C2" xr:uid="{9B5653EF-C16B-4BAC-82DF-22EF8BF0EC47}">
      <formula1>"Description"</formula1>
    </dataValidation>
    <dataValidation type="list" operator="equal" allowBlank="1" showDropDown="1" showInputMessage="1" showErrorMessage="1" errorTitle="Colonne en lecture seule" error="TF84013: impossible de modifier un champ en lecture seule ou un élément de travail qui limite les mises à jour aux utilisateurs valides en fonction des autorisations actuelles." prompt="Lecture seule" sqref="D2" xr:uid="{01808CE8-C34F-4D5D-8E97-C44FC3B1B64F}">
      <formula1>"Règle métier"</formula1>
    </dataValidation>
    <dataValidation type="list" operator="equal" allowBlank="1" showDropDown="1" showInputMessage="1" showErrorMessage="1" errorTitle="Colonne en lecture seule" error="TF84013: impossible de modifier un champ en lecture seule ou un élément de travail qui limite les mises à jour aux utilisateurs valides en fonction des autorisations actuelles." prompt="Lecture seule" sqref="E2" xr:uid="{29CFC867-2BAF-4F8B-AB25-72F1109EAEAB}">
      <formula1>"Acceptance Criteria"</formula1>
    </dataValidation>
    <dataValidation type="list" operator="equal" allowBlank="1" showDropDown="1" showInputMessage="1" showErrorMessage="1" errorTitle="Colonne en lecture seule" error="TF84013: impossible de modifier un champ en lecture seule ou un élément de travail qui limite les mises à jour aux utilisateurs valides en fonction des autorisations actuelles." prompt="Lecture seule" sqref="F2" xr:uid="{A354C0CC-7236-4796-AC1A-8F9DBB58F9C7}">
      <formula1>"Scénario alternatif"</formula1>
    </dataValidation>
    <dataValidation type="list" operator="equal" allowBlank="1" showDropDown="1" showInputMessage="1" showErrorMessage="1" errorTitle="Colonne en lecture seule" error="TF84013: impossible de modifier un champ en lecture seule ou un élément de travail qui limite les mises à jour aux utilisateurs valides en fonction des autorisations actuelles." prompt="Lecture seule" sqref="G2" xr:uid="{BC343313-2A3D-495D-827F-C7A6A6A29ED0}">
      <formula1>"Priority"</formula1>
    </dataValidation>
    <dataValidation type="list" operator="equal" allowBlank="1" showDropDown="1" showInputMessage="1" showErrorMessage="1" errorTitle="Colonne en lecture seule" error="TF84013: impossible de modifier un champ en lecture seule ou un élément de travail qui limite les mises à jour aux utilisateurs valides en fonction des autorisations actuelles." prompt="Lecture seule" sqref="H2" xr:uid="{107F1993-C5B7-4627-B0CE-5B07B30FF876}">
      <formula1>"Story Points"</formula1>
    </dataValidation>
    <dataValidation type="list" operator="equal" showDropDown="1" showInputMessage="1" showErrorMessage="1" errorTitle="Colonne en lecture seule" error="TF84013: impossible de modifier un champ en lecture seule ou un élément de travail qui limite les mises à jour aux utilisateurs valides en fonction des autorisations actuelles." prompt="Lecture seule" sqref="A3" xr:uid="{9D26DDCE-F2AD-48C0-BFC8-A35BE47E37C2}">
      <formula1>"5"</formula1>
    </dataValidation>
    <dataValidation type="textLength" showInputMessage="1" sqref="B3" xr:uid="{10A9448E-B130-4D94-8F55-B151744E12B6}">
      <formula1>1</formula1>
      <formula2>255</formula2>
    </dataValidation>
    <dataValidation type="textLength" allowBlank="1" showInputMessage="1" sqref="C3" xr:uid="{37679C3B-9B6B-41AE-90D6-32F7721B35A5}">
      <formula1>0</formula1>
      <formula2>32767</formula2>
    </dataValidation>
    <dataValidation type="textLength" allowBlank="1" showInputMessage="1" sqref="D3" xr:uid="{E94455ED-ADD6-4664-95D7-9FF0FAF244FD}">
      <formula1>0</formula1>
      <formula2>32767</formula2>
    </dataValidation>
    <dataValidation type="textLength" allowBlank="1" showInputMessage="1" sqref="E3" xr:uid="{4E9D57F0-1BA0-4B21-A54C-45D94BAF6A54}">
      <formula1>0</formula1>
      <formula2>32767</formula2>
    </dataValidation>
    <dataValidation type="textLength" allowBlank="1" showInputMessage="1" sqref="F3" xr:uid="{63C9AAB9-D914-454D-83E4-9CA67FC90BE6}">
      <formula1>0</formula1>
      <formula2>32767</formula2>
    </dataValidation>
    <dataValidation type="list" operator="equal" allowBlank="1" showInputMessage="1" showErrorMessage="1" errorTitle="Microsoft Excel" error="TF84042: la valeur entrée n'est pas prise en charge par ce champ. Sélectionnez une valeur prise en charge dans la liste." sqref="G3" xr:uid="{9271E45A-7F1C-4078-ADBC-911BF956EA4F}">
      <formula1>VSTS_ValidationRange_e1ab086407884ac08348d8663780a386</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42AB4-01BE-4409-B9C5-1F9FA29F56FC}">
  <dimension ref="A1:P8"/>
  <sheetViews>
    <sheetView workbookViewId="0"/>
  </sheetViews>
  <sheetFormatPr baseColWidth="10" defaultRowHeight="15" x14ac:dyDescent="0.25"/>
  <cols>
    <col min="1" max="4" width="200.7109375" customWidth="1"/>
  </cols>
  <sheetData>
    <row r="1" spans="1:16" x14ac:dyDescent="0.25">
      <c r="A1" s="1" t="s">
        <v>8</v>
      </c>
      <c r="B1" s="2" t="s">
        <v>8</v>
      </c>
      <c r="C1" s="3" t="s">
        <v>8</v>
      </c>
      <c r="D1" s="4" t="s">
        <v>8</v>
      </c>
      <c r="E1" s="1" t="s">
        <v>13</v>
      </c>
      <c r="F1" s="1" t="s">
        <v>13</v>
      </c>
      <c r="G1" s="2">
        <v>1</v>
      </c>
      <c r="H1" s="2">
        <v>1</v>
      </c>
      <c r="I1" s="2">
        <v>1</v>
      </c>
      <c r="J1" s="2">
        <v>1</v>
      </c>
      <c r="K1" s="2">
        <v>1</v>
      </c>
      <c r="L1" s="2">
        <v>1</v>
      </c>
      <c r="M1" s="2">
        <v>1</v>
      </c>
      <c r="N1" s="2">
        <v>1</v>
      </c>
      <c r="O1" s="1" t="s">
        <v>457</v>
      </c>
      <c r="P1" s="2">
        <v>1</v>
      </c>
    </row>
    <row r="2" spans="1:16" x14ac:dyDescent="0.25">
      <c r="A2" t="s">
        <v>9</v>
      </c>
      <c r="B2" t="s">
        <v>10</v>
      </c>
      <c r="C2" t="s">
        <v>11</v>
      </c>
      <c r="D2" t="s">
        <v>12</v>
      </c>
      <c r="E2" t="s">
        <v>14</v>
      </c>
      <c r="F2" s="1" t="s">
        <v>15</v>
      </c>
      <c r="G2" s="2">
        <v>2</v>
      </c>
      <c r="H2" s="2">
        <v>2</v>
      </c>
      <c r="I2" s="2">
        <v>2</v>
      </c>
      <c r="J2" s="2">
        <v>2</v>
      </c>
      <c r="K2" s="2">
        <v>2</v>
      </c>
      <c r="L2" s="2">
        <v>2</v>
      </c>
      <c r="M2" s="2">
        <v>2</v>
      </c>
      <c r="N2" s="2">
        <v>2</v>
      </c>
      <c r="O2" s="1" t="s">
        <v>458</v>
      </c>
      <c r="P2" s="2">
        <v>2</v>
      </c>
    </row>
    <row r="3" spans="1:16" x14ac:dyDescent="0.25">
      <c r="F3" s="1" t="s">
        <v>16</v>
      </c>
      <c r="G3" s="2">
        <v>3</v>
      </c>
      <c r="H3" s="2">
        <v>3</v>
      </c>
      <c r="I3" s="2">
        <v>3</v>
      </c>
      <c r="J3" s="2">
        <v>3</v>
      </c>
      <c r="K3" s="2">
        <v>3</v>
      </c>
      <c r="L3" s="2">
        <v>3</v>
      </c>
      <c r="M3" s="2">
        <v>3</v>
      </c>
      <c r="N3" s="2">
        <v>3</v>
      </c>
      <c r="O3" s="1" t="s">
        <v>459</v>
      </c>
      <c r="P3" s="2">
        <v>3</v>
      </c>
    </row>
    <row r="4" spans="1:16" x14ac:dyDescent="0.25">
      <c r="F4" s="1" t="s">
        <v>17</v>
      </c>
      <c r="G4" s="2">
        <v>4</v>
      </c>
      <c r="H4" s="2">
        <v>4</v>
      </c>
      <c r="I4" s="2">
        <v>4</v>
      </c>
      <c r="J4" s="2">
        <v>4</v>
      </c>
      <c r="K4" s="2">
        <v>4</v>
      </c>
      <c r="L4" s="2">
        <v>4</v>
      </c>
      <c r="M4" s="2">
        <v>4</v>
      </c>
      <c r="N4" s="2">
        <v>4</v>
      </c>
      <c r="O4" s="1" t="s">
        <v>460</v>
      </c>
      <c r="P4" s="2">
        <v>4</v>
      </c>
    </row>
    <row r="5" spans="1:16" x14ac:dyDescent="0.25">
      <c r="F5" t="s">
        <v>18</v>
      </c>
      <c r="G5" t="s">
        <v>449</v>
      </c>
      <c r="H5" t="s">
        <v>450</v>
      </c>
      <c r="I5" t="s">
        <v>451</v>
      </c>
      <c r="J5" t="s">
        <v>452</v>
      </c>
      <c r="K5" t="s">
        <v>453</v>
      </c>
      <c r="L5" t="s">
        <v>454</v>
      </c>
      <c r="M5" t="s">
        <v>455</v>
      </c>
      <c r="N5" t="s">
        <v>456</v>
      </c>
      <c r="O5" s="1" t="s">
        <v>461</v>
      </c>
      <c r="P5" t="s">
        <v>465</v>
      </c>
    </row>
    <row r="6" spans="1:16" x14ac:dyDescent="0.25">
      <c r="O6" s="1" t="s">
        <v>462</v>
      </c>
    </row>
    <row r="7" spans="1:16" x14ac:dyDescent="0.25">
      <c r="O7" s="1" t="s">
        <v>463</v>
      </c>
    </row>
    <row r="8" spans="1:16" x14ac:dyDescent="0.25">
      <c r="O8"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dc:creator>
  <cp:lastModifiedBy>anon</cp:lastModifiedBy>
  <dcterms:created xsi:type="dcterms:W3CDTF">2019-02-28T17:26:22Z</dcterms:created>
  <dcterms:modified xsi:type="dcterms:W3CDTF">2019-02-28T17:39:00Z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8450e52c-6559-41dd-8aab-58816f1f772b</vt:lpwstr>
  </property>
  <property fmtid="{D5CDD505-2E9C-101B-9397-08002B2CF9AE}" pid="3" name="VS Team System Data DO NOT EDIT0">
    <vt:lpwstr>RVpSRwEAAAC1fduS20aW7a8w/DBvkHG/+HR7AgCBaZ2wuzWS2uexgyJREsdVZA3Jkq3+ou7v8I+dtRZ4KzDBAsBChOyoYjETOzP3Ze1b4k//+fvD/eRrtdku16s/f+e8sb/7zx//9OHD848m+NJq++fvnjarH7bzL9XDbGs9LOeb9XZ9t7Pm64cfvi63T7P77e5psVz/sKtmD9tv21318MP67m45r7a79Wb2ufruxz/9MsGUj5v1/1Tz3V9nD9V</vt:lpwstr>
  </property>
  <property fmtid="{D5CDD505-2E9C-101B-9397-08002B2CF9AE}" pid="4" name="VS Team System Data DO NOT EDIT1">
    <vt:lpwstr>3k92fv/twfMB3P76bbarVblJsH9fLzcS1neRP3//yfNzfN8uLYV+3u7vtD99//31+P9tul3jobAfyv/8IUt7Vw77/NF8kM/tTYs29+dzyw8iz4mjmWHfVp7s726+iMAr1sL/yYffL7W579oT6018+fPzwj8CbLRzX8f4Rh+Gnf/h+4v4jiT99+oe7WIQLO/lU3c3dw1oXy+3j/ezbx01Vffz2WL1d7En/0T6t6+flKr9fYtm/1Jt++Ipz+sr/Pl</vt:lpwstr>
  </property>
  <property fmtid="{D5CDD505-2E9C-101B-9397-08002B2CF9AE}" pid="5" name="VS Team System Data DO NOT EDIT2">
    <vt:lpwstr>Wbb2cb9mOBA/r29221+YC9/Xb6Isnmgw7f+28OzNZPq8VP+EtjwsOXPgVhcFfNKysJEt/y3bu59SlIEsvzF84s9u/C+Tw57cxv682vb3G428OmOE5wWO6X+WHO0LOmjoU9DmIrdq0gsYrMshPLt63EsdKc/4rUKm08xYoCq3CtMLRyfJKfqNxUXw/zBadPf1vuDp9+nG1/1R++/+uBGD+5JCYprTTk4wL8v7Sc2CoDK4ysIrZ8x/Lwa2JFIMCzo</vt:lpwstr>
  </property>
  <property fmtid="{D5CDD505-2E9C-101B-9397-08002B2CF9AE}" pid="6" name="VS Team System Data DO NOT EDIT3">
    <vt:lpwstr>sgqIyssrRxUZVYYG4nxuhIT25fElHhoboW+5eSkJI9JCXYpj/irjc8TfuJi6zySXaaWj7Owrdg3EuN3Jca5pCXNrKSw8sTKC56Vh2c6lj+1piDBtvzAsqdWNLUyn/TaIGpqJTEpyksjLYmRFvLp5MSoR4pcA0Xghri0wtyaujyJJOepuKHlluIksGdoOVOSmdpWnllZZGX4Mg7Y7XFUbRR5BorACTiOsrAcbUeQWglIy/lrYZN/yqmVO1aYWdPU</vt:lpwstr>
  </property>
  <property fmtid="{D5CDD505-2E9C-101B-9397-08002B2CF9AE}" pid="7" name="VS Team System Data DO NOT EDIT4">
    <vt:lpwstr>inPLA2sVVhhYvnmP+lHkGyhyHD4hdcgUmWMlqWWXVhJaOM2oIIPj4AKXfwLVuWt5OLUpxSsys3Pci6LAQFESiHcTPtnHD6EVe5btktG91HI8Clg2teKA/yBp06nlZBT70LxH/SgKzXtU5FIppRVnZPEosVIwVGJNA8t1KFm2Qy6DIgLHTQsrBt97Vm7WP/1OLTJQBAkKp1x8nHBTsEGFYzk+aZzaVAbQBHHE76TgLOxjZEWgPbbcoofct1HkRAY</vt:lpwstr>
  </property>
  <property fmtid="{D5CDD505-2E9C-101B-9397-08002B2CF9AE}" pid="8" name="VS Team System Data DO NOT EDIT5">
    <vt:lpwstr>ljT2IU8v1ycWxbaVT6sgkouYDm+P/4GvwT+noaF2eaBRqO+0bVZF7SUwQUfPZObkaMjfNaRycwnIjyy6sLLDyKUXdzaSgIsqZHXP3vOlNxMSXpIBt05KapvDJsDgkPBXHhl9rIrAvEHacE+hz8LUpVQFOLg6NpDhur7OKDbvjYC8iajuIF84Jch5kfG4ABkoo+W5AfnJdKnE35nGGMLtQXC0kddydxEALnjbNKNtTWSf+HJFDQqlDvyBvg5nxee</vt:lpwstr>
  </property>
  <property fmtid="{D5CDD505-2E9C-101B-9397-08002B2CF9AE}" pid="9" name="VS Team System Data DO NOT EDIT6">
    <vt:lpwstr>Rzz2BmM2htknMb2wQG2w4uhdFOtCvQgRDlKKa1AieTT2wySYntSUWkVBKMne1ZWXqTbfcjw8YUfD4MPIwqFFCCbcBzSm4SzomKEQ8PqQxhM6Azwbz4HAqoNLNwP7ZxHAMrexFFB4AG5+MmPIq4oF7BD2BxMFCS0VCEqVV4Ml2Blbnctsgs4k5XxnENjGPbVLiRQ9GC+aKyKbh8gJ5UIGwak4AAMpZZTkoj5qfkHc9MTE/jbqCodEUIlu5SjiDmd</vt:lpwstr>
  </property>
  <property fmtid="{D5CDD505-2E9C-101B-9397-08002B2CF9AE}" pid="10" name="VS Team System Data DO NOT EDIT7">
    <vt:lpwstr>kYrAPsKwwFYAaLweSK5AyTDhuELIDB4DYp8A0W0CwV1ry2D7gEmR7RUVDkRwTIUD3Qj7Bg0c5rw/PghtLSZn/vxUGCiyCajAokB/UCIsWVkp4BCBtYCk+Ov0IlwHTJbxt0npa6N8zVSFPaiKDTzERQvpM0rCW7gU4BZcC7gHbB2ENBKAQYB2INqaG9wHDgaKjprUYZmpm617qZNCglwcCpQRkCpoAGbAZ2cegQ7QPKE8S41EaUNijIjqvYSK3gN</vt:lpwstr>
  </property>
  <property fmtid="{D5CDD505-2E9C-101B-9397-08002B2CF9AE}" pid="11" name="VS Team System Data DO NOT EDIT8">
    <vt:lpwstr>lOiYpC2D7RSjwCLkwhn0uWxpoJL8hD/B4qYpkTXowRLA57AatnmXOqtpzwA1wNMUcZtngcOKaZi4UdgK6AC3xvIZCYbBgPsBe4chHlSFYySmsz8YGmwG7FZeexgJySh92lY8FCAQXJQLW2TCRqHgGqxahOOD55jctjORgRiYotQnWC2k9uAmAx3C4wB7wHGG9wVRI5qVrwMTD2rB/yWdnhuPyWAtMlovADCIFCwHfgZTAGjAAcukcICRYT2Jo1N</vt:lpwstr>
  </property>
  <property fmtid="{D5CDD505-2E9C-101B-9397-08002B2CF9AE}" pid="12" name="VS Team System Data DO NOT EDIT9">
    <vt:lpwstr>CVjAOCMHpuS2CZfdiY9dEUkhPCywMSkpPCDkhxoD1gvaDYEEBQcqDklrclRrC/2FgMs9IUj8X1TNQhCeDP8DE4E6oZ9veAzJ8ghPC5uE4oZiCnGIG7xW6EXYfQD4zw59+Gto3UASTDvYA1shTyhHkupCDRUXk0/cj/9h0TkPGdxiNAavLk38Nm2GgCPsP5QczAL7GdsAPhZcB9EUv1Rcqc4kPXboSlHXYW9g1GJjwVZCQbQBngcPwD4DX1OFOQL</vt:lpwstr>
  </property>
  <property fmtid="{D5CDD505-2E9C-101B-9397-08002B2CF9AE}" pid="13" name="VS Team System Data DO NOT EDIT10">
    <vt:lpwstr>sEQj9OyYOEqQcKgSW1Fe4AO+Gv1IX4q5m3uwLFyLA9gZwY+L90aHL+HBREpm7J7QGDuQXdiUzuO/Qj2B8+ECjNgtfYHhMSwiEw8JKQRQBNI6khKMo9JAuJxErFPmBIYH0LOWGA1ZH5xDrHyHyDtSCnSLggVvDVA2F8aoKMUahIjg3QGGiGuOE8oQlgz/jlrMf+mIgxnhVsAYwC3YwpZSeMqYmAKzKPEg8cgn0CsTCmxK2OIodwCc209FNAjm0gq</vt:lpwstr>
  </property>
  <property fmtid="{D5CDD505-2E9C-101B-9397-08002B2CF9AE}" pid="14" name="VS Team System Data DO NOT EDIT11">
    <vt:lpwstr>VTYMEromYcZTwOcksmWhTKjUNP4hy0Ef/s+pQ4fgnLvRvvlGTyMMKeJzBM+zk8oRYnwBswrYCttVkJiQoeBAxiSWO496TfHNaKOxLiGjYGLh+VCbKEIM4VZqGqm5CHC5kJRjpywi+g+ZygI3IMvJ+aN6WksDBSBRRjAiGRRFXXCUQFmAYT5CotB03iKlTGG5jEwDYtahPBQX8NYGCiC4sNGAKzCHQzEMzg7mFXoISg+WHeGEWIyDKkTJknlipTm</vt:lpwstr>
  </property>
  <property fmtid="{D5CDD505-2E9C-101B-9397-08002B2CF9AE}" pid="15" name="VS Team System Data DO NOT EDIT12">
    <vt:lpwstr>CGvP6KFJwhw6yXgsxAvoGDoRIBHiDcVXKnQHmw4us/WFUNgHVsOGvTBHxPu6zQZjQdznE3JAp9ixwgs2QQX0YCbbH+XcG/iOecCDjBS78+lR36SAIsP24Gm5wrrwvHBmkc1kCTg9VAQK/g+0nyemhmKCkiJYi6muo1dRQJFhe8DDjIOX9G0ozwKvANDg86lQYeYKIwHFpoygYWPAagHN2W0KyOQxY2eiOtIS8kGwqp4IwIkBW4eCZzCjrvxAyLo</vt:lpwstr>
  </property>
  <property fmtid="{D5CDD505-2E9C-101B-9397-08002B2CF9AE}" pid="16" name="VS Team System Data DO NOT EDIT13">
    <vt:lpwstr>jbIRdDc2h3q7EGOwWLICvaBz2xU4oT0BBhGMRjaujcAKVd0F16MjJKAIa+2mfrFdr3NBAUVTrExnrfMoTSRXnASID/zjyUb2CcD6qLURGhxAoyb4xxGubgvIhT8qX1XbqPJxLawEIHZY8JhAJhwdwtlTqK/KpuXG+wY1m3TXjQciL61L30K7nylNm5BkYJz+globGBs1AhcA5cDWYFqNxvQ3wmEAGEGCu4AVYNK7zlDn1H6wWfZqYR0bfWPDMVU</vt:lpwstr>
  </property>
  <property fmtid="{D5CDD505-2E9C-101B-9397-08002B2CF9AE}" pid="17" name="VS Team System Data DO NOT EDIT14">
    <vt:lpwstr>qjUMx1agannXfGwDKZwt0QXMbiQ6pgpuMUe4LfRcdZyTfsHEgAvdBA+AGn1GKy+oUyXANF4BguuFDcwpXWExzEYeBXiFINNEBdYhMow9eBfs6YxX2NuKGBIlfGOlNGELgH9joQ9xbKTkJFlxFDKrDsUyFVbBPIhHA5ZkHvZ0RNkBm7A9vpyXWBYIFxIuEu6J1Y8Q0onSCgbNEfLBUui8n1+Wu4FIGpBGBKVQJmJQfZxMvg6alH0BWKrQBDYDehj</vt:lpwstr>
  </property>
  <property fmtid="{D5CDD505-2E9C-101B-9397-08002B2CF9AE}" pid="18" name="VS Team System Data DO NOT EDIT15">
    <vt:lpwstr>woVBUAZgrkZFjIDw54hMRNJOAbIkqOdgOoBqI/ryApMqZxTGAZfEQ/wGzWRTzxbgjwzI3UNhpuSb4E8Tphy1yaOwKMSsTCYCvwTuNTJwIS2gvNwT2FG8afUbwts9MwHmiK9hZJbrH5Q+NKpZcsjtAAxpaAQoCH8r0gONKB0KFXpmBPLXbcnDg1aSNDKE9JyFS+gbypPB7AMPyQqEwAbwdzGMa0pgE/QGr3srBFNdRKl5BiKjhlKxcJhMyPFmeHu</vt:lpwstr>
  </property>
  <property fmtid="{D5CDD505-2E9C-101B-9397-08002B2CF9AE}" pid="19" name="VS Team System Data DO NOT EDIT16">
    <vt:lpwstr>wQHEVsVyA+EKQT1SuEqmwco+KN4UMDTYiqg2Ar5CSimfaEui6GfJ84lkwwvhj1q6bDmAsTlg2N2KGohhuiIgg8DdgsVOXAYzXHlf8PL8nAzu5Ipn5PI7XG4do3h9kgOmuK5Bony6T0DDUMqAv7nKJFipkdGyZjrAUincuE6vF3unKzEr5Z7VLAaKsBGFT8RXxHJZcpX+1KUGLiWorojwFZ6DjoaBgOyHXhvg6Wm4DBQBoTuKZiRy9NJSUZ9QpGU</vt:lpwstr>
  </property>
  <property fmtid="{D5CDD505-2E9C-101B-9397-08002B2CF9AE}" pid="20" name="VS Team System Data DO NOT EDIT17">
    <vt:lpwstr>0B5kUMXgMdgw6ALZ26tOUeq/ijxoogvRgayBeUMjwHCJVs8D/ApmhwqaR7D54nDF4pXGA8ukVvgZFgYEiQBxPZh2kQd8Cj1HRBUQWXkl1k0kdBCqeYtlUQVUFmB+bowj9Ti00UAQPE4ID9cwqo1KOcSrUrOxSqEoRqB1oS3qkIYPAgGTARsFreMiRgSJwbS5L6gv6uRF5Co9lam5KxFN7X9ANIATKAJoSx0dlYIYbPY27KSsI2Qdeh1+KrQICAu</vt:lpwstr>
  </property>
  <property fmtid="{D5CDD505-2E9C-101B-9397-08002B2CF9AE}" pid="21" name="VS Team System Data DO NOT EDIT18">
    <vt:lpwstr>QAMVCHRcrjZAoO+2EropvTvgOKENljL/vgDUOJhMG5cFSWRuXoE6j6LmWJccNaFUSMS4GFoZlcoe1ciReYtJYKks5q0VRTR2iYcXIwMPViwEdDwtxaI2fUl8BBoBYOl6MCLQJXfOE2s+6YAmI4BIgPGDpWkQ12AxaUgf+SLnmu4kgY+DQmWoQ5p7duM1zn3HZKpihP4amWMBA2T6hooojUgXtYPOcw8ARXLJBFYYbHUzkbdIB5Y3oaDFPcqS5Y8</vt:lpwstr>
  </property>
  <property fmtid="{D5CDD505-2E9C-101B-9397-08002B2CF9AE}" pid="22" name="VS Team System Data DO NOT EDIT19">
    <vt:lpwstr>1R1mRNsEeaUKkcqqAxZ76PCQ6hkIn3ZDNb7vYbv5RkoglphGtAj5wD+QQEzGuhRBwOW1cV+nhgpr0s0bVoRm8mWV1A9oYGDaJJiamLsC0QdepeGP7Xq6hvgw6m4CTYWOgjYnYHFgkN8c/6t3x4Fhj2CywBxgn7zlMVJdYLgI6gaIABP6BVYP1MJSal4BxxYOETea4R9HFMpUiQ+hRea+nsdBGvABK4iuxAt7BOQNT4BVqU0JlSe+JN3W4TOFC3E</vt:lpwstr>
  </property>
  <property fmtid="{D5CDD505-2E9C-101B-9397-08002B2CF9AE}" pid="23" name="VS Team System Data DO NOT EDIT20">
    <vt:lpwstr>gZWJdHBEC+AJHQIpwkfNFe2xU3J3WNdq5EoqZVTMsTkG1Y+FDCl3cIqdcHMypvT5rxC6gFGHcLHcsUYdhSrEfZXZKH1qm41XP+/dMdWPADUzZBAxt+4oJIgfwN1Q1naN0VJWXwPE5kKKtU/ImNGtBsMg8hFhMhQfGBmmivI+pcFMlGSCIcM/T6Ew2DX49zjEqWiM+5TLt2cnTSZMJiNXzBkkwZgHSk7ATiUZjReDeC7jzxA1KsuYxs5m3Og2q+G</vt:lpwstr>
  </property>
  <property fmtid="{D5CDD505-2E9C-101B-9397-08002B2CF9AE}" pid="24" name="VS Team System Data DO NOT EDIT21">
    <vt:lpwstr>aaupqS63C+UQgjHKj0Hdap9wCynqp+GqRqcdA8cPMjA8721NTOgfo3FPWn9XECfka+M9TOQsc1LiO3BX0BhkbSwilwdT0Uc2H1b2WxVQ468mau9wfAONU+Ad74qsoA/45DgjChJ8j5Q6Av7w6BXdjb4NJK2fKHTtiDzicOJcyJKrHweGf59KEwfCXConbgiXwn4uwreuj8zHZnlG+IVCAF7QDSivBUOIfHufKV4fBd1TqkoRUjCyxUxKneJX6MM</vt:lpwstr>
  </property>
  <property fmtid="{D5CDD505-2E9C-101B-9397-08002B2CF9AE}" pid="25" name="VS Team System Data DO NOT EDIT22">
    <vt:lpwstr>NZlUrUJsqo0weekp1hAyDHbqCYoU+FHasWHCh1Ki8aezbtUzjbnnUzOBW1BxgUVCqAPoytiqF8Vab56g+CWQcZ9H187iKUE2gub4xsmLosUgEsuje+lG9ObQepihVfxonBlBFQKxyUqIGoUOWY2yegekmMySEN9ioFBwPPHE+FSQ3E0ng8WAsmwldxLyxplhLr1FnulrhcT3tlytmmtf+rjo9AAaBEFeeZCg2TuiZe0VycImsCin25YUtVRPfWA</vt:lpwstr>
  </property>
  <property fmtid="{D5CDD505-2E9C-101B-9397-08002B2CF9AE}" pid="26" name="VS Team System Data DO NOT EDIT23">
    <vt:lpwstr>YNwZVPKkadqNVcRIIgPFJ2vMhuKW8n8YFrndxLGhOCL4depeX+6R8QMh5WoBqGuDoE+YRZASeNC2RyW9Ko4HK7zVKn/SCgWzqh/W51RbJBxW8G3WGiP/Rux4l8O3XVmuGsmkktaCrkCpkFJg8lb4padT8mUigTEi1SHQeskN4ZB9ozyHigGBN6J6OepiDjlX+s0j232/Hqm+U19S8DioeLM0G/Qvr568aJYIp8Qb+XKlIJ/I3XF0DnOGRBKzFWp</vt:lpwstr>
  </property>
  <property fmtid="{D5CDD505-2E9C-101B-9397-08002B2CF9AE}" pid="27" name="VS Team System Data DO NOT EDIT24">
    <vt:lpwstr>nU2EY2gMhH2AiOBoGOHyeEw8NaG9SIdCw64ceyQEbYse12sznl252ARxHJcBN5wYvEt2KMYKKoc8jViJrtosAPkBmYGi0JbrXLZVGPX0Q03mquDDA4EZW+VNjqQJW+CouYxBZ9WAsXNoyhMlzAelrxK4NFBEK50SOLBhKVbxTCwPVLgG5hLQIywYWcWxQu6gFaCep2wEeQWvLzBQlKlZAeovVXiF3K2MPssdPLVTqS6evqFL3RSrcF/Auoe4t/r</vt:lpwstr>
  </property>
  <property fmtid="{D5CDD505-2E9C-101B-9397-08002B2CF9AE}" pid="28" name="VS Team System Data DO NOT EDIT25">
    <vt:lpwstr>qJkBYh/3kawJ6ufK08pIhL1YmSG8DUuBwgX/gZQAqJ8pz9So/aC+LNxiLRP4cFI2nPhcGCAIFUWIytSP3K1YEPJAfxhiUWoIzM0ld69UcU1tXnsm3iwl0AOPBItA+2Bm2K6tyDZoxTcVGKeOpsFnQUISFN3Ymm3IDriJctODyfT2FdAqVgLLk0iVhdSs1zhT6mv2miWpBWwCzufrbEEE19WxnVG0UpLoOJFBrdEB7prIHdZ14DGCwBilWo6RLnJ</vt:lpwstr>
  </property>
  <property fmtid="{D5CDD505-2E9C-101B-9397-08002B2CF9AE}" pid="29" name="VS Team System Data DO NOT EDIT26">
    <vt:lpwstr>/fVoHlmLpJIcxYfo04SzWOpjGfHimJXfe0lw5ha6guGAhi3WeWm+1Ed/fTYCcAFcASSSqPTx2A2JxcNED18URSQQ6XChBQB0eZ1Q0z5tBO544uwymxqbWkbUoUmyhUSTRVUCeQ/81wmBrzcvmpXi6bwRjZa9gJUzuFr7ZQX7FTRVBTVVvGdeWV0CqjzLE8UoW5WZEOVfkqdsJEUUQcY6v9F6cQJ2olVWMrMzqpylXUyGWr/8SnO3xlj3oWXJooU</vt:lpwstr>
  </property>
  <property fmtid="{D5CDD505-2E9C-101B-9397-08002B2CF9AE}" pid="30" name="VS Team System Data DO NOT EDIT27">
    <vt:lpwstr>n13oEOpax1y1UMAwrNtKlK9rifN5ylzE1Arl35bdX7Pdm1TR45Dm5UoPmmr66+u/LQVqijlXcAbY9pfhUAsqVGmvXyNPjxTWw69lZx7AUAMjBN7lPSp/K8wJzngqdTmMcWqTnene5/Zfw0+ckKD5QLn2uq4xbMYMlXsfarqq9gWSA0VY3GkH2JRnta7eJsWMiihVBcKFGoxY6AroZtF50Jdm8DPdI1VhgRhYzO5w8oxVpeYveOeRammRHImE8rK</vt:lpwstr>
  </property>
  <property fmtid="{D5CDD505-2E9C-101B-9397-08002B2CF9AE}" pid="31" name="VS Team System Data DO NOT EDIT28">
    <vt:lpwstr>c0k49gb/h9sHHooduj+MgeXqYBczQxfRcyWEvjHeYwA+YAoAP+At9kFGVIBsLCkZNIChCNR6i6dD+5BlUulGj0Cg6FOLYArLmaKnocrjIrVxxHvNzHKrOqBckgCiU8V0YTESUVUUbYzTObhsSiilCr+lDh1AlvTUSCdWzaEKVP1SwDQkhAbWcFk0pz00u4GdOwE9AxvnarVjbNslHix0IwTMOCB9oA/DujtZ937wX0ZWZ6rdzMbdHWSTfCtAmwo</vt:lpwstr>
  </property>
  <property fmtid="{D5CDD505-2E9C-101B-9397-08002B2CF9AE}" pid="32" name="VS Team System Data DO NOT EDIT29">
    <vt:lpwstr>+ZNqWSC2ibACSBmbZRiQ9pAtZpqol8bO2tsTuLTgGYlI1zwc5E20slFGiGJKeqVGbOUjJdc6MPpkqUtylmLY1jnfemdDUDyS/CZoMDMzaRV3ZAaEO2KeutGxEaeIVEurOBiAp1GffK9rUHjowaJtC3oyfqAmovtEjVIAlUCuQ4huhw/AY3VZHBX26lSC7rZTQ8Q1svG/CVlYtVB9drut7oHZYt+LtoxlsTIwp+/y+bqrJbguAmRKPkZhGhSn1gk</vt:lpwstr>
  </property>
  <property fmtid="{D5CDD505-2E9C-101B-9397-08002B2CF9AE}" pid="33" name="VS Team System Data DO NOT EDIT30">
    <vt:lpwstr>NX0aVC3UoumSZVxDlS1J13xcj9iftU47cHug0kxcoCuNoFguSA9hpKsJA3kUnOyVgy6LnqZVn2Y7d1KHWWK1NnpKtMbFInYnL1PkYUcrYZqyXQVmakjqzWziA8dUij0yfDbwgrGzYmVwqL9jpVOEDNxSxxUvtdrKYN9k0p6gXNgw2DimY33mvUVTuxqRA+4erxxEA5q0w3dDH2NJVHNSUBtqIFrF5TNBf0MKd0Y1w5MIgVS2NUlW+r0JT2yDmkJ</vt:lpwstr>
  </property>
  <property fmtid="{D5CDD505-2E9C-101B-9397-08002B2CF9AE}" pid="34" name="VS Team System Data DO NOT EDIT31">
    <vt:lpwstr>GrXU04hbzaZ8q+ZYitTv62pv6uMm1RgojhlqtQHm2cdtWYnBDisLgrpgaW6ZSVS9Uha99bnbR0CPc/KVAPGpKNMIjfJowIG9GTZRax6HVXNQC9C8OJUCDXk5uE8wxvbEGNTb4kqFmOFjaNwn8dnkYqvom5d51aXZxTS04WAMqxHi5fVt+PYVGYg3iQB6ozM3H21uXuIc/FesSmrjTxZEnKQTaPRq7LRZEJN186Jf6GI5erqHqqcAhSoZC7VLSLQ</vt:lpwstr>
  </property>
  <property fmtid="{D5CDD505-2E9C-101B-9397-08002B2CF9AE}" pid="35" name="VS Team System Data DO NOT EDIT32">
    <vt:lpwstr>OIXuPyhUzghwBMJK82GZfT4TMQbFA05g4XvdGpGrk60k01I52lTHrgLbzKAE1AcQ+jLUvQQ35iUMpwTFy5y1qnCnatvHgbC62lcrUMjwDnYIFj0XAisjFTYWbf2QPS8TcUw0pQLIdsSINj0YR00CgYJxqoKHl5PKEYZY+bqzK9P1gS19Ct0PyxRVnqpk2aX3FihyEQqP8wdX1bEq3UvjvWSxOEM3DUS3ibmpwCBV1TIZJNznjdiyL7MEa+EILue</vt:lpwstr>
  </property>
  <property fmtid="{D5CDD505-2E9C-101B-9397-08002B2CF9AE}" pid="36" name="VS Team System Data DO NOT EDIT33">
    <vt:lpwstr>6qoM1+o7uGlKHQK+ypnYgaCApUTmVrVQWWy8d9ZHZZCHWnosMHCALrBU6CHSHIhtubwSCtsliyakL6sep0JV7lfLfNDlcD6Ga3LyujZWmDKdtF/F1VzkGWw5hIaumMs8udynPqfwcRcNYiarbHR1d5hHUd3cprBDcGjU1iXkpfJxQiilDqe4q051uhcxXIuvKrsBIN9GolQI6siVb0925MqVFdM8EL8NQxYCn2u5MN6KmuqCCBTO1AxNyx6byux</vt:lpwstr>
  </property>
  <property fmtid="{D5CDD505-2E9C-101B-9397-08002B2CF9AE}" pid="37" name="VS Team System Data DO NOT EDIT34">
    <vt:lpwstr>L75gZ+U6dNqkyHLazOmxBTls1gr6a645JxZlV254qV8L4DmwCRCtMsU115xnQ5anK4ZqHW/r5a9wEmbKViYxXgQyGyLd1VzaXCO7ywo48j01oqaAp0Zcq1ymdw1Q6KLZjqggc2uJVSwgUdUFi0TBcp8V4Ppk1vi53YBhCIp7DZPKDpZHQtJyWMteuqy6jY3yybenV/BK0X3Qlw/Gv0kzimeHvdsD9VHov5c+XzMx2Rr8ILWwoorP2ukhjZrwue+</vt:lpwstr>
  </property>
  <property fmtid="{D5CDD505-2E9C-101B-9397-08002B2CF9AE}" pid="38" name="VS Team System Data DO NOT EDIT35">
    <vt:lpwstr>tw9Y8DIBt/KDva3FdgCOzgrO6W2SVRCRONe3yiphjFXkBAnxrDga2QjTLmaQncgs+8xV2hdF+AVShxPQ5Kw7/TVvU+uQhm8n4dh7legyBTx4pWQnjrz1RtKWKjmVWpk9jkSRfBWJREeZ/urSnO2dr0CRabgBTTttFTbY6yGOl3tQEfBV8+UzRxOqJQSzq60db9cJr39KrcXmf0+CrmjShU1pmciqj4syB65Zrq/0oCfFzQUwGQtreE9a94NFDEP</vt:lpwstr>
  </property>
  <property fmtid="{D5CDD505-2E9C-101B-9397-08002B2CF9AE}" pid="39" name="VS Team System Data DO NOT EDIT36">
    <vt:lpwstr>osRWKYo83eFYKlbq62pSX/EUQhDV+PB+HPXmeC2p2X7FBpGBJJWXEZ8zBWLv2YlXCeRqBFT3C4t6VPDNvVRtPoPir3ENlmO6mQvm3FHuvJRlxT7Eyk7EygAmqkLgDRGKhWe6uZkhQ7az32bjbUNqH1DG05VlhTBZrW4YNVTdJWwXE14q5wnVBwgFwJuks7YAYWezanCO60R5ZCtFJRXDQFwu/B4xjlmqPz0+3KoU5/vO29SshjrfHmu64VvFpbC</vt:lpwstr>
  </property>
  <property fmtid="{D5CDD505-2E9C-101B-9397-08002B2CF9AE}" pid="40" name="VS Team System Data DO NOT EDIT37">
    <vt:lpwstr>ahYpwYdlLXeU21S0mLGd21K4Q69LCTEm+OsU9+J7fIz37VwjM16td9fvuQNv+08PQa+8gONvSWL1AU6UIYxWfl9zbVFWIoapFXfXGsdI4VH4lZ7L+/FYWPHlebbf/9bRczFbz6t1s9+X8lv/TFz/NttWH5a76++b+8o8XL0Z43fchnD/j3Xqzm90b6Txu8v1y9ev2u8n3jb3ngO3jbF5NZ7vZh/0rIc5esKDHrA5fOlvol93ukYtZVF/fzP75tK</vt:lpwstr>
  </property>
  <property fmtid="{D5CDD505-2E9C-101B-9397-08002B2CF9AE}" pid="41" name="VS Team System Data DO NOT EDIT38">
    <vt:lpwstr>nezNcP34dwOZxHHVWlk5pXn6vH7WyJ3+/W3+wzFj1Oek7z4NnerrY7Htbb6WGquyS68xIGkRd8f8IsqaxZiFP3Is+JZkF1d+fMNV77cLes7heH9Z/qPPzESY6ewnJbLJa72af7mtwM/Lx5qk40LLdvFyB1uft2+Hs5u9+ef6F+0cRbn6V89dznwnN3vhM/H17l8Yavt3iTrx8e1qs3H5cPVb5Z7sA693jOabToP75jQk+wn+/1UQYxxaQ5x3ltC</vt:lpwstr>
  </property>
  <property fmtid="{D5CDD505-2E9C-101B-9397-08002B2CF9AE}" pid="42" name="VS Team System Data DO NOT EDIT39">
    <vt:lpwstr>+g69Qv1X3Pj780lR1HPJef36221yK6v1bzUeugkM63RPVWevvq5us9d5auL/Pnnt29oTtP5vHoUC3+szt8J0nmxssmnWSbHaRpnG4+3bszd83B/md0/Vemmmg1YsMZOjoMbx3uq+Xn94/WTXsfLtS53u2oxhIWfjW2s8XT1w+uv8Xkc7MU1Zvfr+a+DVng+8oT/R1lZ0L6mD3o10pu/LLfPX91zuYzEvIzzkSfU176KJpU9ltFuNPareF99vbYC</vt:lpwstr>
  </property>
  <property fmtid="{D5CDD505-2E9C-101B-9397-08002B2CF9AE}" pid="43" name="VS Team System Data DO NOT EDIT40">
    <vt:lpwstr>17yCw6jLHs1XNALtkrOnPf8yW30equ/rsRcK//S6hFc9h+e+t2kx2Xq2Wfw0W1VD5IJjJ8fBTfV2ZUk3q7f2dZlE/+0DUNzub6tp9bW6Xz8+4GHXlhuZl1vPMlmvJs15Giu3b8AmL63c7gxOPsy/VIsngOrPbz7sZpsd4PPVQ/bMq9bYyXFww1QnwYjQM+h8yLWpfr/c+2792Pg47LS2URb1kih+XO7uh4jhadwppDjGAl7UJWCV6yzWsoDTuIY</vt:lpwstr>
  </property>
  <property fmtid="{D5CDD505-2E9C-101B-9397-08002B2CF9AE}" pid="44" name="VS Team System Data DO NOT EDIT41">
    <vt:lpwstr>geSMKktcd5VOFFFv4IsOW92xoY4XOiBjQ6Y4Ba/k5QXM6X9VmeRXztmjJM3z/bJamjgxH1JFh14V/zH9+8262wRdA6HbAahuDT+hwFAkMXhTBabWdb5aPDNoMWE1z9GW93quik3YJ3K/m/0FqNg+zzVWt3oIVn49tmq3xsIlzBXNdiN2iAqRdVr/tRa9aDDTSh+EGO51cMWa3IMsXzZnQYb6+f3pYTdcv4MuWM6wBZj3H5DhJMxI0YvQr6hv9er</vt:lpwstr>
  </property>
  <property fmtid="{D5CDD505-2E9C-101B-9397-08002B2CF9AE}" pid="45" name="VS Team System Data DO NOT EDIT42">
    <vt:lpwstr>dZrjcvhL1aFvtsaBNL2yNiabvzGs+xNIM5xe+P0O8VdP1NcFpxocZcTSQwYijM6xcKe1/979NyU21ryR2CN/cTTM5mOC7XGkUzWS8aDgap3l4NjrSwLQdO3k5NhxaN6AFG/TzAv8moze7T3a5aLarKH3Buhzkmh0kmvmnV7oiQzu0X1vvL+reS73AesFgMnZzGnioDvBEiLs+vCDWGXMBku6Ehl3psS4zdGVGzOp01K3Fo+rRbP5BShsX3eZ4By</vt:lpwstr>
  </property>
  <property fmtid="{D5CDD505-2E9C-101B-9397-08002B2CF9AE}" pid="46" name="VS Team System Data DO NOT EDIT43">
    <vt:lpwstr>z1Oo/D65HyiZnphRO8q6Odd/bxcPe2qIQD8fGTTxRhR/did1U9ZVYtPs/mvb9LHx/t9PvWn2dNq/oUJwc3TnB8MWfnZfJN6wsnFjM0TH9HpCjo7XceMAx4wZOHPhjZTR+OJsxN3B0o1GPyww7m/n62uB6VakqAaPDmObq5zPNnF3AMcmLwujRiisLbb9XwpjXU+SYN14xsMz0usG7fbHxPrpvPd0wlJREOWrBlOOCIy+jU3qK+XMtw9XNR9ZGi3</vt:lpwstr>
  </property>
  <property fmtid="{D5CDD505-2E9C-101B-9397-08002B2CF9AE}" pid="47" name="VS Team System Data DO NOT EDIT44">
    <vt:lpwstr>/DrYAh9HX9hgyxsn79Eo2zfm0UD45qfl6tccKOcq37YAX03AmpXJaYZTAPaG7GDr4V1JeB5Q/Ha7/LwChFgPE0QNnuxHNyQwHBEuhP3gwt6DWtwig4c5rkih53ieO1KCo567ddX50xYw7o2N7QGW8q3Z3HUs3/Yqa1aFiXVXRXFSLeLAW1wF920WdLPc/fEvuqCzOlp7GfGzRklvWy9y8D5BOjAOdkivtqarRoQHSQ94cDKbqv9hAuTpKhS6Xj5</vt:lpwstr>
  </property>
  <property fmtid="{D5CDD505-2E9C-101B-9397-08002B2CF9AE}" pid="48" name="VS Team System Data DO NOT EDIT45">
    <vt:lpwstr>0Nr6J+MYLjrlB9+CYMH5V7Zarz1zWgJXuR0+Ow5tgf8RCE7t7oUltLt9ut09DFnkadyaHI1nIKyn0Qz7yVPQ5YC0cPTkffrKNV1TqDSu6ok0P6YT15te3+GEgC3L4hOPbmNCJRwxFxz1C0U1U/rffVtXmVaD55DRVE6CPVwmAuXsKYAbf6X79uUs0vs3/2k8xuRKWd0aERE4PSHSG0V9a7BWA3pJ6iEYMkEX9Ug/NIK47YKmXQVz3+aqjcbRT9K</vt:lpwstr>
  </property>
  <property fmtid="{D5CDD505-2E9C-101B-9397-08002B2CF9AE}" pid="49" name="VS Team System Data DO NOT EDIT46">
    <vt:lpwstr>J2el+xSGBxi0uyn2LyU4tXYl0L+d1iTK6E+/arK37fVRvs+y3LO8zRur695IwHBTB3V449K796Xz3Mliv8RAsyRBcdJ5gcZzg705GO9GV+/brcDkbq+9EGpG6ddbC+qu/h2C+uCdZ9I2eInSrXVhWbV3UcPzlO0PSiRwTkYT9A3vSi46us2dWLjo1e9EjRu3rul7zogXiv1dUYMcFnd07wXaSM+N0htv95vug4S9ORHBHeBd3hHfn23dPmcb29u</vt:lpwstr>
  </property>
  <property fmtid="{D5CDD505-2E9C-101B-9397-08002B2CF9AE}" pid="50" name="VS Team System Data DO NOT EDIT47">
    <vt:lpwstr>ta2aq2zkc084IgFBk7nAoOLQ72eku92pG9NnRnOiHjd6YPXm74KPxmADQyuynGmZmB9xCBQD0R7zBHtqjpsNbxAe1dN6inaAl+uN6LZ8fqZnf8LpXzsLB0gxJfjmyZ2xFRR2C9V1DSx3gBpvjSxnhH1jhh76A4sqMBqLPV2dXc1CdFyuvXgyXF082xHNENhPzPUPNvgVc42MK3aHdE4uX0bIj9ulsMqU84GNmMMI2qnHiWcl8ndIRGGZnLXNfLx</vt:lpwstr>
  </property>
  <property fmtid="{D5CDD505-2E9C-101B-9397-08002B2CF9AE}" pid="51" name="VS Team System Data DO NOT EDIT48">
    <vt:lpwstr>iLUpYb/SuCYfD1nzJR+bVu0k49WfYO4BnvnH2eZzNbQzqh7cbnJHVFVeP1WVrzebijG+KlVxUM2i76vt+v5poBU+TTmp55zs+b4x61mq/0pY5qZU/4s5xffVw3pX3RZY4wztcbVR4sDWi0E11t4OjFSobLclSOGMaGWd7lb2TE7/tll+Xq5m9wWg38NLXVgtQbTDHJNnkzQt0YgVclG/CrlmtHtIeOYy2n0RnpE6GdEaXanEuVZdP/CKiWNt/eX</vt:lpwstr>
  </property>
  <property fmtid="{D5CDD505-2E9C-101B-9397-08002B2CF9AE}" pid="52" name="VS Team System Data DO NOT EDIT49">
    <vt:lpwstr>dEpZr2459FUvdooYOs3dZ7XILTflh97RYrt8UP1WzxRtqlm26ohGezb+8WBnZsvqfltVqO/mP2cPj/5k8Lv/41xwb8T9r3kXTKA6wRtqEF5uC0qfdl/Vm+U/AjSELPA2fpM0lXWsRucm+vLwoHVq1KJf31VALc5hjwklacxuuM2IRltM540gv77+fqs23jy+UfAbmxWrs5KO51NMZUQc7PXTw+d0+Q8uR6vKcNoQYjJhaDYZ0daXbbbXdUvv8Zf</vt:lpwstr>
  </property>
  <property fmtid="{D5CDD505-2E9C-101B-9397-08002B2CF9AE}" pid="53" name="VS Team System Data DO NOT EDIT50">
    <vt:lpwstr>dwPwAV7nu6TvNM/vLx559Ma7dHXLvdee2m4vyB2YLzcnxD5uDaem/QTs6Vte61k0yL/v/SylpUk1BvWzLEH9F19wfls8h2A8/wbIbWBbsjamC3Xxms+rPerorV1+VmvXrpVpOWNWuSydvVpDlN0/KMiIydXg376o96Wu6qoXk99UVxgtZDDkfUTmE/zZzP7u+Hdr5pqLnxzUnGqFA/TN3TyNYZoIGrPAxuafA7vaNqBAXVLxtwaJ3+WM2/rHi34</vt:lpwstr>
  </property>
  <property fmtid="{D5CDD505-2E9C-101B-9397-08002B2CF9AE}" pid="54" name="VS Team System Data DO NOT EDIT51">
    <vt:lpwstr>bunTwebMaQR6tRBfZxxcjFlU4xH1NdOrzTBUYxT+EFDUOSZHJ+maPrzI0bOo359401/fkgu6NKfN+WCXH/E0KPfL/T483K3/FyX1NzPhgQaTxNMjjM0wxcjamuvn7bm9cFDzRKGtlcWj3hhSdw5QpM9Le8Xb96udtXnusxJHwxY69kUk9MczYriERFH3NcPvClY3hYT36O+EVWy2xNCr9e7fPZ0vbimzQ5j7OQ0uGl3RlRJTmeVdAEfB1150QCQ</vt:lpwstr>
  </property>
  <property fmtid="{D5CDD505-2E9C-101B-9397-08002B2CF9AE}" pid="55" name="VS Team System Data DO NOT EDIT52">
    <vt:lpwstr>LQU2yXhlYpi764rPgujF3d16c91FaAmdn41sFvaNZF/ruVsXuS/sS+JPcRXO7ixnsbiziK2teDZLrDt8tpgnjjsLh1xh9v6Pf32+ryYPf/x7tzQ2OzjReOA56g+eoVy+DgbP9eA28DwifPL7wacTeL6eGOiAlVtunR4x7NjH3DQL4obGoy4L4tq83RHBhdsdXBjKL8Ih626UX4RGt2DEEt6o3x09z1c8xClortjoEozVx1zP3WvFH749PEJ7DxD</vt:lpwstr>
  </property>
  <property fmtid="{D5CDD505-2E9C-101B-9397-08002B2CF9AE}" pid="56" name="VS Team System Data DO NOT EDIT53">
    <vt:lpwstr>i85FniZ8rHv5NiZ+XryWqbyIZmvPZDzfeHzDODa4v9ny+r2bb6xC31ZAcB56dzEgH89IqBqG6ljvMxmsmcnuYelMAYYh2vAwgGPXjOOx3mLsnwJkut/PlIyDsEDPYGHyWAR+pr9p5Ucb+ChM/sFmDQ9tbNEY8tCs3zxpV/NMn9n3/PAOX1bdE7pwBy91PM6nnqa+I3E0cI8eOGOa90mF05c715T8HlSkdxzXdyRsW+FK8vnsY+/LG2oE3Au3vqz</vt:lpwstr>
  </property>
  <property fmtid="{D5CDD505-2E9C-101B-9397-08002B2CF9AE}" pid="57" name="VS Team System Data DO NOT EDIT54">
    <vt:lpwstr>XnJkaEZ04PeLbv0Ki+Vi82kbec5fnQZtByxOiW16/SrC5k3buCtxXD7idpLXmIRzSncT9z+hx4D6muawJvU22dE47oVoZDap7B1o/3FYRvaDfycQJDN/Ie2IyojKN+ObcmaBrSpXEJmoxdGuO0LR/m7rpqdeDsqschCcXTuGYcaMSiB79f0cO7zfrT7NPypXfLtV6y/Xx0E0KNqJ6uvNqpI4QaEhwwQyhjiMAeUWrtHhCjjmrOeN3TEEf0NLAZ4</vt:lpwstr>
  </property>
  <property fmtid="{D5CDD505-2E9C-101B-9397-08002B2CF9AE}" pid="58" name="VS Team System Data DO NOT EDIT55">
    <vt:lpwstr>BvvcJ0etuf55V+gdR8GGLDW/QST8xmaBnfE3GiPC1EvDe6QG7ibBtd0/7YzovFxehif58H5wbdk7MPzl3hqnNjKi6GVUwX20FdVnEq420CiPWJC1O6cED2DTOVytdx+GbjgenDrYq/dN3QzVuoXmG1ipSHXal5iJfO1miPp4nru1lXv84afqij65MahdTerPMvHb1YSJQvLDWdO5LvzWTK/qp7a4NP8j3+vZpvlejK7101Fu+Wd0ZUf8f2mV97L</vt:lpwstr>
  </property>
  <property fmtid="{D5CDD505-2E9C-101B-9397-08002B2CF9AE}" pid="59" name="VS Team System Data DO NOT EDIT56">
    <vt:lpwstr>cu0CgmGXLuyvHjDfs+AGIyZZgp7vN1Ul5NAq/rqMsrXPc0TMeKW3sUuf58CSq8vezpbKKyceMVAT9wjUGO9THcjUz+5Ubb9EZMQWyR5q+znKuCF7s8cZpjTO3k0bMV7l9313wIoYv1rNvw3m8OMM7bw9Io7sfuN8XXK3r/QfcLKH8v7nK7Scce7L5bwvIcjjHWnDsnTHG9bM+bpwRKMT9jM6TTg1JANyCacush+CPCOlfuq5X4JTc8+LF364sML</vt:lpwstr>
  </property>
  <property fmtid="{D5CDD505-2E9C-101B-9397-08002B2CF9AE}" pid="60" name="VS Team System Data DO NOT EDIT57">
    <vt:lpwstr>4DnAKv1mxVzlWFc/ukiT+NKvs+YC111Vnk4rt2n/8u+H9jLLgl98asH+Z0FAksX8VURuUGDFW7HaPFRtvBRmSbL68FcSYbLZHLDKzO8NhUyug3n3Mq4g2Dy/eVtXSpHDeFli/Srk5X5MHRoST3W8vNfLAkJDNJQ+YgzYjukQ9+jQabzsZ/DbOw/tOWjt/Rwy1Bv0SJIY485AbgMxxZuPdR86Ii3c6L555kp/W89k9zmj2Yf20GfQSS83AY55Nzu</vt:lpwstr>
  </property>
  <property fmtid="{D5CDD505-2E9C-101B-9397-08002B2CF9AE}" pid="61" name="VS Team System Data DO NOT EDIT58">
    <vt:lpwstr>ZoeogjYhKvHyY5VNGmm/mX5Q4H9rQZsuxTNe3FRM3054geYnc8xsN+Xz1u1kMzYxo8ac2PuSMabref4X63WfOO00W5/H3AOg+jJ4fhTdkdscboSuXUS9ekDq2Rfn5RalvzVTLiNf9J32v+s6ftclVtt7/M7q+/Y6Ttncr78ZPTBMfljpMsupImOrxpZPb5qlC2NYAehh0XcO39PjdkRa682ufyZdcD+PD8PddGTDgiQg4Hvf14cYtTe4kJjSV9/</vt:lpwstr>
  </property>
  <property fmtid="{D5CDD505-2E9C-101B-9397-08002B2CF9AE}" pid="62" name="VS Team System Data DO NOT EDIT59">
    <vt:lpwstr>ohI2O+HhE9NqB83y8+fq82wV5UeO1mfzdJECyPCoysl7caM7Wp2/227HPR20vOhzZTXiNUkUb9qkuc56SHM3MxJG1k5HlGA434C/HzFQ8qhmis2FUM5I17C7HS/hPm8Hne33nx7x8vQrl881vo6VgyfnI1vIsAR6yzcznUWZ+udPg0t5cTIVsfVGVEnO5118hn+q6M0w96ed5pisn3+Br3jfx8+/Pj/AQ==</vt:lpwstr>
  </property>
  <property fmtid="{D5CDD505-2E9C-101B-9397-08002B2CF9AE}" pid="63" name="VS Team System Data DO NOT EDIT">
    <vt:i4>60</vt:i4>
  </property>
  <property fmtid="{D5CDD505-2E9C-101B-9397-08002B2CF9AE}" pid="64" name="VS Team System Additional Data DO NOT EDIT0">
    <vt:lpwstr>RVpSRwEAAABVkNuKwjAQhl+l9L6NtR5oqRVZVxAWWYjr/ZBMNNAkJZMW3affqCvLXszFDB//YZr11XTJiJ60s6u0yCfpum04/39KImRplQ7e1iQuaIAyo4V35FTIhDP1qGmAjsIgtasDgqEbBTS1U0oLpOA8nDFtm0MSJQ9gkHoQuJFSh+gC3RYC8F/q5Rbx0x0/Ktr0facF3Nm9pQBW4H6bJmGV8rQthFJzXEJWTmGRlUW5zKrZXGYVzqCaltV</vt:lpwstr>
  </property>
  <property fmtid="{D5CDD505-2E9C-101B-9397-08002B2CF9AE}" pid="65" name="VS Team System Additional Data DO NOT EDIT1">
    <vt:lpwstr>Sqaphpz+1l8SX714alxB6qhmTOObwPXjMYyu2KBaz4hM82vBOvdP+Dc/Yc9A24M7dJgU7xqo7N1j5yMY20mirKfjnOpb5hH24Z3COfoy/yIHM9RGHHeJw3v4A</vt:lpwstr>
  </property>
  <property fmtid="{D5CDD505-2E9C-101B-9397-08002B2CF9AE}" pid="66" name="VS Team System Additional Data DO NOT EDIT">
    <vt:i4>2</vt:i4>
  </property>
</Properties>
</file>