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sa\Documents\"/>
    </mc:Choice>
  </mc:AlternateContent>
  <xr:revisionPtr revIDLastSave="0" documentId="13_ncr:1_{653C51AC-08C3-4BD6-874C-D06F79D37666}" xr6:coauthVersionLast="47" xr6:coauthVersionMax="47" xr10:uidLastSave="{00000000-0000-0000-0000-000000000000}"/>
  <bookViews>
    <workbookView xWindow="-120" yWindow="-120" windowWidth="38640" windowHeight="15720" activeTab="1" xr2:uid="{D0762C1F-D8B8-4BDB-9076-EFBAF07C94DF}"/>
  </bookViews>
  <sheets>
    <sheet name="Planilha1" sheetId="1" r:id="rId1"/>
    <sheet name="Planilha2" sheetId="4" r:id="rId2"/>
  </sheets>
  <definedNames>
    <definedName name="_xlchart.v1.0" hidden="1">Planilha2!$A$2:$A$19</definedName>
    <definedName name="_xlchart.v1.1" hidden="1">Planilha2!$A$3:$A$20</definedName>
    <definedName name="_xlchart.v1.2" hidden="1">Planilha2!$B$1</definedName>
    <definedName name="_xlchart.v1.3" hidden="1">Planilha2!$B$2:$B$19</definedName>
    <definedName name="_xlchart.v1.4" hidden="1">Planilha2!$B$3:$B$20</definedName>
    <definedName name="_xlchart.v1.5" hidden="1">Planilha2!$A$3:$A$20</definedName>
    <definedName name="_xlchart.v1.6" hidden="1">Planilha2!$B$1</definedName>
    <definedName name="_xlchart.v1.7" hidden="1">Planilha2!$B$3:$B$20</definedName>
  </definedNames>
  <calcPr calcId="191029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<sst xmlns="http://schemas.openxmlformats.org/spreadsheetml/2006/main" count="908" uniqueCount="891">
  <si>
    <t>Catálogo de produtos: Importância nas vendas</t>
  </si>
  <si>
    <t>21 de maio de 2019</t>
  </si>
  <si>
    <t>Importância de um estoque bem gerenciado</t>
  </si>
  <si>
    <t>Principais impostos nas vendas</t>
  </si>
  <si>
    <t>Aumentando a receita de vendas e juntamente a qualidade delas</t>
  </si>
  <si>
    <t>Vendas: Introvertidos x Extrovertidos</t>
  </si>
  <si>
    <t>Sucesso nas vendas: Como ser bem sucedido</t>
  </si>
  <si>
    <t>Equipe de Vendas: A importância de um bom time</t>
  </si>
  <si>
    <t>Vantagens da Pronta-entrega nas vendas</t>
  </si>
  <si>
    <t>5 Hábitos de grandes vendedores</t>
  </si>
  <si>
    <t>4 Grandes mitos ruins nas vendas</t>
  </si>
  <si>
    <t>Dicas para um gerenciamento eficaz</t>
  </si>
  <si>
    <t>Os 10 erros de gestão mais cometidos pelos gerentes</t>
  </si>
  <si>
    <t>4 causas da desmotivação de funcionários e soluções para superá-las</t>
  </si>
  <si>
    <t>6 Erros mais cometidos nas vendas e como evitá-los</t>
  </si>
  <si>
    <t>7 Objeções comuns de vendas e como superá-las</t>
  </si>
  <si>
    <t>O Significado de B2B e B2C e como funcionam</t>
  </si>
  <si>
    <t>Plano de Vendas: Elementos Efetivos</t>
  </si>
  <si>
    <t>Gestão de Vendas: 4 Obstáculos Comuns</t>
  </si>
  <si>
    <t>25 de junho de 2019</t>
  </si>
  <si>
    <t>19 de junho de 2019</t>
  </si>
  <si>
    <t>Medo nas Vendas: Como superar</t>
  </si>
  <si>
    <t>11 de julho de 2019</t>
  </si>
  <si>
    <t>18 de julho de 2019</t>
  </si>
  <si>
    <t>Vendas: O que você deve se preocupar</t>
  </si>
  <si>
    <t>Vendas: 66 Termos que Você deve Conhecer</t>
  </si>
  <si>
    <t>25 de julho de 2019</t>
  </si>
  <si>
    <t>Vendas: 3 métricas mais importantes</t>
  </si>
  <si>
    <t>1 de agosto de 2019</t>
  </si>
  <si>
    <t>Produtividade nas Vendas: Se você deseja melhores resultados, concentre-se na competência</t>
  </si>
  <si>
    <t>8 de agosto de 2019</t>
  </si>
  <si>
    <t>22 de agosto de 2019</t>
  </si>
  <si>
    <t>Demander Web: Tele-Vendas para Clientes Perdidos</t>
  </si>
  <si>
    <t>29 de agosto de 2019</t>
  </si>
  <si>
    <t>Automação de Força de Vendas: O que é?</t>
  </si>
  <si>
    <t>5 de setembro de 2019</t>
  </si>
  <si>
    <t>Visitas Sem Vendas: Entenda suas Informações e Melhore sua Estratégia de Venda</t>
  </si>
  <si>
    <t>12 de setembro de 2019</t>
  </si>
  <si>
    <t>Rotas e Vendas: Como funciona no Demander</t>
  </si>
  <si>
    <t>19 de setembro de 2019</t>
  </si>
  <si>
    <t>Como o Mix de Produtos pode ajudar no seu negócio e entenda como definir o seu</t>
  </si>
  <si>
    <t>O que é a inadimplência e como evitar em seu negócio</t>
  </si>
  <si>
    <t>Loja Virtual: O que é, vantagens x desvantagens e como montar a sua estratégia</t>
  </si>
  <si>
    <t>26 de setembro de 2019</t>
  </si>
  <si>
    <t>24 de setembro de 2019</t>
  </si>
  <si>
    <t>10 indicadores de vendas: como definir e monitorar</t>
  </si>
  <si>
    <t>1 de outubro de 2019</t>
  </si>
  <si>
    <t>4 de outubro de 2019</t>
  </si>
  <si>
    <t>8 de outubro de 2019</t>
  </si>
  <si>
    <t>Pronta Entrega: tudo que você precisa saber sobre e dicas para um bom desempenho</t>
  </si>
  <si>
    <t>Satisfação do Cliente: entenda e descubra como ela pode aumentar a receita da sua empresa</t>
  </si>
  <si>
    <t>Monitoramento GPS: porque acompanhar sua equipe de vendas</t>
  </si>
  <si>
    <t>10 de outubro de 2019</t>
  </si>
  <si>
    <t>CRM: o que é e suas vantagens</t>
  </si>
  <si>
    <t>15 de outubro de 2019</t>
  </si>
  <si>
    <t>18 de outubro de 2019</t>
  </si>
  <si>
    <t>Metas: 8 Dicas para atingir e vender mais</t>
  </si>
  <si>
    <t>Oferta de Valor: Conceito essencial para desenvolvimento e sucesso das suas vendas</t>
  </si>
  <si>
    <t>22 de outubro de 2019</t>
  </si>
  <si>
    <t>Funil de Vendas: O que é e suas etapas</t>
  </si>
  <si>
    <t>25 de outubro de 2019</t>
  </si>
  <si>
    <t>5 de novembro de 2019</t>
  </si>
  <si>
    <t>Controle do Estoque: Quais suas vantagens e boas práticas para mantê-lo organizado</t>
  </si>
  <si>
    <t>7 de novembro de 2019</t>
  </si>
  <si>
    <t>5 Dicas para Otimizar as Vendas do seu Time Comercial</t>
  </si>
  <si>
    <t>12 de novembro de 2019</t>
  </si>
  <si>
    <t>Vendas simples x Vendas complexas: Entenda suas diferenças</t>
  </si>
  <si>
    <t>15 de novembro de 2019</t>
  </si>
  <si>
    <t>Fluxo de Caixa: o que é e quais os benefícios para sua empresa</t>
  </si>
  <si>
    <t>26 de novembro de 2019</t>
  </si>
  <si>
    <t>Loja Virtual: Sinais que você deve criar uma loja virtual para o seu negócio</t>
  </si>
  <si>
    <t>29 de novembro de 2019</t>
  </si>
  <si>
    <t>Gestão de Vendas: As melhores práticas para gestão de equipe externas</t>
  </si>
  <si>
    <t>3 de dezembro de 2019</t>
  </si>
  <si>
    <t>Vendas Externas: Como garantir a produtividade da equipe externa?</t>
  </si>
  <si>
    <t>5 de dezembro de 2019</t>
  </si>
  <si>
    <t>Como conseguir fidelizar o cliente?</t>
  </si>
  <si>
    <t>10 de dezembro de 2019</t>
  </si>
  <si>
    <t>Dicas para aumentar suas vendas no seu e-commerce</t>
  </si>
  <si>
    <t>12 de dezembro de 2019</t>
  </si>
  <si>
    <t>Marketplace: Uma nova tendência de mercado</t>
  </si>
  <si>
    <t>13 de dezembro de 2019</t>
  </si>
  <si>
    <t>17 de dezembro de 2019</t>
  </si>
  <si>
    <t>O ano acabou… E foram tantas emoções… veja como o Demander ajudou as empresas</t>
  </si>
  <si>
    <t>Saiba como definir a comissão da sua equipe de vendas</t>
  </si>
  <si>
    <t>7 de janeiro de 2020</t>
  </si>
  <si>
    <t>Estratégias de gestão para você estar sempre na frente da concorrência</t>
  </si>
  <si>
    <t>9 de janeiro de 2020</t>
  </si>
  <si>
    <t>Guia para dominar a gestão de vendas</t>
  </si>
  <si>
    <t>16 de janeiro de 2020</t>
  </si>
  <si>
    <t>Como negociar com clientes de diferentes perfis?</t>
  </si>
  <si>
    <t>21 de janeiro de 2020</t>
  </si>
  <si>
    <t>Saiba a importância da integração dos sistemas da sua empresa</t>
  </si>
  <si>
    <t>23 de janeiro de 2020</t>
  </si>
  <si>
    <t>Os maiores erros em uma negociação</t>
  </si>
  <si>
    <t>28 de janeiro de 2020</t>
  </si>
  <si>
    <t>Como estruturar a sua estratégia de vendas</t>
  </si>
  <si>
    <t>30 de janeiro de 2020</t>
  </si>
  <si>
    <t>As melhores formas de utilizar tecnologia para otimizar suas vendas</t>
  </si>
  <si>
    <t>4 de fevereiro de 2020</t>
  </si>
  <si>
    <t>E-commerce B2B: o que é? Como ter sucesso com a plataforma?</t>
  </si>
  <si>
    <t>6 de fevereiro de 2020</t>
  </si>
  <si>
    <t>6 Dicas para gerenciar sua equipe de vendas externas</t>
  </si>
  <si>
    <t>11 de fevereiro de 2020</t>
  </si>
  <si>
    <t>Como o atendimento ao cliente impacta seu negócio?</t>
  </si>
  <si>
    <t>18 de fevereiro de 2020</t>
  </si>
  <si>
    <t>Equipe de vendas: como promover o engajamento?</t>
  </si>
  <si>
    <t>20 de fevereiro de 2020</t>
  </si>
  <si>
    <t>Fidelização de clientes: manter clientes é importante?</t>
  </si>
  <si>
    <t>27 de fevereiro de 2020</t>
  </si>
  <si>
    <t>Força de vendas: como melhorar resultados?</t>
  </si>
  <si>
    <t>3 de março de 2020</t>
  </si>
  <si>
    <t>Como gerar valor para o seu cliente?</t>
  </si>
  <si>
    <t>5 de março de 2020</t>
  </si>
  <si>
    <t>Entenda quais são os KPIs de venda mais importantes para a sua empresa</t>
  </si>
  <si>
    <t>10 de março de 2020</t>
  </si>
  <si>
    <t>Entenda as características do cliente indeciso e como vender para ele</t>
  </si>
  <si>
    <t>12 de março de 2020</t>
  </si>
  <si>
    <t>Dicas para melhorar sua prospecção de clientes</t>
  </si>
  <si>
    <t>19 de março de 2020</t>
  </si>
  <si>
    <t>Saiba as vantagens de ter um software para calcular impostos</t>
  </si>
  <si>
    <t>2 de abril de 2020</t>
  </si>
  <si>
    <t>Entenda o que é Saldo Flex e como ele pode ajudar o seu negócio</t>
  </si>
  <si>
    <t>12 de novembro de 2020</t>
  </si>
  <si>
    <t>Força de vendas: confira suas principais características</t>
  </si>
  <si>
    <t>19 de novembro de 2020</t>
  </si>
  <si>
    <t>Termos de vendas que todo vendedor precisa conhecer</t>
  </si>
  <si>
    <t>26 de novembro de 2020</t>
  </si>
  <si>
    <t>Você sabe como funciona o e-wallet?</t>
  </si>
  <si>
    <t>3 de dezembro de 2020</t>
  </si>
  <si>
    <t>Pix: saiba como ele pode impactar as suas vendas</t>
  </si>
  <si>
    <t>10 de dezembro de 2020</t>
  </si>
  <si>
    <t>Dicas para ter sucessos com clientes B2B</t>
  </si>
  <si>
    <t>17 de dezembro de 2020</t>
  </si>
  <si>
    <t>24 de dezembro de 2020</t>
  </si>
  <si>
    <t>Como otimizar a rota de vendas em 6 passos</t>
  </si>
  <si>
    <t>Melhores práticas de liderança de equipes de vendas</t>
  </si>
  <si>
    <t>O uso da Inteligência Artificial na área de vendas</t>
  </si>
  <si>
    <t>31 de dezembro de 2020</t>
  </si>
  <si>
    <t>7 de janeiro de 2021</t>
  </si>
  <si>
    <t>Estratégias eficientes para a retenção de clientes</t>
  </si>
  <si>
    <t>21 de janeiro de 2021</t>
  </si>
  <si>
    <t>Dicas para vender mais nas redes sociais</t>
  </si>
  <si>
    <t>1 de fevereiro de 2021</t>
  </si>
  <si>
    <t>Vendas Consultivas no Demander ?</t>
  </si>
  <si>
    <t>4 de fevereiro de 2021</t>
  </si>
  <si>
    <t>A importância de se conectar com seus clientes digitais</t>
  </si>
  <si>
    <t>8 de fevereiro de 2021</t>
  </si>
  <si>
    <t>Portal do distribuidor/cliente e regras comerciais</t>
  </si>
  <si>
    <t>11 de fevereiro de 2021</t>
  </si>
  <si>
    <t>O que mudou no comportamento dos consumidores em 2020</t>
  </si>
  <si>
    <t>18 de fevereiro de 2021</t>
  </si>
  <si>
    <t>Como reduzir custos no seu e-commerce B2B sem perder a qualidade?</t>
  </si>
  <si>
    <t>25 de fevereiro de 2021</t>
  </si>
  <si>
    <t>Erros de gestão que você deve evitar na sua loja virtual B2B</t>
  </si>
  <si>
    <t>2 de março de 2021</t>
  </si>
  <si>
    <t>Atacado e Varejo, preço por quantidade ?</t>
  </si>
  <si>
    <t>4 de março de 2021</t>
  </si>
  <si>
    <t>Como uma boa gestão de equipes pode potencializar seus resultados</t>
  </si>
  <si>
    <t>11 de março de 2021</t>
  </si>
  <si>
    <t>Como escolher os fornecedores ideais para o seu negócio</t>
  </si>
  <si>
    <t>19 de março de 2021</t>
  </si>
  <si>
    <t>Confira 5 fatores que influenciam a decisão de compra</t>
  </si>
  <si>
    <t>26 de março de 2021</t>
  </si>
  <si>
    <t>Pré da próxima venda ?</t>
  </si>
  <si>
    <t>1 de abril de 2021</t>
  </si>
  <si>
    <t>O que é Venda Recorrente?</t>
  </si>
  <si>
    <t>Cross selling: o que é e quais suas vantagens?</t>
  </si>
  <si>
    <t>8 de abril de 2021</t>
  </si>
  <si>
    <t>E o funil de vendas ?</t>
  </si>
  <si>
    <t>12 de abril de 2021</t>
  </si>
  <si>
    <t>Problemas nas entregas de pedidos com causas nos estoques: um desafio para as empresas</t>
  </si>
  <si>
    <t>Problemas na digitação de pedidos, erros de digitação e demora no processo de venda</t>
  </si>
  <si>
    <t>23 de abril de 2021</t>
  </si>
  <si>
    <t>29 de abril de 2021</t>
  </si>
  <si>
    <t>Ruptura de pedidos e o Omnichannel</t>
  </si>
  <si>
    <t>6 de maio de 2021</t>
  </si>
  <si>
    <t>O pedido ideal</t>
  </si>
  <si>
    <t>13 de maio de 2021</t>
  </si>
  <si>
    <t>Criando um Ecommerce – Migrando ao B2C</t>
  </si>
  <si>
    <t>20 de maio de 2021</t>
  </si>
  <si>
    <t>Listas de preços e fotos atualizadas</t>
  </si>
  <si>
    <t>3 de junho de 2021</t>
  </si>
  <si>
    <t>Como saber quais os clientes que estão parando de comprar ?</t>
  </si>
  <si>
    <t>10 de junho de 2021</t>
  </si>
  <si>
    <t>Aumentar a produtividade da equipe</t>
  </si>
  <si>
    <t>18 de junho de 2021</t>
  </si>
  <si>
    <t>Como saber se o vendedor esteve presencialmente no cliente para fazer o pedido</t>
  </si>
  <si>
    <t>24 de junho de 2021</t>
  </si>
  <si>
    <t>Atendendo o ponto de venda – Caso da indústria de cerâmicos</t>
  </si>
  <si>
    <t>1 de julho de 2021</t>
  </si>
  <si>
    <t>Quer anunciar os produtos no Mercado Livre ?</t>
  </si>
  <si>
    <t>5 de julho de 2021</t>
  </si>
  <si>
    <t>A diferença entre SAC(cliente) e SAC(consumidor) ?</t>
  </si>
  <si>
    <t>8 de julho de 2021</t>
  </si>
  <si>
    <t>Lista de clientes que vai atender no dia – caso da distribuidora de cosméticos</t>
  </si>
  <si>
    <t>15 de julho de 2021</t>
  </si>
  <si>
    <t>Estabelecer e acompanhar metas da equipe</t>
  </si>
  <si>
    <t>22 de julho de 2021</t>
  </si>
  <si>
    <t>Fazer prospecção ativa de clientes</t>
  </si>
  <si>
    <t>29 de julho de 2021</t>
  </si>
  <si>
    <t>Posso ver que meu vendedor esteve de fato presente na loja do cliente</t>
  </si>
  <si>
    <t>26 de agosto de 2021</t>
  </si>
  <si>
    <t>Roteirização dos clientes antes de ir para a rua</t>
  </si>
  <si>
    <t>2 de setembro de 2021</t>
  </si>
  <si>
    <t>Vendas Recorrentes e o Setor Financeiro</t>
  </si>
  <si>
    <t>9 de setembro de 2021</t>
  </si>
  <si>
    <t>E as férias ?</t>
  </si>
  <si>
    <t>18 de janeiro de 2022</t>
  </si>
  <si>
    <t>Pedido fora das regras comerciais ?!</t>
  </si>
  <si>
    <t>8 de abril de 2022</t>
  </si>
  <si>
    <t>Gramado Summit – Aumentando o nosso espaço, potencializando nossa imagem.</t>
  </si>
  <si>
    <t>29 de abril de 2022</t>
  </si>
  <si>
    <t>5 DICAS QUE VÃO OTIMIZAR O TEMPO DO SEU VENDEDOR</t>
  </si>
  <si>
    <t>8 de julho de 2022</t>
  </si>
  <si>
    <t>Como fidelizar o seu usuário/cliente de ERP</t>
  </si>
  <si>
    <t>15 de julho de 2022</t>
  </si>
  <si>
    <t>Aprenda a organizar o processo comercial</t>
  </si>
  <si>
    <t>22 de julho de 2022</t>
  </si>
  <si>
    <t>Como aplicar a gestão comercial orientada por dados</t>
  </si>
  <si>
    <t>29 de julho de 2022</t>
  </si>
  <si>
    <t>Definindo e batendo as metas de vendas</t>
  </si>
  <si>
    <t>12 de agosto de 2022</t>
  </si>
  <si>
    <t>Metodologias de vendas B2B: 3 opções boas e simples</t>
  </si>
  <si>
    <t>19 de agosto de 2022</t>
  </si>
  <si>
    <t>Estratégias para gerar mais leads B2B para sua empresa</t>
  </si>
  <si>
    <t>2 de setembro de 2022</t>
  </si>
  <si>
    <t>Como criar o seu dashboard de vendas</t>
  </si>
  <si>
    <t>9 de setembro de 2022</t>
  </si>
  <si>
    <t>Relatórios de vendas: como extrair dados valiosos</t>
  </si>
  <si>
    <t>16 de setembro de 2022</t>
  </si>
  <si>
    <t>Por que integrar um módulo de indicadores de vendas ao ERP?</t>
  </si>
  <si>
    <t>24 de setembro de 2022</t>
  </si>
  <si>
    <t>6 integrações para oferecer ao seu cliente de ERP</t>
  </si>
  <si>
    <t>30 de setembro de 2022</t>
  </si>
  <si>
    <t>Dados de vendas: utilizar planilhas ou automatizar a gestão?</t>
  </si>
  <si>
    <t>7 de outubro de 2022</t>
  </si>
  <si>
    <t>Como medir o desempenho da equipe de vendas</t>
  </si>
  <si>
    <t>14 de outubro de 2022</t>
  </si>
  <si>
    <t>Como aumentar as vendas do seu ERP</t>
  </si>
  <si>
    <t>2 de dezembro de 2022</t>
  </si>
  <si>
    <t>6 recursos do sistema de vendas para a empresa vender mais</t>
  </si>
  <si>
    <t>8 razões para contratar um sistema de força de vendas</t>
  </si>
  <si>
    <t>10 de dezembro de 2022</t>
  </si>
  <si>
    <t>17 de dezembro de 2022</t>
  </si>
  <si>
    <t>Vender mais e melhor: como o sistema de vendas pode ajudar</t>
  </si>
  <si>
    <t>21 de outubro de 2022</t>
  </si>
  <si>
    <t>Conheça os tipos de indicadores de vendas e suas funções</t>
  </si>
  <si>
    <t>28 de outubro de 2022</t>
  </si>
  <si>
    <t>Como um módulo de indicadores ajuda nas vendas do ERP</t>
  </si>
  <si>
    <t>4 de novembro de 2022</t>
  </si>
  <si>
    <t>O impacto dos dados nas rotinas comerciais</t>
  </si>
  <si>
    <t>11 de novembro de 2022</t>
  </si>
  <si>
    <t>Por que você deve contar com dados comerciais no seu ERP</t>
  </si>
  <si>
    <t>18 de novembro de 2022</t>
  </si>
  <si>
    <t>Acertando na gestão de equipe de vendas</t>
  </si>
  <si>
    <t>26 de novembro de 2022</t>
  </si>
  <si>
    <t>O segredo para ter sucesso na separação de pedidos</t>
  </si>
  <si>
    <t>7 de fevereiro de 2023</t>
  </si>
  <si>
    <t>Vendas recorrentes no B2B</t>
  </si>
  <si>
    <t>13 de fevereiro de 2023</t>
  </si>
  <si>
    <t>BI de vendas – Como ele pode ajudar na tomada de decisões?</t>
  </si>
  <si>
    <t>17 de fevereiro de 2023</t>
  </si>
  <si>
    <t>Como a Inteligência Artificial vai afetar as vendas?</t>
  </si>
  <si>
    <t>24 de fevereiro de 2023</t>
  </si>
  <si>
    <t>A importância das metas para o sucesso em vendas</t>
  </si>
  <si>
    <t>3 de março de 2023</t>
  </si>
  <si>
    <t>Como aumentar a produtividade da equipe de vendas</t>
  </si>
  <si>
    <t>10 de março de 2023</t>
  </si>
  <si>
    <t>Como atender um cliente a pronta entrega?</t>
  </si>
  <si>
    <t>17 de março de 2023</t>
  </si>
  <si>
    <t>Como um software de força de vendas pode ajudar a resolver problemas na digitação de pedidos?</t>
  </si>
  <si>
    <t>24 de março de 2023</t>
  </si>
  <si>
    <t>Processo de venda com hierarquia de liberação de pedidos</t>
  </si>
  <si>
    <t>31 de março de 2023</t>
  </si>
  <si>
    <t>Roteirização dos clientes antes de ir para a rua: uma estratégia essencial para otimizar as vendas</t>
  </si>
  <si>
    <t>4 de abril de 2023</t>
  </si>
  <si>
    <t>A importância da digitação correta dos pedidos de venda</t>
  </si>
  <si>
    <t>11 de abril de 2023</t>
  </si>
  <si>
    <t>Como potencializar seus resultados com um software de força de vendas</t>
  </si>
  <si>
    <t>18 de abril de 2023</t>
  </si>
  <si>
    <t>Gestão comercial e a importância para seu negócio</t>
  </si>
  <si>
    <t>26 de abril de 2023</t>
  </si>
  <si>
    <t>Prospecção de Clientes: Como Encontrar Novas Oportunidades de Negócios</t>
  </si>
  <si>
    <t>2 de maio de 2023</t>
  </si>
  <si>
    <t>Módulo Registro de cobranças: Como ele pode simplificar o processo de cobrança de sua Empresa</t>
  </si>
  <si>
    <t>11 de maio de 2023</t>
  </si>
  <si>
    <t>Vendas de produtos seriados no mundo B2B: estratégias eficientes para o sucesso</t>
  </si>
  <si>
    <t>Aumente a Gestão e a Eficiência com o Módulo de Indicadores Mobile</t>
  </si>
  <si>
    <t>18 de maio de 2023</t>
  </si>
  <si>
    <t>Deixe de perder vendas por falta de controle de estoque</t>
  </si>
  <si>
    <t>25 de maio de 2023</t>
  </si>
  <si>
    <t>Equipe de vendas: Como criar e gerenciar usando o Demander</t>
  </si>
  <si>
    <t>1 de junho de 2023</t>
  </si>
  <si>
    <t>Gestão de equipes de venda: Construindo uma Equipe de Vendas Vencedora</t>
  </si>
  <si>
    <t>8 de junho de 2023</t>
  </si>
  <si>
    <t>Força de Vendas: o que é e como se diferenciar</t>
  </si>
  <si>
    <t>12 de junho de 2023</t>
  </si>
  <si>
    <t>Gestão de estoque: Mais agilidade e menos retrabalho ajudam a vender mais e melhor</t>
  </si>
  <si>
    <t>16 de junho de 2023</t>
  </si>
  <si>
    <t>Prospecção de Clientes: Uma Abordagem Essencial para o Crescimento Empresarial</t>
  </si>
  <si>
    <t>20 de junho de 2023</t>
  </si>
  <si>
    <t>Loja virtual B2B para distribuidoras, atacados e indústrias</t>
  </si>
  <si>
    <t>23 de junho de 2023</t>
  </si>
  <si>
    <t>Entenda o que é um software de força de vendas e quais são as suas características</t>
  </si>
  <si>
    <t>27 de junho de 2023</t>
  </si>
  <si>
    <t>Flexibilidade nas vendas com quebra de embalagem</t>
  </si>
  <si>
    <t>30 de junho de 2023</t>
  </si>
  <si>
    <t>Gestão de vendas: Aprenda como fazer</t>
  </si>
  <si>
    <t>4 de julho de 2023</t>
  </si>
  <si>
    <t>Venda sem dor de cabeça com o apoio de um atendimento ao cliente de qualidade</t>
  </si>
  <si>
    <t>7 de julho de 2023</t>
  </si>
  <si>
    <t>7 Livros sobre Vendas para Insights Importantes</t>
  </si>
  <si>
    <t>11 de julho de 2023</t>
  </si>
  <si>
    <t>Relatórios de vendas: Quais os mais importantes?</t>
  </si>
  <si>
    <t>14 de julho de 2023</t>
  </si>
  <si>
    <t>Por que investir em um bom CRM?</t>
  </si>
  <si>
    <t>17 de julho de 2023</t>
  </si>
  <si>
    <t>10 principais siglas no setor de vendas que você precisa conhecer</t>
  </si>
  <si>
    <t>18 de julho de 2023</t>
  </si>
  <si>
    <t>7 Estratégias para Vendas Online B2B</t>
  </si>
  <si>
    <t>19 de julho de 2023</t>
  </si>
  <si>
    <t>Gestão de Equipes de Vendas Externas: Estratégias para o Sucesso</t>
  </si>
  <si>
    <t>20 de julho de 2023</t>
  </si>
  <si>
    <t>Venda online no B2B ou B2C com o Demander</t>
  </si>
  <si>
    <t>21 de julho de 2023</t>
  </si>
  <si>
    <t>Guia para um planejamento estratégico de vendas que realmente funciona</t>
  </si>
  <si>
    <t>24 de julho de 2023</t>
  </si>
  <si>
    <t>Recupere clientes que pararam de comprar com estas ações práticas</t>
  </si>
  <si>
    <t>25 de julho de 2023</t>
  </si>
  <si>
    <t>Por que blocos, planilhas, e-mails e WhatsApp não são os melhores caminhos para registrar pedidos</t>
  </si>
  <si>
    <t>26 de julho de 2023</t>
  </si>
  <si>
    <t>Confira Os 10 Principais Indicadores De Estoque</t>
  </si>
  <si>
    <t>27 de julho de 2023</t>
  </si>
  <si>
    <t>Histórico de compras do cliente: uma base de conhecimento muito importante</t>
  </si>
  <si>
    <t>28 de julho de 2023</t>
  </si>
  <si>
    <t>Vendas multicanais: 3 estratégias para ter sucesso com este modelo</t>
  </si>
  <si>
    <t>31 de julho de 2023</t>
  </si>
  <si>
    <t>Relacionamento com o cliente: 5 dicas para construir laços duradouros</t>
  </si>
  <si>
    <t>1 de agosto de 2023</t>
  </si>
  <si>
    <t>Tipos De Estoque: Confira Quais São Os Principais</t>
  </si>
  <si>
    <t>2 de agosto de 2023</t>
  </si>
  <si>
    <t>Conheça 5 razões para ter um aplicativo de força de vendas no seu negócio</t>
  </si>
  <si>
    <t>3 de agosto de 2023</t>
  </si>
  <si>
    <t>Indicadores de Vendas: Medindo o Sucesso e Impulsionando o Crescimento Empresarial</t>
  </si>
  <si>
    <t>4 de agosto de 2023</t>
  </si>
  <si>
    <t>O Perfil do Cliente: Compreendendo as Necessidades e Comportamentos do Consumidor Moderno</t>
  </si>
  <si>
    <t>7 de agosto de 2023</t>
  </si>
  <si>
    <t>App de Vendas: Seu Novo Aliado na Conquista de Clientes e Negócios</t>
  </si>
  <si>
    <t>8 de agosto de 2023</t>
  </si>
  <si>
    <t>Como Criar Campanhas de Email Marketing Altamente Persuasivas para Vendas</t>
  </si>
  <si>
    <t>9 de agosto de 2023</t>
  </si>
  <si>
    <t>8 Erros Comuns que os Vendedores Devem Evitar a Todo Custo</t>
  </si>
  <si>
    <t>10 de agosto de 2023</t>
  </si>
  <si>
    <t>Gestão de equipe de vendas pelo Demander</t>
  </si>
  <si>
    <t>11 de agosto de 2023</t>
  </si>
  <si>
    <t>Otimização de Estoque para Empresas B2B</t>
  </si>
  <si>
    <t>14 de agosto de 2023</t>
  </si>
  <si>
    <t>Dicas Práticas para Lidar com um Grande Volume de Pedidos com Eficiência e Satisfação do Cliente</t>
  </si>
  <si>
    <t>15 de agosto de 2023</t>
  </si>
  <si>
    <t>Automação na Gestão Comercial</t>
  </si>
  <si>
    <t>16 de agosto de 2023</t>
  </si>
  <si>
    <t>Vendas Multicanais: Maximizando o Alcance e o Sucesso Empresarial</t>
  </si>
  <si>
    <t>17 de agosto de 2023</t>
  </si>
  <si>
    <t>Como criar um roteiro de visitas no Demander?</t>
  </si>
  <si>
    <t>18 de agosto de 2023</t>
  </si>
  <si>
    <t>Como Conquistar e Vender para Clientes Indecisos: Estratégias Eficazes</t>
  </si>
  <si>
    <t>21 de agosto de 2023</t>
  </si>
  <si>
    <t>Força de vendas para Distribuidoras</t>
  </si>
  <si>
    <t>22 de agosto de 2023</t>
  </si>
  <si>
    <t>Automação de tarefas nas vendas B2B</t>
  </si>
  <si>
    <t>23 de agosto de 2023</t>
  </si>
  <si>
    <t>Como usar o Chat GPT para aumentar as vendas no B2B e B2C</t>
  </si>
  <si>
    <t>24 de agosto de 2023</t>
  </si>
  <si>
    <t>Como registrar prospectos pelo aplicativo de Força de Vendas Demander</t>
  </si>
  <si>
    <t>25 de agosto de 2023</t>
  </si>
  <si>
    <t>10 Benefícios de um Sistema de Gestão ERP para Sua Empresa</t>
  </si>
  <si>
    <t>28 de agosto de 2023</t>
  </si>
  <si>
    <t>Como calcular e otimizar o giro de estoque da sua distribuidora?</t>
  </si>
  <si>
    <t>29 de agosto de 2023</t>
  </si>
  <si>
    <t>Recebimento e armazenamento de mercadorias: como otimizar esse processo na sua Distribuidora</t>
  </si>
  <si>
    <t>30 de agosto de 2023</t>
  </si>
  <si>
    <t>B.I integrado ao ERP: descubra 5 benefícios para sua empresa</t>
  </si>
  <si>
    <t>31 de agosto de 2023</t>
  </si>
  <si>
    <t>Saldo Flex: Dê autonomia para seus vendedores</t>
  </si>
  <si>
    <t>1 de setembro de 2023</t>
  </si>
  <si>
    <t>O Que é Curva Abc e Como usar na Gestão De Estoque</t>
  </si>
  <si>
    <t>4 de setembro de 2023</t>
  </si>
  <si>
    <t>Entenda O Que é Follow Up, Como Funciona e Como botar em prática</t>
  </si>
  <si>
    <t>5 de setembro de 2023</t>
  </si>
  <si>
    <t>Melhore suas Ligações de Prospecção com esses 5 Hábitos</t>
  </si>
  <si>
    <t>6 de setembro de 2023</t>
  </si>
  <si>
    <t>Como gerar leads nas redes sociais? 5 práticas indispensáveis</t>
  </si>
  <si>
    <t>7 de setembro de 2023</t>
  </si>
  <si>
    <t>Marketplace de módulos e serviços do Demander</t>
  </si>
  <si>
    <t>8 de setembro de 2023</t>
  </si>
  <si>
    <t>Leads B2B no LinkedIn: como atingir o público certo?</t>
  </si>
  <si>
    <t>11 de setembro de 2023</t>
  </si>
  <si>
    <t>Como otimizar o giro de estoque da sua distribuidora?</t>
  </si>
  <si>
    <t>12 de setembro de 2023</t>
  </si>
  <si>
    <t>B2B x B2C qual mais adequado para minha empresa?</t>
  </si>
  <si>
    <t>13 de setembro de 2023</t>
  </si>
  <si>
    <t>5 livros para aumentar as suas vendas e geração de leads</t>
  </si>
  <si>
    <t>14 de setembro de 2023</t>
  </si>
  <si>
    <t>Demander B2B, acesso exclusivo para seu cliente</t>
  </si>
  <si>
    <t>15 de setembro de 2023</t>
  </si>
  <si>
    <t>Saiba o que é Controle de Caixa e como usar</t>
  </si>
  <si>
    <t>18 de setembro de 2023</t>
  </si>
  <si>
    <t>O que é Substituição Tributária, suas vantagens e desvantagens</t>
  </si>
  <si>
    <t>19 de setembro de 2023</t>
  </si>
  <si>
    <t>O Que é Ordem de Compra, sua importância e como usar</t>
  </si>
  <si>
    <t>20 de setembro de 2023</t>
  </si>
  <si>
    <t>Gestão De Processos: O que é, como funciona e suas vantagens</t>
  </si>
  <si>
    <t>21 de setembro de 2023</t>
  </si>
  <si>
    <t>Demander – Força de Vendas para Distribuidoras</t>
  </si>
  <si>
    <t>22 de setembro de 2023</t>
  </si>
  <si>
    <t>Estratégias para aumentar vendas: 10 ideias para alavancar seu desempenho</t>
  </si>
  <si>
    <t>25 de setembro de 2023</t>
  </si>
  <si>
    <t>Quais são as etapas do ciclo de vida do cliente? Como calcular?</t>
  </si>
  <si>
    <t>26 de setembro de 2023</t>
  </si>
  <si>
    <t>10 Melhores filmes sobre vendas e persuasão que você precisa assistir</t>
  </si>
  <si>
    <t>27 de setembro de 2023</t>
  </si>
  <si>
    <t>Estratégias de Vendas: Impulsionando o Sucesso nos Negócios</t>
  </si>
  <si>
    <t>28 de setembro de 2023</t>
  </si>
  <si>
    <t>Venda mesmo sem conexão com a internet com o Demander Força de Vendas</t>
  </si>
  <si>
    <t>29 de setembro de 2023</t>
  </si>
  <si>
    <t>Gestão de vendas: 5 perguntas e respostas para trabalhar com eficiência e gerar resultados</t>
  </si>
  <si>
    <t>2 de outubro de 2023</t>
  </si>
  <si>
    <t>O que é atendimento humanizado: vale a pena abraçar essa estratégia?</t>
  </si>
  <si>
    <t>3 de outubro de 2023</t>
  </si>
  <si>
    <t>Qual a importância da pesquisa de satisfação? 7 dicas para criar uma</t>
  </si>
  <si>
    <t>4 de outubro de 2023</t>
  </si>
  <si>
    <t>Customer Success no Brasil: 5 tendências para ter sucesso</t>
  </si>
  <si>
    <t>5 de outubro de 2023</t>
  </si>
  <si>
    <t>Módulo de Comissão do Demander</t>
  </si>
  <si>
    <t>6 de outubro de 2023</t>
  </si>
  <si>
    <t>Pontos de contato com o cliente: quais são e como otimizá-los?</t>
  </si>
  <si>
    <t>9 de outubro de 2023</t>
  </si>
  <si>
    <t>Política de relacionamento com clientes e usuários: o que é e como criar a sua?</t>
  </si>
  <si>
    <t>10 de outubro de 2023</t>
  </si>
  <si>
    <t>10 Livros para aprender a vender</t>
  </si>
  <si>
    <t>11 de outubro de 2023</t>
  </si>
  <si>
    <t>12 de outubro de 2023</t>
  </si>
  <si>
    <t>Aplicativo de separação de pedidos Demander</t>
  </si>
  <si>
    <t>13 de outubro de 2023</t>
  </si>
  <si>
    <t>Vendas Recorrentes no Mundo B2B: Estratégias para Superar Desafios e Maximizar a Eficiência</t>
  </si>
  <si>
    <t>16 de outubro de 2023</t>
  </si>
  <si>
    <t>Otimizando o Varejo: Estratégias Inovadoras para Vendas Recorrentes de Produtos Seriados</t>
  </si>
  <si>
    <t>17 de outubro de 2023</t>
  </si>
  <si>
    <t>Desafios e Soluções nas Vendas de Produtos Seriados no B2B</t>
  </si>
  <si>
    <t>18 de outubro de 2023</t>
  </si>
  <si>
    <t>Elimine os Problemas na Digitação de Pedidos e Otimize seu Processo de Vendas com o Demander</t>
  </si>
  <si>
    <t>19 de outubro de 2023</t>
  </si>
  <si>
    <t>Comunicação Cliente-Vendedor: O CRM do Demander como Aliado Estratégico</t>
  </si>
  <si>
    <t>20 de outubro de 2023</t>
  </si>
  <si>
    <t>B2B – Estratégias para Rastrear e Gerenciar Acessos</t>
  </si>
  <si>
    <t>23 de outubro de 2023</t>
  </si>
  <si>
    <t>Como Identificar Clientes Fantasmas e Recuperar Vendas Perdidas</t>
  </si>
  <si>
    <t>24 de outubro de 2023</t>
  </si>
  <si>
    <t>Validação Presencial: Garantindo a Visita do Vendedor com Check-in</t>
  </si>
  <si>
    <t>25 de outubro de 2023</t>
  </si>
  <si>
    <t>Potencializando a Equipe com o BI do Demander</t>
  </si>
  <si>
    <t>26 de outubro de 2023</t>
  </si>
  <si>
    <t>Gerenciamento Eficiente de Metas de com o Demander</t>
  </si>
  <si>
    <t>27 de outubro de 2023</t>
  </si>
  <si>
    <t>Entenda o que é Dropshipping</t>
  </si>
  <si>
    <t>30 de outubro de 2023</t>
  </si>
  <si>
    <t>Check-in: Uma solução para garantir a presença do vendedor na Loja do Cliente</t>
  </si>
  <si>
    <t>31 de outubro de 2023</t>
  </si>
  <si>
    <t>Potencialize suas Vendas: Prospecção Ativa com CRM e Televendas!</t>
  </si>
  <si>
    <t>1 de novembro de 2023</t>
  </si>
  <si>
    <t>Eventos no Demander: Seu aliado na organização diária de atendimentos</t>
  </si>
  <si>
    <t>2 de novembro de 2023</t>
  </si>
  <si>
    <t>Maximize suas visitas: Roteirize clientes com Demander</t>
  </si>
  <si>
    <t>3 de novembro de 2023</t>
  </si>
  <si>
    <t>A importância do histórico de compras do cliente</t>
  </si>
  <si>
    <t>6 de novembro de 2023</t>
  </si>
  <si>
    <t>Como fazer os vendedores seguirem a sua política comercial?</t>
  </si>
  <si>
    <t>7 de novembro de 2023</t>
  </si>
  <si>
    <t>Como lidar com clientes inadimplentes?</t>
  </si>
  <si>
    <t>8 de novembro de 2023</t>
  </si>
  <si>
    <t>Controle de lotes e vencimentos com o Demander</t>
  </si>
  <si>
    <t>9 de novembro de 2023</t>
  </si>
  <si>
    <t>Acompanhando o histórico de pedidos no Força de Vendas Demander</t>
  </si>
  <si>
    <t>10 de novembro de 2023</t>
  </si>
  <si>
    <t>O que levar em conta ao dar um Desconto no Pedido?</t>
  </si>
  <si>
    <t>13 de novembro de 2023</t>
  </si>
  <si>
    <t>Força de Vendas: Potencializando os Resultados Empresariais</t>
  </si>
  <si>
    <t>14 de novembro de 2023</t>
  </si>
  <si>
    <t>Campanha Black Friday B2B: 5 Etapas para Criar a Sua!</t>
  </si>
  <si>
    <t>15 de novembro de 2023</t>
  </si>
  <si>
    <t>Habilitando o auto cadastro de clientes no Demander B2B</t>
  </si>
  <si>
    <t>16 de novembro de 2023</t>
  </si>
  <si>
    <t>Cliente com preços e condições especiais no Demander B2B</t>
  </si>
  <si>
    <t>17 de novembro de 2023</t>
  </si>
  <si>
    <t>5 tendências de vendas para se preparar para o fim do ano</t>
  </si>
  <si>
    <t>20 de novembro de 2023</t>
  </si>
  <si>
    <t>Estratégias infalíveis para cobrar clientes sem perder sua fidelidade</t>
  </si>
  <si>
    <t>21 de novembro de 2023</t>
  </si>
  <si>
    <t>Entendendo o que é B2B, modelo de negócios de empresas para empresas</t>
  </si>
  <si>
    <t>22 de novembro de 2023</t>
  </si>
  <si>
    <t>Como o Demander atende os distribuidores?</t>
  </si>
  <si>
    <t>23 de novembro de 2023</t>
  </si>
  <si>
    <t>Usando bonificações nas vendas com o Saldo Flex do Demander</t>
  </si>
  <si>
    <t>24 de novembro de 2023</t>
  </si>
  <si>
    <t>Identificando gargalos no processo comercial</t>
  </si>
  <si>
    <t>27 de novembro de 2023</t>
  </si>
  <si>
    <t>Prospectando novas oportunidades</t>
  </si>
  <si>
    <t>28 de novembro de 2023</t>
  </si>
  <si>
    <t>Como organizar a rotina do seu time comercial?</t>
  </si>
  <si>
    <t>29 de novembro de 2023</t>
  </si>
  <si>
    <t>Conheça a Base de Conhecimento do Demander</t>
  </si>
  <si>
    <t>30 de novembro de 2023</t>
  </si>
  <si>
    <t>Não está conseguindo manter o cliente? O Demander tem as ferramentas certas para te ajudar</t>
  </si>
  <si>
    <t>1 de dezembro de 2023</t>
  </si>
  <si>
    <t>10 melhores livros sobre vendas para transformar sua abordagem comercial</t>
  </si>
  <si>
    <t>4 de dezembro de 2023</t>
  </si>
  <si>
    <t>Como ter sucesso em vendas todos os dias? 7 hábitos para vender mais</t>
  </si>
  <si>
    <t>5 de dezembro de 2023</t>
  </si>
  <si>
    <t>Processo de vendas: o que é e como montar um para sua empresa</t>
  </si>
  <si>
    <t>6 de dezembro de 2023</t>
  </si>
  <si>
    <t>Estoque encalhado? 3 formas de resolver utilizando o Demander</t>
  </si>
  <si>
    <t>7 de dezembro de 2023</t>
  </si>
  <si>
    <t>Força de Vendas Demander</t>
  </si>
  <si>
    <t>8 de dezembro de 2023</t>
  </si>
  <si>
    <t>O que é Força de Vendas?</t>
  </si>
  <si>
    <t>11 de dezembro de 2023</t>
  </si>
  <si>
    <t>5 razões para a desmotivação dos funcionários e estratégias para superá-las</t>
  </si>
  <si>
    <t>12 de dezembro de 2023</t>
  </si>
  <si>
    <t>5 ferramentas de inteligência artificial para gerar mais vendas</t>
  </si>
  <si>
    <t>13 de dezembro de 2023</t>
  </si>
  <si>
    <t>Como utilizar campos auxiliares no Força de Vendas Demander?</t>
  </si>
  <si>
    <t>14 de dezembro de 2023</t>
  </si>
  <si>
    <t>Conheça o Marketplace do Demander</t>
  </si>
  <si>
    <t>15 de dezembro de 2023</t>
  </si>
  <si>
    <t>Tendências de vendas para 2024: Confira como se preparar para o próximo ano</t>
  </si>
  <si>
    <t>18 de dezembro de 2023</t>
  </si>
  <si>
    <t>Como aprimorar a Gestão de Vendas e organizar pedidos de clientes</t>
  </si>
  <si>
    <t>19 de dezembro de 2023</t>
  </si>
  <si>
    <t>Como aumentar as vendas no ambiente B2B e B2C?</t>
  </si>
  <si>
    <t>20 de dezembro de 2023</t>
  </si>
  <si>
    <t>Seja um parceiro Demander</t>
  </si>
  <si>
    <t>21 de dezembro de 2023</t>
  </si>
  <si>
    <t>Impressão de pedidos, NFe e Boleto pelo App Demander</t>
  </si>
  <si>
    <t>22 de dezembro de 2023</t>
  </si>
  <si>
    <t>O que é CNAE?</t>
  </si>
  <si>
    <t>25 de dezembro de 2023</t>
  </si>
  <si>
    <t>O que é logradouro?</t>
  </si>
  <si>
    <t>26 de dezembro de 2023</t>
  </si>
  <si>
    <t>O que é venda direta?</t>
  </si>
  <si>
    <t>27 de dezembro de 2023</t>
  </si>
  <si>
    <t>Venda nas principais plataformas B2C com o Demander</t>
  </si>
  <si>
    <t>28 de dezembro de 2023</t>
  </si>
  <si>
    <t>Aplicativo de Vendas Demander</t>
  </si>
  <si>
    <t>29 de dezembro de 2023</t>
  </si>
  <si>
    <t>5 formas de impulsionar sua distribuidora com a automação da força de vendas</t>
  </si>
  <si>
    <t> de janeiro de 2024</t>
  </si>
  <si>
    <t>7 Livros sobre Vendas para insights importantes</t>
  </si>
  <si>
    <t>2 de janeiro de 2024</t>
  </si>
  <si>
    <t>O que é CFOP?</t>
  </si>
  <si>
    <t>3 de janeiro de 2024</t>
  </si>
  <si>
    <t>Sistema de Força de Vendas Demander</t>
  </si>
  <si>
    <t>4 de janeiro de 2024</t>
  </si>
  <si>
    <t>Catálogo de produtos com o Demander</t>
  </si>
  <si>
    <t>5 de janeiro de 2024</t>
  </si>
  <si>
    <t>Inbound marketing para B2B: 5 dicas para gerar mais leads</t>
  </si>
  <si>
    <t>8 de janeiro de 2024</t>
  </si>
  <si>
    <t>Desenvolvendo habilidades de Gestão Empresarial para o sucesso</t>
  </si>
  <si>
    <t>9 de janeiro de 2024</t>
  </si>
  <si>
    <t>Como reconquistar um cliente que parou de comprar?</t>
  </si>
  <si>
    <t>10 de janeiro de 2024</t>
  </si>
  <si>
    <t>Sistema de Força de Vendas para distribuidoras</t>
  </si>
  <si>
    <t>11 de janeiro de 2024</t>
  </si>
  <si>
    <t>Definindo foto dos produtos no Demander</t>
  </si>
  <si>
    <t>12 de janeiro de 2024</t>
  </si>
  <si>
    <t>Força de vendas integrado ao ERP</t>
  </si>
  <si>
    <t>15 de janeiro de 2024</t>
  </si>
  <si>
    <t>O que é ERP e o que levar em conta ao contratar um?</t>
  </si>
  <si>
    <t>16 de janeiro de 2024</t>
  </si>
  <si>
    <t>5 ferramentas de Inteligência artificial para B2B</t>
  </si>
  <si>
    <t>17 de janeiro de 2024</t>
  </si>
  <si>
    <t>Integre seu cliente ao Demander Força de Vendas</t>
  </si>
  <si>
    <t>18 de janeiro de 2024</t>
  </si>
  <si>
    <t>Centralize pedidos com o Demander</t>
  </si>
  <si>
    <t>19 de janeiro de 2024</t>
  </si>
  <si>
    <t>Vender na internet: 10 dicas para o seu sucesso</t>
  </si>
  <si>
    <t>22 de janeiro de 2024</t>
  </si>
  <si>
    <t>Como definir o público-alvo do seu negócio?</t>
  </si>
  <si>
    <t>23 de janeiro de 2024</t>
  </si>
  <si>
    <t>O que é um sistema CRM? O que significa e como funciona?</t>
  </si>
  <si>
    <t>24 de janeiro de 2024</t>
  </si>
  <si>
    <t>Saiba mais sobre o layout de integração do Demander</t>
  </si>
  <si>
    <t>25 de janeiro de 2024</t>
  </si>
  <si>
    <t>Sistema de pedidos online</t>
  </si>
  <si>
    <t>26 de janeiro de 2024</t>
  </si>
  <si>
    <t>Como ter um pós-venda de qualidade?</t>
  </si>
  <si>
    <t>29 de janeiro de 2024</t>
  </si>
  <si>
    <t>Entendenda a diferença entre margem de lucro e markup</t>
  </si>
  <si>
    <t>30 de janeiro de 2024</t>
  </si>
  <si>
    <t>Pesquisa de satisfação do cliente, quais as melhores formas de fazer?</t>
  </si>
  <si>
    <t>31 de janeiro de 2024</t>
  </si>
  <si>
    <t>Sistema de Força de Vendas para indústrias</t>
  </si>
  <si>
    <t>1 de fevereiro de 2024</t>
  </si>
  <si>
    <t>Análise RFV no Demander</t>
  </si>
  <si>
    <t>2 de fevereiro de 2024</t>
  </si>
  <si>
    <t>O que é vendedor preposto?</t>
  </si>
  <si>
    <t>5 de fevereiro de 2024</t>
  </si>
  <si>
    <t>10 canais de venda para você desenvolver seu negócio</t>
  </si>
  <si>
    <t>6 de fevereiro de 2024</t>
  </si>
  <si>
    <t>O que é um sistema ERP? O que significa e como funciona?</t>
  </si>
  <si>
    <t>7 de fevereiro de 2024</t>
  </si>
  <si>
    <t>Força de vendas multiplataforma</t>
  </si>
  <si>
    <t>8 de fevereiro de 2024</t>
  </si>
  <si>
    <t>5 funcionalidades do Demander Força de Vendas para aumentar as vendas</t>
  </si>
  <si>
    <t>9 de fevereiro de 2024</t>
  </si>
  <si>
    <t>7 habilidades para coordenar uma equipe de vendas de sucesso</t>
  </si>
  <si>
    <t>12 de fevereiro de 2024</t>
  </si>
  <si>
    <t>5 dicas de relacionamento com o cliente</t>
  </si>
  <si>
    <t>13 de fevereiro de 2024</t>
  </si>
  <si>
    <t>Como aumentar a produtividade do seu time de vendas?</t>
  </si>
  <si>
    <t>14 de fevereiro de 2024</t>
  </si>
  <si>
    <t>Força de vendas com pronta entrega impressão de NFe e Boleto</t>
  </si>
  <si>
    <t>15 de fevereiro de 2024</t>
  </si>
  <si>
    <t>Integração Demander com Mercado Livre</t>
  </si>
  <si>
    <t>16 de fevereiro de 2024</t>
  </si>
  <si>
    <t>O que é venda sazonal?</t>
  </si>
  <si>
    <t>19 de fevereiro de 2024</t>
  </si>
  <si>
    <t>B2B ou B2C, qual a tendência para 2024?</t>
  </si>
  <si>
    <t>20 de fevereiro de 2024</t>
  </si>
  <si>
    <t>Como definir a persona do seu negócio?</t>
  </si>
  <si>
    <t>21 de fevereiro de 2024</t>
  </si>
  <si>
    <t>Módulo de Visita sem venda</t>
  </si>
  <si>
    <t>22 de fevereiro de 2024</t>
  </si>
  <si>
    <t>Parceiro Demander, veja como cadastrar uma base de testes no Demander</t>
  </si>
  <si>
    <t>23 de fevereiro de 2024</t>
  </si>
  <si>
    <t>O que é venda consultiva?</t>
  </si>
  <si>
    <t>26 de fevereiro de 2024</t>
  </si>
  <si>
    <t>O que é Up-Sell e Cross-Sell?</t>
  </si>
  <si>
    <t>27 de fevereiro de 2024</t>
  </si>
  <si>
    <t>O que são leads e prospects?</t>
  </si>
  <si>
    <t>28 de fevereiro de 2024</t>
  </si>
  <si>
    <t>Localize produtos rapidamente pelo código de barras no Demander</t>
  </si>
  <si>
    <t>29 de fevereiro de 2024</t>
  </si>
  <si>
    <t>API do Parceiro Demander</t>
  </si>
  <si>
    <t>1 de março de 2024</t>
  </si>
  <si>
    <t>O que é Customer Service?</t>
  </si>
  <si>
    <t>4 de março de 2024</t>
  </si>
  <si>
    <t>Trade marketing: como usar na estratégia de vendas?</t>
  </si>
  <si>
    <t>5 de março de 2024</t>
  </si>
  <si>
    <t>Como adotar o remarketing em sua empresa?</t>
  </si>
  <si>
    <t>6 de março de 2024</t>
  </si>
  <si>
    <t>Integração Demander com Loja Integrada</t>
  </si>
  <si>
    <t>7 de março de 2024</t>
  </si>
  <si>
    <t>Módulo de oportunidades no Demander</t>
  </si>
  <si>
    <t>8 de março de 2024</t>
  </si>
  <si>
    <t>O que fazer para vender mais? 5 técnicas de vendas mais utilizadas</t>
  </si>
  <si>
    <t>11 de março de 2024</t>
  </si>
  <si>
    <t>10 Livros sobre liderança e gestão de equipes</t>
  </si>
  <si>
    <t>12 de março de 2024</t>
  </si>
  <si>
    <t>O que fazer para atrair mais clientes para sua loja?</t>
  </si>
  <si>
    <t>3 de março de 2024</t>
  </si>
  <si>
    <t>Acompanhe o ciclo de vida do cliente com os eventos do Demander</t>
  </si>
  <si>
    <t>14 de março de 2024</t>
  </si>
  <si>
    <t>Sincronizador: Facilite a integração entre o Demander e o ERP</t>
  </si>
  <si>
    <t>15 de março de 2024</t>
  </si>
  <si>
    <t>O que é Sales Ops?</t>
  </si>
  <si>
    <t>18 de março de 2024</t>
  </si>
  <si>
    <t>O que é Head de Vendas?</t>
  </si>
  <si>
    <t>19 de março de 2024</t>
  </si>
  <si>
    <t>O que é GPCT em vendas?</t>
  </si>
  <si>
    <t>20 de março de 2024</t>
  </si>
  <si>
    <t>Crie páginas personalizadas na Loja B2B Demander</t>
  </si>
  <si>
    <t>21 de março de 2024</t>
  </si>
  <si>
    <t>Sistema de Força de Vendas para Atacados</t>
  </si>
  <si>
    <t>22 de março de 2024</t>
  </si>
  <si>
    <t>O que colocar no complemento de um endereço?</t>
  </si>
  <si>
    <t>23 de março de 2024</t>
  </si>
  <si>
    <t>O que é endereço Postal?</t>
  </si>
  <si>
    <t>24 de março de 2024</t>
  </si>
  <si>
    <t>O que é CEP?</t>
  </si>
  <si>
    <t>25 de março de 2024</t>
  </si>
  <si>
    <t>Como prospectar revendedores?</t>
  </si>
  <si>
    <t>26 de março de 2024</t>
  </si>
  <si>
    <t>Como identificar um cliente em potencial?</t>
  </si>
  <si>
    <t>27 de março de 2024</t>
  </si>
  <si>
    <t>Vantagens em ser um Parceiro Demander</t>
  </si>
  <si>
    <t>28 de março de 2024</t>
  </si>
  <si>
    <t>Como vender a pronta entrega?</t>
  </si>
  <si>
    <t>29 de março de 2024</t>
  </si>
  <si>
    <t>O que é uma Pré-Venda?</t>
  </si>
  <si>
    <t>30 de março de 2024</t>
  </si>
  <si>
    <t>Como trabalhar com produtos sob encomenda?</t>
  </si>
  <si>
    <t>31 de março de 2024</t>
  </si>
  <si>
    <t>Como identificar as necessidades do cliente?</t>
  </si>
  <si>
    <t>1 de abril de 2024</t>
  </si>
  <si>
    <t>Como lidar com objeções dos clientes?</t>
  </si>
  <si>
    <t>2 de abril de 2024</t>
  </si>
  <si>
    <t>O que é um cold call?</t>
  </si>
  <si>
    <t>3 de abril de 2024</t>
  </si>
  <si>
    <t>O que é um pitch de vendas?</t>
  </si>
  <si>
    <t>4 de abril de 2024</t>
  </si>
  <si>
    <t>O que é um pipeline de vendas?</t>
  </si>
  <si>
    <t>5 de abril de 2024</t>
  </si>
  <si>
    <t>Módulo de Política de horário de utilização</t>
  </si>
  <si>
    <t>6 de abril de 2024</t>
  </si>
  <si>
    <t>O que é networking?</t>
  </si>
  <si>
    <t>7 de abril de 2024</t>
  </si>
  <si>
    <t>Como conquistar a confiança dos clientes online?</t>
  </si>
  <si>
    <t>8 de abril de 2024</t>
  </si>
  <si>
    <t>Como ter um atendimento de qualidade trabalhando em Home Office</t>
  </si>
  <si>
    <t>9 de abril de 2024</t>
  </si>
  <si>
    <t>O que é um script de vendas?</t>
  </si>
  <si>
    <t>10 de abril de 2024</t>
  </si>
  <si>
    <t>Sistema para controle de estoque e vendas</t>
  </si>
  <si>
    <t>11 de abril de 2024</t>
  </si>
  <si>
    <t>Sistema de vendas para representantes</t>
  </si>
  <si>
    <t>12 de abril de 2024</t>
  </si>
  <si>
    <t>O que é um programa de fidelidade de clientes?</t>
  </si>
  <si>
    <t>13 de abril de 2024</t>
  </si>
  <si>
    <t>Suportes N1, N2 e N3: o que são, diferenças e como implementar?</t>
  </si>
  <si>
    <t>14 de abril de 2024</t>
  </si>
  <si>
    <t>Comissão do vendedor: Como calcular?</t>
  </si>
  <si>
    <t>15 de abril de 2024</t>
  </si>
  <si>
    <t>O que são Vendas Omnichannel?</t>
  </si>
  <si>
    <t>16 de abril de 2024</t>
  </si>
  <si>
    <t>Automação da Força de Vendas</t>
  </si>
  <si>
    <t>17 de abril de 2024</t>
  </si>
  <si>
    <t>Conheça as funcionalidades do aplicativo de vendas Demander</t>
  </si>
  <si>
    <t>18 de abril de 2024</t>
  </si>
  <si>
    <t>O que é B2B?</t>
  </si>
  <si>
    <t>19 de abril de 2024</t>
  </si>
  <si>
    <t>Como atrair Leads B2B?</t>
  </si>
  <si>
    <t>20 de abril de 2024</t>
  </si>
  <si>
    <t>O que é B2C?</t>
  </si>
  <si>
    <t>21 de abril de 2024</t>
  </si>
  <si>
    <t>Estratégias para aumentar a receita de vendas e melhorar sua qualidade</t>
  </si>
  <si>
    <t>22 de abril de 2024</t>
  </si>
  <si>
    <t>Qual a importância de um catálogo de produtos nas vendas?</t>
  </si>
  <si>
    <t>23 de abril de 2024</t>
  </si>
  <si>
    <t>Como ter um estoque bem gerenciado?</t>
  </si>
  <si>
    <t>24 de abril de 2024</t>
  </si>
  <si>
    <t>7 Hábitos de grandes vendedores</t>
  </si>
  <si>
    <t>25 de abril de 2024</t>
  </si>
  <si>
    <t>Sistema para controle de vendas: Como escolher?</t>
  </si>
  <si>
    <t>26 de abril de 2024</t>
  </si>
  <si>
    <t>50 termos usados em vendas que você deve conhecer</t>
  </si>
  <si>
    <t>27 de abril de 2024</t>
  </si>
  <si>
    <t>Concentre-se nisso para aumentar sua produtividade nas vendas</t>
  </si>
  <si>
    <t>28 de abril de 2024</t>
  </si>
  <si>
    <t>Por que investir em uma loja virtual B2B?</t>
  </si>
  <si>
    <t>29 de abril de 2024</t>
  </si>
  <si>
    <t>Planejamento de vendas em detalhes</t>
  </si>
  <si>
    <t>30 de abril de 2024</t>
  </si>
  <si>
    <t>Gestão de tempo para equipes de venda</t>
  </si>
  <si>
    <t>1 de maio de 2024</t>
  </si>
  <si>
    <t>Sistema de Força de vendas para Distribuidoras, indústrias e atacados</t>
  </si>
  <si>
    <t>2 de maio de 2024</t>
  </si>
  <si>
    <t>Venda mais gastando menos</t>
  </si>
  <si>
    <t>3 de maio de 2024</t>
  </si>
  <si>
    <t>Como reter seu cliente no B2B?</t>
  </si>
  <si>
    <t>6 de maio de 2024</t>
  </si>
  <si>
    <t>7 principais indicadores de vendas que você precisa conhecer</t>
  </si>
  <si>
    <t>7 de maio de 2024</t>
  </si>
  <si>
    <t>5 metodologias de vendas para você usar com sua equipe de vendas</t>
  </si>
  <si>
    <t>8 de maio de 2024</t>
  </si>
  <si>
    <t>Venda ativa x venda passiva, como funciona e quais as diferenças?</t>
  </si>
  <si>
    <t>9 de maio de 2024</t>
  </si>
  <si>
    <t>O que é jornada do cliente?</t>
  </si>
  <si>
    <t>10 de maio de 2024</t>
  </si>
  <si>
    <t>A importância do pós-venda e da fidelização de clientes</t>
  </si>
  <si>
    <t>13 de maio de 2024</t>
  </si>
  <si>
    <t>Tendências tecnológicas que estão impactando o setor de vendas</t>
  </si>
  <si>
    <t>14 de maio de 2024</t>
  </si>
  <si>
    <t>Otimize o tempo do seu vendedor</t>
  </si>
  <si>
    <t>15 de maio de 2024</t>
  </si>
  <si>
    <t>Pare de perder vendas</t>
  </si>
  <si>
    <t>16 de maio de 2024</t>
  </si>
  <si>
    <t>Entre no mercado de vendas a pronta entrega</t>
  </si>
  <si>
    <t>17 de maio de 2024</t>
  </si>
  <si>
    <t>Como minimizar os impactos na cadeia de distribuição em casos de desastres naturais?</t>
  </si>
  <si>
    <t>20 de maio de 2024</t>
  </si>
  <si>
    <t>Estratégias de venda recorrente para Distribuidoras</t>
  </si>
  <si>
    <t>21 de maio de 2024</t>
  </si>
  <si>
    <t>Como a automação pode transformar seu processo de vendas?</t>
  </si>
  <si>
    <t>22 de maio de 2024</t>
  </si>
  <si>
    <t>Gerencie variações de produto com o Demander</t>
  </si>
  <si>
    <t>23 de maio de 2024</t>
  </si>
  <si>
    <t>Você mede resultado da sua equipe de vendas?</t>
  </si>
  <si>
    <t>24 de maio de 2024</t>
  </si>
  <si>
    <t>Como motivar o time de vendas?</t>
  </si>
  <si>
    <t>27 de maio de 2024</t>
  </si>
  <si>
    <t>Como evitar o desperdício com um estoque bem gerenciado?</t>
  </si>
  <si>
    <t>28 de maio de 2024</t>
  </si>
  <si>
    <t>Ferramentas de e-mail para prospecção de leads</t>
  </si>
  <si>
    <t>29 de maio de 2024</t>
  </si>
  <si>
    <t>Força de vendas integrado com whatsapp</t>
  </si>
  <si>
    <t>30 de maio de 2024</t>
  </si>
  <si>
    <t>Força de vendas integrado com marketplaces</t>
  </si>
  <si>
    <t>31 de maio de 2024</t>
  </si>
  <si>
    <t>A Importância da escuta ativa no processo de vendas</t>
  </si>
  <si>
    <t>3 de junho de 2024</t>
  </si>
  <si>
    <t>Foque na experiência do usuário em seu e-commerce</t>
  </si>
  <si>
    <t>4 de junho de 2024</t>
  </si>
  <si>
    <t>O Futuro das vendas: Como se preparar para as mudanças no mercado</t>
  </si>
  <si>
    <t>5 de junho de 2024</t>
  </si>
  <si>
    <t>Módulo de separação de pedidos</t>
  </si>
  <si>
    <t>6 de junho de 2024</t>
  </si>
  <si>
    <t>Organize sua equipe de vendas com o Demander</t>
  </si>
  <si>
    <t>7 de junho de 2024</t>
  </si>
  <si>
    <t>Acompanhe a produtividade do seu time de vendas</t>
  </si>
  <si>
    <t>10 de junho de 2024</t>
  </si>
  <si>
    <t>Integração com ecommerce</t>
  </si>
  <si>
    <t>11 de junho de 2024</t>
  </si>
  <si>
    <t>Como aumentar seu ticket médio?</t>
  </si>
  <si>
    <t>12 de junho de 2024</t>
  </si>
  <si>
    <t>Mais oportunidades para seu negócio</t>
  </si>
  <si>
    <t>13 de junho de 2024</t>
  </si>
  <si>
    <t>O futuro das vendas B2B com inteligência artificial</t>
  </si>
  <si>
    <t>14 de junho de 2024</t>
  </si>
  <si>
    <t>5 formas de vender online no B2B</t>
  </si>
  <si>
    <t>17 de junho de 2024</t>
  </si>
  <si>
    <t>Pós-Vendas para fidelização de clientes</t>
  </si>
  <si>
    <t>18 de junho de 2024</t>
  </si>
  <si>
    <t>Como gerenciar estoque para evitar a falta de produtos</t>
  </si>
  <si>
    <t>19 de junho de 2024</t>
  </si>
  <si>
    <t>O poder do whatsapp nas vendas</t>
  </si>
  <si>
    <t>20 de junho de 2024</t>
  </si>
  <si>
    <t>5 formas de coletar a opinião de seus clientes</t>
  </si>
  <si>
    <t>21 de junho de 2024</t>
  </si>
  <si>
    <t>Template de e-mail para prospecção de clientes B2B</t>
  </si>
  <si>
    <t>24 de junho de 2024</t>
  </si>
  <si>
    <t>Como montar um funil de vendas para empresas B2B?</t>
  </si>
  <si>
    <t>25 de junho de 2024</t>
  </si>
  <si>
    <t>Quais os principais recursos de um CRM?</t>
  </si>
  <si>
    <t>26 de junho de 2024</t>
  </si>
  <si>
    <t>Aplicativo para automação de vendas</t>
  </si>
  <si>
    <t>27 de junho de 2024</t>
  </si>
  <si>
    <t>Como escolher o ERP ideal para seu negócio</t>
  </si>
  <si>
    <t>28 de junho de 2024</t>
  </si>
  <si>
    <t>10 melhores livros de vendas para vendedores experientes e empresários</t>
  </si>
  <si>
    <t>1 de julho de 2024</t>
  </si>
  <si>
    <t>10 técnicas de abordagem ao cliente presencialmente e online</t>
  </si>
  <si>
    <t>2 de julho de 2024</t>
  </si>
  <si>
    <t>5 desafios enfrentados pela equipe comercial e como superá-los</t>
  </si>
  <si>
    <t>3 de julho de 2024</t>
  </si>
  <si>
    <t>4 soluções do Demander que vão alavancar suas vendas</t>
  </si>
  <si>
    <t>4 de julho de 2024</t>
  </si>
  <si>
    <t>Estratégia de venda multicanal: 5 dicas para impulsionar o negócio</t>
  </si>
  <si>
    <t>5 de julho de 2024</t>
  </si>
  <si>
    <t>Vendas omnichannel</t>
  </si>
  <si>
    <t>8 de julho de 2024</t>
  </si>
  <si>
    <t>Invista em um CRM</t>
  </si>
  <si>
    <t>9 de julho de 2024</t>
  </si>
  <si>
    <t>Como usar o NPS para avaliar seu produto/serviço?</t>
  </si>
  <si>
    <t>10 de julho de 2024</t>
  </si>
  <si>
    <t>Software de Força de Vendas</t>
  </si>
  <si>
    <t>11 de julho de 2024</t>
  </si>
  <si>
    <t>Aplicativo Força de Vendas</t>
  </si>
  <si>
    <t>12 de julho de 2024</t>
  </si>
  <si>
    <t>Alternativas ao Chat GPT para automação do B2B</t>
  </si>
  <si>
    <t>15 de julho de 2024</t>
  </si>
  <si>
    <t>Como fidelizar o cliente da sua distribuidora</t>
  </si>
  <si>
    <t>16 de julho de 2024</t>
  </si>
  <si>
    <t>Você está perdendo clientes</t>
  </si>
  <si>
    <t>17 de julho de 2024</t>
  </si>
  <si>
    <t>5 formas de controlar sua política comercial</t>
  </si>
  <si>
    <t>18 de julho de 2024</t>
  </si>
  <si>
    <t>Módulo de comissão de vendedores do Demander</t>
  </si>
  <si>
    <t>19 de julho de 2024</t>
  </si>
  <si>
    <t>10 dicas para melhorar seu processo de vendas</t>
  </si>
  <si>
    <t>22 de julho de 2024</t>
  </si>
  <si>
    <t>Como vender de forma orgânica?</t>
  </si>
  <si>
    <t>23 de julho de 2024</t>
  </si>
  <si>
    <t>Quais os principais canais de venda B2B?</t>
  </si>
  <si>
    <t>24 de julho de 2024</t>
  </si>
  <si>
    <t>10 dicas de como vender mais de maneira eficaz</t>
  </si>
  <si>
    <t>25 de julho de 2024</t>
  </si>
  <si>
    <t>7 gatilhos para vender mais</t>
  </si>
  <si>
    <t>26 de julho de 2024</t>
  </si>
  <si>
    <t>Os 3 melhores TED Talks para gestores de vendas</t>
  </si>
  <si>
    <t>29 de julho de 2024</t>
  </si>
  <si>
    <t>O que é CX (Customer Experience) e como implementar na sua empresa</t>
  </si>
  <si>
    <t>30 de julho de 2024</t>
  </si>
  <si>
    <t>O que é SFA (Sales Force Automation)?</t>
  </si>
  <si>
    <t>31 de julho de 2024</t>
  </si>
  <si>
    <t>Total Geral</t>
  </si>
  <si>
    <t>Anos</t>
  </si>
  <si>
    <t>Quantidade de Postagem por Ano</t>
  </si>
  <si>
    <t>Titulo da Postagem</t>
  </si>
  <si>
    <t>Data da Postagem</t>
  </si>
  <si>
    <t>Ano de Postagem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</si>
</sst>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A4F66"/>
      <name val="Arial"/>
      <family val="2"/>
    </font>
    <font>
      <sz val="11"/>
      <color rgb="FF3A4F66"/>
      <name val="Arial"/>
      <family val="2"/>
    </font>
    <font>
      <sz val="11"/>
      <color theme="10"/>
      <name val="Aptos Narrow"/>
      <family val="2"/>
      <scheme val="minor"/>
    </font>
    <font>
      <sz val="10"/>
      <color rgb="FF3A4F66"/>
      <name val="Arial"/>
      <family val="2"/>
    </font>
    <font>
      <sz val="10"/>
      <color rgb="FF3A4F66"/>
      <name val="Arial"/>
      <family val="2"/>
    </font>
    <font>
      <sz val="10"/>
      <color rgb="FF3A4F66"/>
      <name val="Arial"/>
      <family val="2"/>
    </font>
    <font>
      <sz val="11"/>
      <color rgb="FF3A4F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size">
        <cx:f>_xlchart.v1.4</cx:f>
      </cx:numDim>
    </cx:data>
  </cx:chartData>
  <cx:chart>
    <cx:title pos="t" align="ctr" overlay="0">
      <cx:tx>
        <cx:txData>
          <cx:v>TOTAL DE POSTAGEM POR ANO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TOTAL DE POSTAGEM POR ANO</a:t>
          </a:r>
        </a:p>
      </cx:txPr>
    </cx:title>
    <cx:plotArea>
      <cx:plotAreaRegion>
        <cx:series layoutId="treemap" uniqueId="{C522BB6D-B77F-4CF4-81C2-D7F1DFE5A92A}">
          <cx:tx>
            <cx:txData>
              <cx:f>_xlchart.v1.2</cx:f>
              <cx:v/>
            </cx:txData>
          </cx:tx>
          <cx:dataPt idx="9">
            <cx:spPr>
              <a:solidFill>
                <a:sysClr val="window" lastClr="FFFFFF"/>
              </a:solidFill>
            </cx:spPr>
          </cx:dataPt>
          <cx:dataPt idx="10">
            <cx:spPr>
              <a:noFill/>
            </cx:spPr>
          </cx:dataPt>
          <cx:dataPt idx="11">
            <cx:spPr>
              <a:noFill/>
            </cx:spPr>
          </cx:dataPt>
          <cx:dataPt idx="15">
            <cx:spPr>
              <a:noFill/>
              <a:ln>
                <a:noFill/>
              </a:ln>
            </cx:spPr>
          </cx:dataPt>
          <cx:dataLabels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  <cx:printSettings>
    <cx:headerFooter alignWithMargins="1" differentOddEven="0" differentFirst="0"/>
    <cx:pageMargins l="0.511811024" r="0.511811024" t="0.78740157499999996" b="0.78740157499999996" header="0.31496062000000002" footer="0.31496062000000002"/>
    <cx:pageSetup paperSize="9" firstPageNumber="1" orientation="landscape" blackAndWhite="0" draft="0" useFirstPageNumber="0" horizontalDpi="0" verticalDpi="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52385</xdr:rowOff>
    </xdr:from>
    <xdr:to>
      <xdr:col>6</xdr:col>
      <xdr:colOff>9525</xdr:colOff>
      <xdr:row>21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A898997-6A52-E8CB-C0FA-5F8381110E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57385"/>
              <a:ext cx="5257800" cy="2147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 Costa" refreshedDate="45506.840561226854" createdVersion="8" refreshedVersion="8" minRefreshableVersion="3" recordCount="450" xr:uid="{7C8DBD8C-1A3A-47FA-8309-55BA0B144DF9}">
  <cacheSource type="worksheet">
    <worksheetSource ref="B2:D452" sheet="Planilha1"/>
  </cacheSource>
  <cacheFields count="3">
    <cacheField name="Catálogo de produtos: Importância nas vendas" numFmtId="0">
      <sharedItems/>
    </cacheField>
    <cacheField name="21 de maio de 2019" numFmtId="0">
      <sharedItems/>
    </cacheField>
    <cacheField name="2019" numFmtId="0">
      <sharedItems containsSemiMixedTypes="0" containsString="0" containsNumber="1" containsInteger="1" minValue="2019" maxValue="2024" count="6">
        <n v="2019"/>
        <n v="2020"/>
        <n v="2021"/>
        <n v="2022"/>
        <n v="2023"/>
        <n v="20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s v="Importância de um estoque bem gerenciado"/>
    <s v="21 de maio de 2019"/>
    <x v="0"/>
  </r>
  <r>
    <s v="Principais impostos nas vendas"/>
    <s v="21 de maio de 2019"/>
    <x v="0"/>
  </r>
  <r>
    <s v="Aumentando a receita de vendas e juntamente a qualidade delas"/>
    <s v="21 de maio de 2019"/>
    <x v="0"/>
  </r>
  <r>
    <s v="Vendas: Introvertidos x Extrovertidos"/>
    <s v="21 de maio de 2019"/>
    <x v="0"/>
  </r>
  <r>
    <s v="Sucesso nas vendas: Como ser bem sucedido"/>
    <s v="21 de maio de 2019"/>
    <x v="0"/>
  </r>
  <r>
    <s v="Equipe de Vendas: A importância de um bom time"/>
    <s v="21 de maio de 2019"/>
    <x v="0"/>
  </r>
  <r>
    <s v="Vantagens da Pronta-entrega nas vendas"/>
    <s v="21 de maio de 2019"/>
    <x v="0"/>
  </r>
  <r>
    <s v="5 Hábitos de grandes vendedores"/>
    <s v="21 de maio de 2019"/>
    <x v="0"/>
  </r>
  <r>
    <s v="4 Grandes mitos ruins nas vendas"/>
    <s v="21 de maio de 2019"/>
    <x v="0"/>
  </r>
  <r>
    <s v="Dicas para um gerenciamento eficaz"/>
    <s v="21 de maio de 2019"/>
    <x v="0"/>
  </r>
  <r>
    <s v="Os 10 erros de gestão mais cometidos pelos gerentes"/>
    <s v="21 de maio de 2019"/>
    <x v="0"/>
  </r>
  <r>
    <s v="4 causas da desmotivação de funcionários e soluções para superá-las"/>
    <s v="21 de maio de 2019"/>
    <x v="0"/>
  </r>
  <r>
    <s v="6 Erros mais cometidos nas vendas e como evitá-los"/>
    <s v="21 de maio de 2019"/>
    <x v="0"/>
  </r>
  <r>
    <s v="7 Objeções comuns de vendas e como superá-las"/>
    <s v="21 de maio de 2019"/>
    <x v="0"/>
  </r>
  <r>
    <s v="O Significado de B2B e B2C e como funcionam"/>
    <s v="21 de maio de 2019"/>
    <x v="0"/>
  </r>
  <r>
    <s v="Plano de Vendas: Elementos Efetivos"/>
    <s v="19 de junho de 2019"/>
    <x v="0"/>
  </r>
  <r>
    <s v="Gestão de Vendas: 4 Obstáculos Comuns"/>
    <s v="25 de junho de 2019"/>
    <x v="0"/>
  </r>
  <r>
    <s v="Medo nas Vendas: Como superar"/>
    <s v="11 de julho de 2019"/>
    <x v="0"/>
  </r>
  <r>
    <s v="Vendas: O que você deve se preocupar"/>
    <s v="18 de julho de 2019"/>
    <x v="0"/>
  </r>
  <r>
    <s v="Vendas: 66 Termos que Você deve Conhecer"/>
    <s v="25 de julho de 2019"/>
    <x v="0"/>
  </r>
  <r>
    <s v="Vendas: 3 métricas mais importantes"/>
    <s v="1 de agosto de 2019"/>
    <x v="0"/>
  </r>
  <r>
    <s v="Produtividade nas Vendas: Se você deseja melhores resultados, concentre-se na competência"/>
    <s v="8 de agosto de 2019"/>
    <x v="0"/>
  </r>
  <r>
    <s v="Demander Web: Tele-Vendas para Clientes Perdidos"/>
    <s v="22 de agosto de 2019"/>
    <x v="0"/>
  </r>
  <r>
    <s v="Automação de Força de Vendas: O que é?"/>
    <s v="29 de agosto de 2019"/>
    <x v="0"/>
  </r>
  <r>
    <s v="Visitas Sem Vendas: Entenda suas Informações e Melhore sua Estratégia de Venda"/>
    <s v="5 de setembro de 2019"/>
    <x v="0"/>
  </r>
  <r>
    <s v="Rotas e Vendas: Como funciona no Demander"/>
    <s v="12 de setembro de 2019"/>
    <x v="0"/>
  </r>
  <r>
    <s v="Como o Mix de Produtos pode ajudar no seu negócio e entenda como definir o seu"/>
    <s v="19 de setembro de 2019"/>
    <x v="0"/>
  </r>
  <r>
    <s v="O que é a inadimplência e como evitar em seu negócio"/>
    <s v="24 de setembro de 2019"/>
    <x v="0"/>
  </r>
  <r>
    <s v="Loja Virtual: O que é, vantagens x desvantagens e como montar a sua estratégia"/>
    <s v="26 de setembro de 2019"/>
    <x v="0"/>
  </r>
  <r>
    <s v="10 indicadores de vendas: como definir e monitorar"/>
    <s v="1 de outubro de 2019"/>
    <x v="0"/>
  </r>
  <r>
    <s v="Pronta Entrega: tudo que você precisa saber sobre e dicas para um bom desempenho"/>
    <s v="4 de outubro de 2019"/>
    <x v="0"/>
  </r>
  <r>
    <s v="Satisfação do Cliente: entenda e descubra como ela pode aumentar a receita da sua empresa"/>
    <s v="8 de outubro de 2019"/>
    <x v="0"/>
  </r>
  <r>
    <s v="Monitoramento GPS: porque acompanhar sua equipe de vendas"/>
    <s v="10 de outubro de 2019"/>
    <x v="0"/>
  </r>
  <r>
    <s v="CRM: o que é e suas vantagens"/>
    <s v="15 de outubro de 2019"/>
    <x v="0"/>
  </r>
  <r>
    <s v="Metas: 8 Dicas para atingir e vender mais"/>
    <s v="18 de outubro de 2019"/>
    <x v="0"/>
  </r>
  <r>
    <s v="Oferta de Valor: Conceito essencial para desenvolvimento e sucesso das suas vendas"/>
    <s v="22 de outubro de 2019"/>
    <x v="0"/>
  </r>
  <r>
    <s v="Funil de Vendas: O que é e suas etapas"/>
    <s v="25 de outubro de 2019"/>
    <x v="0"/>
  </r>
  <r>
    <s v="Controle do Estoque: Quais suas vantagens e boas práticas para mantê-lo organizado"/>
    <s v="5 de novembro de 2019"/>
    <x v="0"/>
  </r>
  <r>
    <s v="5 Dicas para Otimizar as Vendas do seu Time Comercial"/>
    <s v="7 de novembro de 2019"/>
    <x v="0"/>
  </r>
  <r>
    <s v="Vendas simples x Vendas complexas: Entenda suas diferenças"/>
    <s v="12 de novembro de 2019"/>
    <x v="0"/>
  </r>
  <r>
    <s v="Fluxo de Caixa: o que é e quais os benefícios para sua empresa"/>
    <s v="15 de novembro de 2019"/>
    <x v="0"/>
  </r>
  <r>
    <s v="Loja Virtual: Sinais que você deve criar uma loja virtual para o seu negócio"/>
    <s v="26 de novembro de 2019"/>
    <x v="0"/>
  </r>
  <r>
    <s v="Gestão de Vendas: As melhores práticas para gestão de equipe externas"/>
    <s v="29 de novembro de 2019"/>
    <x v="0"/>
  </r>
  <r>
    <s v="Vendas Externas: Como garantir a produtividade da equipe externa?"/>
    <s v="3 de dezembro de 2019"/>
    <x v="0"/>
  </r>
  <r>
    <s v="Como conseguir fidelizar o cliente?"/>
    <s v="5 de dezembro de 2019"/>
    <x v="0"/>
  </r>
  <r>
    <s v="Dicas para aumentar suas vendas no seu e-commerce"/>
    <s v="10 de dezembro de 2019"/>
    <x v="0"/>
  </r>
  <r>
    <s v="Marketplace: Uma nova tendência de mercado"/>
    <s v="12 de dezembro de 2019"/>
    <x v="0"/>
  </r>
  <r>
    <s v="O ano acabou… E foram tantas emoções… veja como o Demander ajudou as empresas"/>
    <s v="13 de dezembro de 2019"/>
    <x v="0"/>
  </r>
  <r>
    <s v="Saiba como definir a comissão da sua equipe de vendas"/>
    <s v="17 de dezembro de 2019"/>
    <x v="0"/>
  </r>
  <r>
    <s v="Estratégias de gestão para você estar sempre na frente da concorrência"/>
    <s v="7 de janeiro de 2020"/>
    <x v="1"/>
  </r>
  <r>
    <s v="Guia para dominar a gestão de vendas"/>
    <s v="9 de janeiro de 2020"/>
    <x v="1"/>
  </r>
  <r>
    <s v="Como negociar com clientes de diferentes perfis?"/>
    <s v="16 de janeiro de 2020"/>
    <x v="1"/>
  </r>
  <r>
    <s v="Saiba a importância da integração dos sistemas da sua empresa"/>
    <s v="21 de janeiro de 2020"/>
    <x v="1"/>
  </r>
  <r>
    <s v="Os maiores erros em uma negociação"/>
    <s v="23 de janeiro de 2020"/>
    <x v="1"/>
  </r>
  <r>
    <s v="Como estruturar a sua estratégia de vendas"/>
    <s v="28 de janeiro de 2020"/>
    <x v="1"/>
  </r>
  <r>
    <s v="As melhores formas de utilizar tecnologia para otimizar suas vendas"/>
    <s v="30 de janeiro de 2020"/>
    <x v="1"/>
  </r>
  <r>
    <s v="E-commerce B2B: o que é? Como ter sucesso com a plataforma?"/>
    <s v="4 de fevereiro de 2020"/>
    <x v="1"/>
  </r>
  <r>
    <s v="6 Dicas para gerenciar sua equipe de vendas externas"/>
    <s v="6 de fevereiro de 2020"/>
    <x v="1"/>
  </r>
  <r>
    <s v="Como o atendimento ao cliente impacta seu negócio?"/>
    <s v="11 de fevereiro de 2020"/>
    <x v="1"/>
  </r>
  <r>
    <s v="Equipe de vendas: como promover o engajamento?"/>
    <s v="18 de fevereiro de 2020"/>
    <x v="1"/>
  </r>
  <r>
    <s v="Fidelização de clientes: manter clientes é importante?"/>
    <s v="20 de fevereiro de 2020"/>
    <x v="1"/>
  </r>
  <r>
    <s v="Força de vendas: como melhorar resultados?"/>
    <s v="27 de fevereiro de 2020"/>
    <x v="1"/>
  </r>
  <r>
    <s v="Como gerar valor para o seu cliente?"/>
    <s v="3 de março de 2020"/>
    <x v="1"/>
  </r>
  <r>
    <s v="Entenda quais são os KPIs de venda mais importantes para a sua empresa"/>
    <s v="5 de março de 2020"/>
    <x v="1"/>
  </r>
  <r>
    <s v="Entenda as características do cliente indeciso e como vender para ele"/>
    <s v="10 de março de 2020"/>
    <x v="1"/>
  </r>
  <r>
    <s v="Dicas para melhorar sua prospecção de clientes"/>
    <s v="12 de março de 2020"/>
    <x v="1"/>
  </r>
  <r>
    <s v="Saiba as vantagens de ter um software para calcular impostos"/>
    <s v="19 de março de 2020"/>
    <x v="1"/>
  </r>
  <r>
    <s v="Entenda o que é Saldo Flex e como ele pode ajudar o seu negócio"/>
    <s v="2 de abril de 2020"/>
    <x v="1"/>
  </r>
  <r>
    <s v="Força de vendas: confira suas principais características"/>
    <s v="12 de novembro de 2020"/>
    <x v="1"/>
  </r>
  <r>
    <s v="Termos de vendas que todo vendedor precisa conhecer"/>
    <s v="19 de novembro de 2020"/>
    <x v="1"/>
  </r>
  <r>
    <s v="Você sabe como funciona o e-wallet?"/>
    <s v="26 de novembro de 2020"/>
    <x v="1"/>
  </r>
  <r>
    <s v="Pix: saiba como ele pode impactar as suas vendas"/>
    <s v="3 de dezembro de 2020"/>
    <x v="1"/>
  </r>
  <r>
    <s v="Dicas para ter sucessos com clientes B2B"/>
    <s v="10 de dezembro de 2020"/>
    <x v="1"/>
  </r>
  <r>
    <s v="Como otimizar a rota de vendas em 6 passos"/>
    <s v="17 de dezembro de 2020"/>
    <x v="1"/>
  </r>
  <r>
    <s v="Melhores práticas de liderança de equipes de vendas"/>
    <s v="24 de dezembro de 2020"/>
    <x v="1"/>
  </r>
  <r>
    <s v="O uso da Inteligência Artificial na área de vendas"/>
    <s v="31 de dezembro de 2020"/>
    <x v="1"/>
  </r>
  <r>
    <s v="Estratégias eficientes para a retenção de clientes"/>
    <s v="7 de janeiro de 2021"/>
    <x v="2"/>
  </r>
  <r>
    <s v="Dicas para vender mais nas redes sociais"/>
    <s v="21 de janeiro de 2021"/>
    <x v="2"/>
  </r>
  <r>
    <s v="Vendas Consultivas no Demander ?"/>
    <s v="1 de fevereiro de 2021"/>
    <x v="2"/>
  </r>
  <r>
    <s v="A importância de se conectar com seus clientes digitais"/>
    <s v="4 de fevereiro de 2021"/>
    <x v="2"/>
  </r>
  <r>
    <s v="Portal do distribuidor/cliente e regras comerciais"/>
    <s v="8 de fevereiro de 2021"/>
    <x v="2"/>
  </r>
  <r>
    <s v="O que mudou no comportamento dos consumidores em 2020"/>
    <s v="11 de fevereiro de 2021"/>
    <x v="2"/>
  </r>
  <r>
    <s v="Como reduzir custos no seu e-commerce B2B sem perder a qualidade?"/>
    <s v="18 de fevereiro de 2021"/>
    <x v="2"/>
  </r>
  <r>
    <s v="Erros de gestão que você deve evitar na sua loja virtual B2B"/>
    <s v="25 de fevereiro de 2021"/>
    <x v="2"/>
  </r>
  <r>
    <s v="Atacado e Varejo, preço por quantidade ?"/>
    <s v="2 de março de 2021"/>
    <x v="2"/>
  </r>
  <r>
    <s v="Como uma boa gestão de equipes pode potencializar seus resultados"/>
    <s v="4 de março de 2021"/>
    <x v="2"/>
  </r>
  <r>
    <s v="Como escolher os fornecedores ideais para o seu negócio"/>
    <s v="11 de março de 2021"/>
    <x v="2"/>
  </r>
  <r>
    <s v="Confira 5 fatores que influenciam a decisão de compra"/>
    <s v="19 de março de 2021"/>
    <x v="2"/>
  </r>
  <r>
    <s v="Pré da próxima venda ?"/>
    <s v="26 de março de 2021"/>
    <x v="2"/>
  </r>
  <r>
    <s v="O que é Venda Recorrente?"/>
    <s v="1 de abril de 2021"/>
    <x v="2"/>
  </r>
  <r>
    <s v="Cross selling: o que é e quais suas vantagens?"/>
    <s v="1 de abril de 2021"/>
    <x v="2"/>
  </r>
  <r>
    <s v="E o funil de vendas ?"/>
    <s v="8 de abril de 2021"/>
    <x v="2"/>
  </r>
  <r>
    <s v="Problemas nas entregas de pedidos com causas nos estoques: um desafio para as empresas"/>
    <s v="12 de abril de 2021"/>
    <x v="2"/>
  </r>
  <r>
    <s v="Problemas na digitação de pedidos, erros de digitação e demora no processo de venda"/>
    <s v="23 de abril de 2021"/>
    <x v="2"/>
  </r>
  <r>
    <s v="Ruptura de pedidos e o Omnichannel"/>
    <s v="29 de abril de 2021"/>
    <x v="2"/>
  </r>
  <r>
    <s v="O pedido ideal"/>
    <s v="6 de maio de 2021"/>
    <x v="2"/>
  </r>
  <r>
    <s v="Criando um Ecommerce – Migrando ao B2C"/>
    <s v="13 de maio de 2021"/>
    <x v="2"/>
  </r>
  <r>
    <s v="Listas de preços e fotos atualizadas"/>
    <s v="20 de maio de 2021"/>
    <x v="2"/>
  </r>
  <r>
    <s v="Como saber quais os clientes que estão parando de comprar ?"/>
    <s v="3 de junho de 2021"/>
    <x v="2"/>
  </r>
  <r>
    <s v="Aumentar a produtividade da equipe"/>
    <s v="10 de junho de 2021"/>
    <x v="2"/>
  </r>
  <r>
    <s v="Como saber se o vendedor esteve presencialmente no cliente para fazer o pedido"/>
    <s v="18 de junho de 2021"/>
    <x v="2"/>
  </r>
  <r>
    <s v="Atendendo o ponto de venda – Caso da indústria de cerâmicos"/>
    <s v="24 de junho de 2021"/>
    <x v="2"/>
  </r>
  <r>
    <s v="Quer anunciar os produtos no Mercado Livre ?"/>
    <s v="1 de julho de 2021"/>
    <x v="2"/>
  </r>
  <r>
    <s v="A diferença entre SAC(cliente) e SAC(consumidor) ?"/>
    <s v="5 de julho de 2021"/>
    <x v="2"/>
  </r>
  <r>
    <s v="Lista de clientes que vai atender no dia – caso da distribuidora de cosméticos"/>
    <s v="8 de julho de 2021"/>
    <x v="2"/>
  </r>
  <r>
    <s v="Estabelecer e acompanhar metas da equipe"/>
    <s v="15 de julho de 2021"/>
    <x v="2"/>
  </r>
  <r>
    <s v="Fazer prospecção ativa de clientes"/>
    <s v="22 de julho de 2021"/>
    <x v="2"/>
  </r>
  <r>
    <s v="Posso ver que meu vendedor esteve de fato presente na loja do cliente"/>
    <s v="29 de julho de 2021"/>
    <x v="2"/>
  </r>
  <r>
    <s v="Roteirização dos clientes antes de ir para a rua"/>
    <s v="26 de agosto de 2021"/>
    <x v="2"/>
  </r>
  <r>
    <s v="Vendas Recorrentes e o Setor Financeiro"/>
    <s v="2 de setembro de 2021"/>
    <x v="2"/>
  </r>
  <r>
    <s v="E as férias ?"/>
    <s v="9 de setembro de 2021"/>
    <x v="2"/>
  </r>
  <r>
    <s v="Pedido fora das regras comerciais ?!"/>
    <s v="18 de janeiro de 2022"/>
    <x v="3"/>
  </r>
  <r>
    <s v="Gramado Summit – Aumentando o nosso espaço, potencializando nossa imagem."/>
    <s v="8 de abril de 2022"/>
    <x v="3"/>
  </r>
  <r>
    <s v="5 DICAS QUE VÃO OTIMIZAR O TEMPO DO SEU VENDEDOR"/>
    <s v="29 de abril de 2022"/>
    <x v="3"/>
  </r>
  <r>
    <s v="Como fidelizar o seu usuário/cliente de ERP"/>
    <s v="8 de julho de 2022"/>
    <x v="3"/>
  </r>
  <r>
    <s v="Aprenda a organizar o processo comercial"/>
    <s v="15 de julho de 2022"/>
    <x v="3"/>
  </r>
  <r>
    <s v="Como aplicar a gestão comercial orientada por dados"/>
    <s v="22 de julho de 2022"/>
    <x v="3"/>
  </r>
  <r>
    <s v="Definindo e batendo as metas de vendas"/>
    <s v="29 de julho de 2022"/>
    <x v="3"/>
  </r>
  <r>
    <s v="Metodologias de vendas B2B: 3 opções boas e simples"/>
    <s v="12 de agosto de 2022"/>
    <x v="3"/>
  </r>
  <r>
    <s v="Estratégias para gerar mais leads B2B para sua empresa"/>
    <s v="19 de agosto de 2022"/>
    <x v="3"/>
  </r>
  <r>
    <s v="Como criar o seu dashboard de vendas"/>
    <s v="2 de setembro de 2022"/>
    <x v="3"/>
  </r>
  <r>
    <s v="Relatórios de vendas: como extrair dados valiosos"/>
    <s v="9 de setembro de 2022"/>
    <x v="3"/>
  </r>
  <r>
    <s v="Por que integrar um módulo de indicadores de vendas ao ERP?"/>
    <s v="16 de setembro de 2022"/>
    <x v="3"/>
  </r>
  <r>
    <s v="6 integrações para oferecer ao seu cliente de ERP"/>
    <s v="24 de setembro de 2022"/>
    <x v="3"/>
  </r>
  <r>
    <s v="Dados de vendas: utilizar planilhas ou automatizar a gestão?"/>
    <s v="30 de setembro de 2022"/>
    <x v="3"/>
  </r>
  <r>
    <s v="Como medir o desempenho da equipe de vendas"/>
    <s v="7 de outubro de 2022"/>
    <x v="3"/>
  </r>
  <r>
    <s v="Como aumentar as vendas do seu ERP"/>
    <s v="14 de outubro de 2022"/>
    <x v="3"/>
  </r>
  <r>
    <s v="Conheça os tipos de indicadores de vendas e suas funções"/>
    <s v="21 de outubro de 2022"/>
    <x v="3"/>
  </r>
  <r>
    <s v="Como um módulo de indicadores ajuda nas vendas do ERP"/>
    <s v="28 de outubro de 2022"/>
    <x v="3"/>
  </r>
  <r>
    <s v="O impacto dos dados nas rotinas comerciais"/>
    <s v="4 de novembro de 2022"/>
    <x v="3"/>
  </r>
  <r>
    <s v="Por que você deve contar com dados comerciais no seu ERP"/>
    <s v="11 de novembro de 2022"/>
    <x v="3"/>
  </r>
  <r>
    <s v="Acertando na gestão de equipe de vendas"/>
    <s v="18 de novembro de 2022"/>
    <x v="3"/>
  </r>
  <r>
    <s v="O segredo para ter sucesso na separação de pedidos"/>
    <s v="26 de novembro de 2022"/>
    <x v="3"/>
  </r>
  <r>
    <s v="6 recursos do sistema de vendas para a empresa vender mais"/>
    <s v="2 de dezembro de 2022"/>
    <x v="3"/>
  </r>
  <r>
    <s v="8 razões para contratar um sistema de força de vendas"/>
    <s v="10 de dezembro de 2022"/>
    <x v="3"/>
  </r>
  <r>
    <s v="Vender mais e melhor: como o sistema de vendas pode ajudar"/>
    <s v="17 de dezembro de 2022"/>
    <x v="3"/>
  </r>
  <r>
    <s v="Vendas recorrentes no B2B"/>
    <s v="7 de fevereiro de 2023"/>
    <x v="4"/>
  </r>
  <r>
    <s v="BI de vendas – Como ele pode ajudar na tomada de decisões?"/>
    <s v="13 de fevereiro de 2023"/>
    <x v="4"/>
  </r>
  <r>
    <s v="Como a Inteligência Artificial vai afetar as vendas?"/>
    <s v="17 de fevereiro de 2023"/>
    <x v="4"/>
  </r>
  <r>
    <s v="A importância das metas para o sucesso em vendas"/>
    <s v="24 de fevereiro de 2023"/>
    <x v="4"/>
  </r>
  <r>
    <s v="Como aumentar a produtividade da equipe de vendas"/>
    <s v="3 de março de 2023"/>
    <x v="4"/>
  </r>
  <r>
    <s v="Como atender um cliente a pronta entrega?"/>
    <s v="10 de março de 2023"/>
    <x v="4"/>
  </r>
  <r>
    <s v="Como um software de força de vendas pode ajudar a resolver problemas na digitação de pedidos?"/>
    <s v="17 de março de 2023"/>
    <x v="4"/>
  </r>
  <r>
    <s v="Processo de venda com hierarquia de liberação de pedidos"/>
    <s v="24 de março de 2023"/>
    <x v="4"/>
  </r>
  <r>
    <s v="Roteirização dos clientes antes de ir para a rua: uma estratégia essencial para otimizar as vendas"/>
    <s v="31 de março de 2023"/>
    <x v="4"/>
  </r>
  <r>
    <s v="A importância da digitação correta dos pedidos de venda"/>
    <s v="4 de abril de 2023"/>
    <x v="4"/>
  </r>
  <r>
    <s v="Como potencializar seus resultados com um software de força de vendas"/>
    <s v="11 de abril de 2023"/>
    <x v="4"/>
  </r>
  <r>
    <s v="Gestão comercial e a importância para seu negócio"/>
    <s v="18 de abril de 2023"/>
    <x v="4"/>
  </r>
  <r>
    <s v="Prospecção de Clientes: Como Encontrar Novas Oportunidades de Negócios"/>
    <s v="26 de abril de 2023"/>
    <x v="4"/>
  </r>
  <r>
    <s v="Módulo Registro de cobranças: Como ele pode simplificar o processo de cobrança de sua Empresa"/>
    <s v="2 de maio de 2023"/>
    <x v="4"/>
  </r>
  <r>
    <s v="Vendas de produtos seriados no mundo B2B: estratégias eficientes para o sucesso"/>
    <s v="11 de maio de 2023"/>
    <x v="4"/>
  </r>
  <r>
    <s v="Aumente a Gestão e a Eficiência com o Módulo de Indicadores Mobile"/>
    <s v="18 de maio de 2023"/>
    <x v="4"/>
  </r>
  <r>
    <s v="Deixe de perder vendas por falta de controle de estoque"/>
    <s v="25 de maio de 2023"/>
    <x v="4"/>
  </r>
  <r>
    <s v="Equipe de vendas: Como criar e gerenciar usando o Demander"/>
    <s v="1 de junho de 2023"/>
    <x v="4"/>
  </r>
  <r>
    <s v="Gestão de equipes de venda: Construindo uma Equipe de Vendas Vencedora"/>
    <s v="8 de junho de 2023"/>
    <x v="4"/>
  </r>
  <r>
    <s v="Força de Vendas: o que é e como se diferenciar"/>
    <s v="12 de junho de 2023"/>
    <x v="4"/>
  </r>
  <r>
    <s v="Gestão de estoque: Mais agilidade e menos retrabalho ajudam a vender mais e melhor"/>
    <s v="16 de junho de 2023"/>
    <x v="4"/>
  </r>
  <r>
    <s v="Prospecção de Clientes: Uma Abordagem Essencial para o Crescimento Empresarial"/>
    <s v="20 de junho de 2023"/>
    <x v="4"/>
  </r>
  <r>
    <s v="Loja virtual B2B para distribuidoras, atacados e indústrias"/>
    <s v="23 de junho de 2023"/>
    <x v="4"/>
  </r>
  <r>
    <s v="Entenda o que é um software de força de vendas e quais são as suas características"/>
    <s v="27 de junho de 2023"/>
    <x v="4"/>
  </r>
  <r>
    <s v="Flexibilidade nas vendas com quebra de embalagem"/>
    <s v="30 de junho de 2023"/>
    <x v="4"/>
  </r>
  <r>
    <s v="Gestão de vendas: Aprenda como fazer"/>
    <s v="4 de julho de 2023"/>
    <x v="4"/>
  </r>
  <r>
    <s v="Venda sem dor de cabeça com o apoio de um atendimento ao cliente de qualidade"/>
    <s v="7 de julho de 2023"/>
    <x v="4"/>
  </r>
  <r>
    <s v="7 Livros sobre Vendas para Insights Importantes"/>
    <s v="11 de julho de 2023"/>
    <x v="4"/>
  </r>
  <r>
    <s v="Relatórios de vendas: Quais os mais importantes?"/>
    <s v="14 de julho de 2023"/>
    <x v="4"/>
  </r>
  <r>
    <s v="Por que investir em um bom CRM?"/>
    <s v="17 de julho de 2023"/>
    <x v="4"/>
  </r>
  <r>
    <s v="10 principais siglas no setor de vendas que você precisa conhecer"/>
    <s v="18 de julho de 2023"/>
    <x v="4"/>
  </r>
  <r>
    <s v="7 Estratégias para Vendas Online B2B"/>
    <s v="19 de julho de 2023"/>
    <x v="4"/>
  </r>
  <r>
    <s v="Gestão de Equipes de Vendas Externas: Estratégias para o Sucesso"/>
    <s v="20 de julho de 2023"/>
    <x v="4"/>
  </r>
  <r>
    <s v="Venda online no B2B ou B2C com o Demander"/>
    <s v="21 de julho de 2023"/>
    <x v="4"/>
  </r>
  <r>
    <s v="Guia para um planejamento estratégico de vendas que realmente funciona"/>
    <s v="24 de julho de 2023"/>
    <x v="4"/>
  </r>
  <r>
    <s v="Recupere clientes que pararam de comprar com estas ações práticas"/>
    <s v="25 de julho de 2023"/>
    <x v="4"/>
  </r>
  <r>
    <s v="Por que blocos, planilhas, e-mails e WhatsApp não são os melhores caminhos para registrar pedidos"/>
    <s v="26 de julho de 2023"/>
    <x v="4"/>
  </r>
  <r>
    <s v="Confira Os 10 Principais Indicadores De Estoque"/>
    <s v="27 de julho de 2023"/>
    <x v="4"/>
  </r>
  <r>
    <s v="Histórico de compras do cliente: uma base de conhecimento muito importante"/>
    <s v="28 de julho de 2023"/>
    <x v="4"/>
  </r>
  <r>
    <s v="Vendas multicanais: 3 estratégias para ter sucesso com este modelo"/>
    <s v="31 de julho de 2023"/>
    <x v="4"/>
  </r>
  <r>
    <s v="Relacionamento com o cliente: 5 dicas para construir laços duradouros"/>
    <s v="1 de agosto de 2023"/>
    <x v="4"/>
  </r>
  <r>
    <s v="Tipos De Estoque: Confira Quais São Os Principais"/>
    <s v="2 de agosto de 2023"/>
    <x v="4"/>
  </r>
  <r>
    <s v="Conheça 5 razões para ter um aplicativo de força de vendas no seu negócio"/>
    <s v="3 de agosto de 2023"/>
    <x v="4"/>
  </r>
  <r>
    <s v="Indicadores de Vendas: Medindo o Sucesso e Impulsionando o Crescimento Empresarial"/>
    <s v="4 de agosto de 2023"/>
    <x v="4"/>
  </r>
  <r>
    <s v="O Perfil do Cliente: Compreendendo as Necessidades e Comportamentos do Consumidor Moderno"/>
    <s v="7 de agosto de 2023"/>
    <x v="4"/>
  </r>
  <r>
    <s v="App de Vendas: Seu Novo Aliado na Conquista de Clientes e Negócios"/>
    <s v="8 de agosto de 2023"/>
    <x v="4"/>
  </r>
  <r>
    <s v="Como Criar Campanhas de Email Marketing Altamente Persuasivas para Vendas"/>
    <s v="9 de agosto de 2023"/>
    <x v="4"/>
  </r>
  <r>
    <s v="8 Erros Comuns que os Vendedores Devem Evitar a Todo Custo"/>
    <s v="10 de agosto de 2023"/>
    <x v="4"/>
  </r>
  <r>
    <s v="Gestão de equipe de vendas pelo Demander"/>
    <s v="11 de agosto de 2023"/>
    <x v="4"/>
  </r>
  <r>
    <s v="Otimização de Estoque para Empresas B2B"/>
    <s v="14 de agosto de 2023"/>
    <x v="4"/>
  </r>
  <r>
    <s v="Dicas Práticas para Lidar com um Grande Volume de Pedidos com Eficiência e Satisfação do Cliente"/>
    <s v="15 de agosto de 2023"/>
    <x v="4"/>
  </r>
  <r>
    <s v="Automação na Gestão Comercial"/>
    <s v="16 de agosto de 2023"/>
    <x v="4"/>
  </r>
  <r>
    <s v="Vendas Multicanais: Maximizando o Alcance e o Sucesso Empresarial"/>
    <s v="17 de agosto de 2023"/>
    <x v="4"/>
  </r>
  <r>
    <s v="Como criar um roteiro de visitas no Demander?"/>
    <s v="18 de agosto de 2023"/>
    <x v="4"/>
  </r>
  <r>
    <s v="Como Conquistar e Vender para Clientes Indecisos: Estratégias Eficazes"/>
    <s v="21 de agosto de 2023"/>
    <x v="4"/>
  </r>
  <r>
    <s v="Força de vendas para Distribuidoras"/>
    <s v="22 de agosto de 2023"/>
    <x v="4"/>
  </r>
  <r>
    <s v="Automação de tarefas nas vendas B2B"/>
    <s v="23 de agosto de 2023"/>
    <x v="4"/>
  </r>
  <r>
    <s v="Como usar o Chat GPT para aumentar as vendas no B2B e B2C"/>
    <s v="24 de agosto de 2023"/>
    <x v="4"/>
  </r>
  <r>
    <s v="Como registrar prospectos pelo aplicativo de Força de Vendas Demander"/>
    <s v="25 de agosto de 2023"/>
    <x v="4"/>
  </r>
  <r>
    <s v="10 Benefícios de um Sistema de Gestão ERP para Sua Empresa"/>
    <s v="28 de agosto de 2023"/>
    <x v="4"/>
  </r>
  <r>
    <s v="Como calcular e otimizar o giro de estoque da sua distribuidora?"/>
    <s v="29 de agosto de 2023"/>
    <x v="4"/>
  </r>
  <r>
    <s v="Recebimento e armazenamento de mercadorias: como otimizar esse processo na sua Distribuidora"/>
    <s v="30 de agosto de 2023"/>
    <x v="4"/>
  </r>
  <r>
    <s v="B.I integrado ao ERP: descubra 5 benefícios para sua empresa"/>
    <s v="31 de agosto de 2023"/>
    <x v="4"/>
  </r>
  <r>
    <s v="Saldo Flex: Dê autonomia para seus vendedores"/>
    <s v="1 de setembro de 2023"/>
    <x v="4"/>
  </r>
  <r>
    <s v="O Que é Curva Abc e Como usar na Gestão De Estoque"/>
    <s v="4 de setembro de 2023"/>
    <x v="4"/>
  </r>
  <r>
    <s v="Entenda O Que é Follow Up, Como Funciona e Como botar em prática"/>
    <s v="5 de setembro de 2023"/>
    <x v="4"/>
  </r>
  <r>
    <s v="Melhore suas Ligações de Prospecção com esses 5 Hábitos"/>
    <s v="6 de setembro de 2023"/>
    <x v="4"/>
  </r>
  <r>
    <s v="Como gerar leads nas redes sociais? 5 práticas indispensáveis"/>
    <s v="7 de setembro de 2023"/>
    <x v="4"/>
  </r>
  <r>
    <s v="Marketplace de módulos e serviços do Demander"/>
    <s v="8 de setembro de 2023"/>
    <x v="4"/>
  </r>
  <r>
    <s v="Leads B2B no LinkedIn: como atingir o público certo?"/>
    <s v="11 de setembro de 2023"/>
    <x v="4"/>
  </r>
  <r>
    <s v="Como otimizar o giro de estoque da sua distribuidora?"/>
    <s v="12 de setembro de 2023"/>
    <x v="4"/>
  </r>
  <r>
    <s v="B2B x B2C qual mais adequado para minha empresa?"/>
    <s v="13 de setembro de 2023"/>
    <x v="4"/>
  </r>
  <r>
    <s v="5 livros para aumentar as suas vendas e geração de leads"/>
    <s v="14 de setembro de 2023"/>
    <x v="4"/>
  </r>
  <r>
    <s v="Demander B2B, acesso exclusivo para seu cliente"/>
    <s v="15 de setembro de 2023"/>
    <x v="4"/>
  </r>
  <r>
    <s v="Saiba o que é Controle de Caixa e como usar"/>
    <s v="18 de setembro de 2023"/>
    <x v="4"/>
  </r>
  <r>
    <s v="O que é Substituição Tributária, suas vantagens e desvantagens"/>
    <s v="19 de setembro de 2023"/>
    <x v="4"/>
  </r>
  <r>
    <s v="O Que é Ordem de Compra, sua importância e como usar"/>
    <s v="20 de setembro de 2023"/>
    <x v="4"/>
  </r>
  <r>
    <s v="Gestão De Processos: O que é, como funciona e suas vantagens"/>
    <s v="21 de setembro de 2023"/>
    <x v="4"/>
  </r>
  <r>
    <s v="Demander – Força de Vendas para Distribuidoras"/>
    <s v="22 de setembro de 2023"/>
    <x v="4"/>
  </r>
  <r>
    <s v="Estratégias para aumentar vendas: 10 ideias para alavancar seu desempenho"/>
    <s v="25 de setembro de 2023"/>
    <x v="4"/>
  </r>
  <r>
    <s v="Quais são as etapas do ciclo de vida do cliente? Como calcular?"/>
    <s v="26 de setembro de 2023"/>
    <x v="4"/>
  </r>
  <r>
    <s v="10 Melhores filmes sobre vendas e persuasão que você precisa assistir"/>
    <s v="27 de setembro de 2023"/>
    <x v="4"/>
  </r>
  <r>
    <s v="Estratégias de Vendas: Impulsionando o Sucesso nos Negócios"/>
    <s v="28 de setembro de 2023"/>
    <x v="4"/>
  </r>
  <r>
    <s v="Venda mesmo sem conexão com a internet com o Demander Força de Vendas"/>
    <s v="29 de setembro de 2023"/>
    <x v="4"/>
  </r>
  <r>
    <s v="Gestão de vendas: 5 perguntas e respostas para trabalhar com eficiência e gerar resultados"/>
    <s v="2 de outubro de 2023"/>
    <x v="4"/>
  </r>
  <r>
    <s v="O que é atendimento humanizado: vale a pena abraçar essa estratégia?"/>
    <s v="3 de outubro de 2023"/>
    <x v="4"/>
  </r>
  <r>
    <s v="Qual a importância da pesquisa de satisfação? 7 dicas para criar uma"/>
    <s v="4 de outubro de 2023"/>
    <x v="4"/>
  </r>
  <r>
    <s v="Customer Success no Brasil: 5 tendências para ter sucesso"/>
    <s v="5 de outubro de 2023"/>
    <x v="4"/>
  </r>
  <r>
    <s v="Módulo de Comissão do Demander"/>
    <s v="6 de outubro de 2023"/>
    <x v="4"/>
  </r>
  <r>
    <s v="Pontos de contato com o cliente: quais são e como otimizá-los?"/>
    <s v="9 de outubro de 2023"/>
    <x v="4"/>
  </r>
  <r>
    <s v="Política de relacionamento com clientes e usuários: o que é e como criar a sua?"/>
    <s v="10 de outubro de 2023"/>
    <x v="4"/>
  </r>
  <r>
    <s v="10 Livros para aprender a vender"/>
    <s v="11 de outubro de 2023"/>
    <x v="4"/>
  </r>
  <r>
    <s v="Os 10 erros de gestão mais cometidos pelos gerentes"/>
    <s v="12 de outubro de 2023"/>
    <x v="4"/>
  </r>
  <r>
    <s v="Aplicativo de separação de pedidos Demander"/>
    <s v="13 de outubro de 2023"/>
    <x v="4"/>
  </r>
  <r>
    <s v="Vendas Recorrentes no Mundo B2B: Estratégias para Superar Desafios e Maximizar a Eficiência"/>
    <s v="16 de outubro de 2023"/>
    <x v="4"/>
  </r>
  <r>
    <s v="Otimizando o Varejo: Estratégias Inovadoras para Vendas Recorrentes de Produtos Seriados"/>
    <s v="17 de outubro de 2023"/>
    <x v="4"/>
  </r>
  <r>
    <s v="Desafios e Soluções nas Vendas de Produtos Seriados no B2B"/>
    <s v="18 de outubro de 2023"/>
    <x v="4"/>
  </r>
  <r>
    <s v="Elimine os Problemas na Digitação de Pedidos e Otimize seu Processo de Vendas com o Demander"/>
    <s v="19 de outubro de 2023"/>
    <x v="4"/>
  </r>
  <r>
    <s v="Comunicação Cliente-Vendedor: O CRM do Demander como Aliado Estratégico"/>
    <s v="20 de outubro de 2023"/>
    <x v="4"/>
  </r>
  <r>
    <s v="B2B – Estratégias para Rastrear e Gerenciar Acessos"/>
    <s v="23 de outubro de 2023"/>
    <x v="4"/>
  </r>
  <r>
    <s v="Como Identificar Clientes Fantasmas e Recuperar Vendas Perdidas"/>
    <s v="24 de outubro de 2023"/>
    <x v="4"/>
  </r>
  <r>
    <s v="Validação Presencial: Garantindo a Visita do Vendedor com Check-in"/>
    <s v="25 de outubro de 2023"/>
    <x v="4"/>
  </r>
  <r>
    <s v="Potencializando a Equipe com o BI do Demander"/>
    <s v="26 de outubro de 2023"/>
    <x v="4"/>
  </r>
  <r>
    <s v="Gerenciamento Eficiente de Metas de com o Demander"/>
    <s v="27 de outubro de 2023"/>
    <x v="4"/>
  </r>
  <r>
    <s v="Entenda o que é Dropshipping"/>
    <s v="30 de outubro de 2023"/>
    <x v="4"/>
  </r>
  <r>
    <s v="Check-in: Uma solução para garantir a presença do vendedor na Loja do Cliente"/>
    <s v="31 de outubro de 2023"/>
    <x v="4"/>
  </r>
  <r>
    <s v="Potencialize suas Vendas: Prospecção Ativa com CRM e Televendas!"/>
    <s v="1 de novembro de 2023"/>
    <x v="4"/>
  </r>
  <r>
    <s v="Eventos no Demander: Seu aliado na organização diária de atendimentos"/>
    <s v="2 de novembro de 2023"/>
    <x v="4"/>
  </r>
  <r>
    <s v="Maximize suas visitas: Roteirize clientes com Demander"/>
    <s v="3 de novembro de 2023"/>
    <x v="4"/>
  </r>
  <r>
    <s v="A importância do histórico de compras do cliente"/>
    <s v="6 de novembro de 2023"/>
    <x v="4"/>
  </r>
  <r>
    <s v="Como fazer os vendedores seguirem a sua política comercial?"/>
    <s v="7 de novembro de 2023"/>
    <x v="4"/>
  </r>
  <r>
    <s v="Como lidar com clientes inadimplentes?"/>
    <s v="8 de novembro de 2023"/>
    <x v="4"/>
  </r>
  <r>
    <s v="Controle de lotes e vencimentos com o Demander"/>
    <s v="9 de novembro de 2023"/>
    <x v="4"/>
  </r>
  <r>
    <s v="Acompanhando o histórico de pedidos no Força de Vendas Demander"/>
    <s v="10 de novembro de 2023"/>
    <x v="4"/>
  </r>
  <r>
    <s v="O que levar em conta ao dar um Desconto no Pedido?"/>
    <s v="13 de novembro de 2023"/>
    <x v="4"/>
  </r>
  <r>
    <s v="Força de Vendas: Potencializando os Resultados Empresariais"/>
    <s v="14 de novembro de 2023"/>
    <x v="4"/>
  </r>
  <r>
    <s v="Campanha Black Friday B2B: 5 Etapas para Criar a Sua!"/>
    <s v="15 de novembro de 2023"/>
    <x v="4"/>
  </r>
  <r>
    <s v="Habilitando o auto cadastro de clientes no Demander B2B"/>
    <s v="16 de novembro de 2023"/>
    <x v="4"/>
  </r>
  <r>
    <s v="Cliente com preços e condições especiais no Demander B2B"/>
    <s v="17 de novembro de 2023"/>
    <x v="4"/>
  </r>
  <r>
    <s v="5 tendências de vendas para se preparar para o fim do ano"/>
    <s v="20 de novembro de 2023"/>
    <x v="4"/>
  </r>
  <r>
    <s v="Estratégias infalíveis para cobrar clientes sem perder sua fidelidade"/>
    <s v="21 de novembro de 2023"/>
    <x v="4"/>
  </r>
  <r>
    <s v="Entendendo o que é B2B, modelo de negócios de empresas para empresas"/>
    <s v="22 de novembro de 2023"/>
    <x v="4"/>
  </r>
  <r>
    <s v="Como o Demander atende os distribuidores?"/>
    <s v="23 de novembro de 2023"/>
    <x v="4"/>
  </r>
  <r>
    <s v="Usando bonificações nas vendas com o Saldo Flex do Demander"/>
    <s v="24 de novembro de 2023"/>
    <x v="4"/>
  </r>
  <r>
    <s v="Identificando gargalos no processo comercial"/>
    <s v="27 de novembro de 2023"/>
    <x v="4"/>
  </r>
  <r>
    <s v="Prospectando novas oportunidades"/>
    <s v="28 de novembro de 2023"/>
    <x v="4"/>
  </r>
  <r>
    <s v="Como organizar a rotina do seu time comercial?"/>
    <s v="29 de novembro de 2023"/>
    <x v="4"/>
  </r>
  <r>
    <s v="Conheça a Base de Conhecimento do Demander"/>
    <s v="30 de novembro de 2023"/>
    <x v="4"/>
  </r>
  <r>
    <s v="Não está conseguindo manter o cliente? O Demander tem as ferramentas certas para te ajudar"/>
    <s v="1 de dezembro de 2023"/>
    <x v="4"/>
  </r>
  <r>
    <s v="10 melhores livros sobre vendas para transformar sua abordagem comercial"/>
    <s v="4 de dezembro de 2023"/>
    <x v="4"/>
  </r>
  <r>
    <s v="Como ter sucesso em vendas todos os dias? 7 hábitos para vender mais"/>
    <s v="5 de dezembro de 2023"/>
    <x v="4"/>
  </r>
  <r>
    <s v="Processo de vendas: o que é e como montar um para sua empresa"/>
    <s v="6 de dezembro de 2023"/>
    <x v="4"/>
  </r>
  <r>
    <s v="Estoque encalhado? 3 formas de resolver utilizando o Demander"/>
    <s v="7 de dezembro de 2023"/>
    <x v="4"/>
  </r>
  <r>
    <s v="Força de Vendas Demander"/>
    <s v="8 de dezembro de 2023"/>
    <x v="4"/>
  </r>
  <r>
    <s v="O que é Força de Vendas?"/>
    <s v="11 de dezembro de 2023"/>
    <x v="4"/>
  </r>
  <r>
    <s v="5 razões para a desmotivação dos funcionários e estratégias para superá-las"/>
    <s v="12 de dezembro de 2023"/>
    <x v="4"/>
  </r>
  <r>
    <s v="5 ferramentas de inteligência artificial para gerar mais vendas"/>
    <s v="13 de dezembro de 2023"/>
    <x v="4"/>
  </r>
  <r>
    <s v="Como utilizar campos auxiliares no Força de Vendas Demander?"/>
    <s v="14 de dezembro de 2023"/>
    <x v="4"/>
  </r>
  <r>
    <s v="Conheça o Marketplace do Demander"/>
    <s v="15 de dezembro de 2023"/>
    <x v="4"/>
  </r>
  <r>
    <s v="Tendências de vendas para 2024: Confira como se preparar para o próximo ano"/>
    <s v="18 de dezembro de 2023"/>
    <x v="4"/>
  </r>
  <r>
    <s v="Como aprimorar a Gestão de Vendas e organizar pedidos de clientes"/>
    <s v="19 de dezembro de 2023"/>
    <x v="4"/>
  </r>
  <r>
    <s v="Como aumentar as vendas no ambiente B2B e B2C?"/>
    <s v="20 de dezembro de 2023"/>
    <x v="4"/>
  </r>
  <r>
    <s v="Seja um parceiro Demander"/>
    <s v="21 de dezembro de 2023"/>
    <x v="4"/>
  </r>
  <r>
    <s v="Impressão de pedidos, NFe e Boleto pelo App Demander"/>
    <s v="22 de dezembro de 2023"/>
    <x v="4"/>
  </r>
  <r>
    <s v="O que é CNAE?"/>
    <s v="25 de dezembro de 2023"/>
    <x v="4"/>
  </r>
  <r>
    <s v="O que é logradouro?"/>
    <s v="26 de dezembro de 2023"/>
    <x v="4"/>
  </r>
  <r>
    <s v="O que é venda direta?"/>
    <s v="27 de dezembro de 2023"/>
    <x v="4"/>
  </r>
  <r>
    <s v="Venda nas principais plataformas B2C com o Demander"/>
    <s v="28 de dezembro de 2023"/>
    <x v="4"/>
  </r>
  <r>
    <s v="Aplicativo de Vendas Demander"/>
    <s v="29 de dezembro de 2023"/>
    <x v="4"/>
  </r>
  <r>
    <s v="5 formas de impulsionar sua distribuidora com a automação da força de vendas"/>
    <s v=" de janeiro de 2024"/>
    <x v="5"/>
  </r>
  <r>
    <s v="7 Livros sobre Vendas para insights importantes"/>
    <s v="2 de janeiro de 2024"/>
    <x v="5"/>
  </r>
  <r>
    <s v="O que é CFOP?"/>
    <s v="3 de janeiro de 2024"/>
    <x v="5"/>
  </r>
  <r>
    <s v="Sistema de Força de Vendas Demander"/>
    <s v="4 de janeiro de 2024"/>
    <x v="5"/>
  </r>
  <r>
    <s v="Catálogo de produtos com o Demander"/>
    <s v="5 de janeiro de 2024"/>
    <x v="5"/>
  </r>
  <r>
    <s v="Inbound marketing para B2B: 5 dicas para gerar mais leads"/>
    <s v="8 de janeiro de 2024"/>
    <x v="5"/>
  </r>
  <r>
    <s v="Desenvolvendo habilidades de Gestão Empresarial para o sucesso"/>
    <s v="9 de janeiro de 2024"/>
    <x v="5"/>
  </r>
  <r>
    <s v="Como reconquistar um cliente que parou de comprar?"/>
    <s v="10 de janeiro de 2024"/>
    <x v="5"/>
  </r>
  <r>
    <s v="Sistema de Força de Vendas para distribuidoras"/>
    <s v="11 de janeiro de 2024"/>
    <x v="5"/>
  </r>
  <r>
    <s v="Definindo foto dos produtos no Demander"/>
    <s v="12 de janeiro de 2024"/>
    <x v="5"/>
  </r>
  <r>
    <s v="Força de vendas integrado ao ERP"/>
    <s v="15 de janeiro de 2024"/>
    <x v="5"/>
  </r>
  <r>
    <s v="O que é ERP e o que levar em conta ao contratar um?"/>
    <s v="16 de janeiro de 2024"/>
    <x v="5"/>
  </r>
  <r>
    <s v="5 ferramentas de Inteligência artificial para B2B"/>
    <s v="17 de janeiro de 2024"/>
    <x v="5"/>
  </r>
  <r>
    <s v="Integre seu cliente ao Demander Força de Vendas"/>
    <s v="18 de janeiro de 2024"/>
    <x v="5"/>
  </r>
  <r>
    <s v="Centralize pedidos com o Demander"/>
    <s v="19 de janeiro de 2024"/>
    <x v="5"/>
  </r>
  <r>
    <s v="Vender na internet: 10 dicas para o seu sucesso"/>
    <s v="22 de janeiro de 2024"/>
    <x v="5"/>
  </r>
  <r>
    <s v="Como definir o público-alvo do seu negócio?"/>
    <s v="23 de janeiro de 2024"/>
    <x v="5"/>
  </r>
  <r>
    <s v="O que é um sistema CRM? O que significa e como funciona?"/>
    <s v="24 de janeiro de 2024"/>
    <x v="5"/>
  </r>
  <r>
    <s v="Saiba mais sobre o layout de integração do Demander"/>
    <s v="25 de janeiro de 2024"/>
    <x v="5"/>
  </r>
  <r>
    <s v="Sistema de pedidos online"/>
    <s v="26 de janeiro de 2024"/>
    <x v="5"/>
  </r>
  <r>
    <s v="Como ter um pós-venda de qualidade?"/>
    <s v="29 de janeiro de 2024"/>
    <x v="5"/>
  </r>
  <r>
    <s v="Entendenda a diferença entre margem de lucro e markup"/>
    <s v="30 de janeiro de 2024"/>
    <x v="5"/>
  </r>
  <r>
    <s v="Pesquisa de satisfação do cliente, quais as melhores formas de fazer?"/>
    <s v="31 de janeiro de 2024"/>
    <x v="5"/>
  </r>
  <r>
    <s v="Sistema de Força de Vendas para indústrias"/>
    <s v="1 de fevereiro de 2024"/>
    <x v="5"/>
  </r>
  <r>
    <s v="Análise RFV no Demander"/>
    <s v="2 de fevereiro de 2024"/>
    <x v="5"/>
  </r>
  <r>
    <s v="O que é vendedor preposto?"/>
    <s v="5 de fevereiro de 2024"/>
    <x v="5"/>
  </r>
  <r>
    <s v="10 canais de venda para você desenvolver seu negócio"/>
    <s v="6 de fevereiro de 2024"/>
    <x v="5"/>
  </r>
  <r>
    <s v="O que é um sistema ERP? O que significa e como funciona?"/>
    <s v="7 de fevereiro de 2024"/>
    <x v="5"/>
  </r>
  <r>
    <s v="Força de vendas multiplataforma"/>
    <s v="8 de fevereiro de 2024"/>
    <x v="5"/>
  </r>
  <r>
    <s v="5 funcionalidades do Demander Força de Vendas para aumentar as vendas"/>
    <s v="9 de fevereiro de 2024"/>
    <x v="5"/>
  </r>
  <r>
    <s v="7 habilidades para coordenar uma equipe de vendas de sucesso"/>
    <s v="12 de fevereiro de 2024"/>
    <x v="5"/>
  </r>
  <r>
    <s v="5 dicas de relacionamento com o cliente"/>
    <s v="13 de fevereiro de 2024"/>
    <x v="5"/>
  </r>
  <r>
    <s v="Como aumentar a produtividade do seu time de vendas?"/>
    <s v="14 de fevereiro de 2024"/>
    <x v="5"/>
  </r>
  <r>
    <s v="Força de vendas com pronta entrega impressão de NFe e Boleto"/>
    <s v="15 de fevereiro de 2024"/>
    <x v="5"/>
  </r>
  <r>
    <s v="Integração Demander com Mercado Livre"/>
    <s v="16 de fevereiro de 2024"/>
    <x v="5"/>
  </r>
  <r>
    <s v="O que é venda sazonal?"/>
    <s v="19 de fevereiro de 2024"/>
    <x v="5"/>
  </r>
  <r>
    <s v="B2B ou B2C, qual a tendência para 2024?"/>
    <s v="20 de fevereiro de 2024"/>
    <x v="5"/>
  </r>
  <r>
    <s v="Como definir a persona do seu negócio?"/>
    <s v="21 de fevereiro de 2024"/>
    <x v="5"/>
  </r>
  <r>
    <s v="Módulo de Visita sem venda"/>
    <s v="22 de fevereiro de 2024"/>
    <x v="5"/>
  </r>
  <r>
    <s v="Parceiro Demander, veja como cadastrar uma base de testes no Demander"/>
    <s v="23 de fevereiro de 2024"/>
    <x v="5"/>
  </r>
  <r>
    <s v="O que é venda consultiva?"/>
    <s v="26 de fevereiro de 2024"/>
    <x v="5"/>
  </r>
  <r>
    <s v="O que é Up-Sell e Cross-Sell?"/>
    <s v="27 de fevereiro de 2024"/>
    <x v="5"/>
  </r>
  <r>
    <s v="O que são leads e prospects?"/>
    <s v="28 de fevereiro de 2024"/>
    <x v="5"/>
  </r>
  <r>
    <s v="Localize produtos rapidamente pelo código de barras no Demander"/>
    <s v="29 de fevereiro de 2024"/>
    <x v="5"/>
  </r>
  <r>
    <s v="API do Parceiro Demander"/>
    <s v="1 de março de 2024"/>
    <x v="5"/>
  </r>
  <r>
    <s v="O que é Customer Service?"/>
    <s v="4 de março de 2024"/>
    <x v="5"/>
  </r>
  <r>
    <s v="Trade marketing: como usar na estratégia de vendas?"/>
    <s v="5 de março de 2024"/>
    <x v="5"/>
  </r>
  <r>
    <s v="Como adotar o remarketing em sua empresa?"/>
    <s v="6 de março de 2024"/>
    <x v="5"/>
  </r>
  <r>
    <s v="Integração Demander com Loja Integrada"/>
    <s v="7 de março de 2024"/>
    <x v="5"/>
  </r>
  <r>
    <s v="Módulo de oportunidades no Demander"/>
    <s v="8 de março de 2024"/>
    <x v="5"/>
  </r>
  <r>
    <s v="O que fazer para vender mais? 5 técnicas de vendas mais utilizadas"/>
    <s v="11 de março de 2024"/>
    <x v="5"/>
  </r>
  <r>
    <s v="10 Livros sobre liderança e gestão de equipes"/>
    <s v="12 de março de 2024"/>
    <x v="5"/>
  </r>
  <r>
    <s v="O que fazer para atrair mais clientes para sua loja?"/>
    <s v="3 de março de 2024"/>
    <x v="5"/>
  </r>
  <r>
    <s v="Acompanhe o ciclo de vida do cliente com os eventos do Demander"/>
    <s v="14 de março de 2024"/>
    <x v="5"/>
  </r>
  <r>
    <s v="Sincronizador: Facilite a integração entre o Demander e o ERP"/>
    <s v="15 de março de 2024"/>
    <x v="5"/>
  </r>
  <r>
    <s v="O que é Sales Ops?"/>
    <s v="18 de março de 2024"/>
    <x v="5"/>
  </r>
  <r>
    <s v="O que é Head de Vendas?"/>
    <s v="19 de março de 2024"/>
    <x v="5"/>
  </r>
  <r>
    <s v="O que é GPCT em vendas?"/>
    <s v="20 de março de 2024"/>
    <x v="5"/>
  </r>
  <r>
    <s v="Crie páginas personalizadas na Loja B2B Demander"/>
    <s v="21 de março de 2024"/>
    <x v="5"/>
  </r>
  <r>
    <s v="Sistema de Força de Vendas para Atacados"/>
    <s v="22 de março de 2024"/>
    <x v="5"/>
  </r>
  <r>
    <s v="O que colocar no complemento de um endereço?"/>
    <s v="23 de março de 2024"/>
    <x v="5"/>
  </r>
  <r>
    <s v="O que é endereço Postal?"/>
    <s v="24 de março de 2024"/>
    <x v="5"/>
  </r>
  <r>
    <s v="O que é CEP?"/>
    <s v="25 de março de 2024"/>
    <x v="5"/>
  </r>
  <r>
    <s v="Como prospectar revendedores?"/>
    <s v="26 de março de 2024"/>
    <x v="5"/>
  </r>
  <r>
    <s v="Como identificar um cliente em potencial?"/>
    <s v="27 de março de 2024"/>
    <x v="5"/>
  </r>
  <r>
    <s v="Vantagens em ser um Parceiro Demander"/>
    <s v="28 de março de 2024"/>
    <x v="5"/>
  </r>
  <r>
    <s v="Como vender a pronta entrega?"/>
    <s v="29 de março de 2024"/>
    <x v="5"/>
  </r>
  <r>
    <s v="O que é uma Pré-Venda?"/>
    <s v="30 de março de 2024"/>
    <x v="5"/>
  </r>
  <r>
    <s v="Como trabalhar com produtos sob encomenda?"/>
    <s v="31 de março de 2024"/>
    <x v="5"/>
  </r>
  <r>
    <s v="Como identificar as necessidades do cliente?"/>
    <s v="1 de abril de 2024"/>
    <x v="5"/>
  </r>
  <r>
    <s v="Como lidar com objeções dos clientes?"/>
    <s v="2 de abril de 2024"/>
    <x v="5"/>
  </r>
  <r>
    <s v="O que é um cold call?"/>
    <s v="3 de abril de 2024"/>
    <x v="5"/>
  </r>
  <r>
    <s v="O que é um pitch de vendas?"/>
    <s v="4 de abril de 2024"/>
    <x v="5"/>
  </r>
  <r>
    <s v="O que é um pipeline de vendas?"/>
    <s v="5 de abril de 2024"/>
    <x v="5"/>
  </r>
  <r>
    <s v="Módulo de Política de horário de utilização"/>
    <s v="6 de abril de 2024"/>
    <x v="5"/>
  </r>
  <r>
    <s v="O que é networking?"/>
    <s v="7 de abril de 2024"/>
    <x v="5"/>
  </r>
  <r>
    <s v="Como conquistar a confiança dos clientes online?"/>
    <s v="8 de abril de 2024"/>
    <x v="5"/>
  </r>
  <r>
    <s v="Como ter um atendimento de qualidade trabalhando em Home Office"/>
    <s v="9 de abril de 2024"/>
    <x v="5"/>
  </r>
  <r>
    <s v="O que é um script de vendas?"/>
    <s v="10 de abril de 2024"/>
    <x v="5"/>
  </r>
  <r>
    <s v="Sistema para controle de estoque e vendas"/>
    <s v="11 de abril de 2024"/>
    <x v="5"/>
  </r>
  <r>
    <s v="Sistema de vendas para representantes"/>
    <s v="12 de abril de 2024"/>
    <x v="5"/>
  </r>
  <r>
    <s v="O que é um programa de fidelidade de clientes?"/>
    <s v="13 de abril de 2024"/>
    <x v="5"/>
  </r>
  <r>
    <s v="Suportes N1, N2 e N3: o que são, diferenças e como implementar?"/>
    <s v="14 de abril de 2024"/>
    <x v="5"/>
  </r>
  <r>
    <s v="Comissão do vendedor: Como calcular?"/>
    <s v="15 de abril de 2024"/>
    <x v="5"/>
  </r>
  <r>
    <s v="O que são Vendas Omnichannel?"/>
    <s v="16 de abril de 2024"/>
    <x v="5"/>
  </r>
  <r>
    <s v="Automação da Força de Vendas"/>
    <s v="17 de abril de 2024"/>
    <x v="5"/>
  </r>
  <r>
    <s v="Conheça as funcionalidades do aplicativo de vendas Demander"/>
    <s v="18 de abril de 2024"/>
    <x v="5"/>
  </r>
  <r>
    <s v="O que é B2B?"/>
    <s v="19 de abril de 2024"/>
    <x v="5"/>
  </r>
  <r>
    <s v="Como atrair Leads B2B?"/>
    <s v="20 de abril de 2024"/>
    <x v="5"/>
  </r>
  <r>
    <s v="O que é B2C?"/>
    <s v="21 de abril de 2024"/>
    <x v="5"/>
  </r>
  <r>
    <s v="Estratégias para aumentar a receita de vendas e melhorar sua qualidade"/>
    <s v="22 de abril de 2024"/>
    <x v="5"/>
  </r>
  <r>
    <s v="Qual a importância de um catálogo de produtos nas vendas?"/>
    <s v="23 de abril de 2024"/>
    <x v="5"/>
  </r>
  <r>
    <s v="Como ter um estoque bem gerenciado?"/>
    <s v="24 de abril de 2024"/>
    <x v="5"/>
  </r>
  <r>
    <s v="7 Hábitos de grandes vendedores"/>
    <s v="25 de abril de 2024"/>
    <x v="5"/>
  </r>
  <r>
    <s v="Sistema para controle de vendas: Como escolher?"/>
    <s v="26 de abril de 2024"/>
    <x v="5"/>
  </r>
  <r>
    <s v="50 termos usados em vendas que você deve conhecer"/>
    <s v="27 de abril de 2024"/>
    <x v="5"/>
  </r>
  <r>
    <s v="Concentre-se nisso para aumentar sua produtividade nas vendas"/>
    <s v="28 de abril de 2024"/>
    <x v="5"/>
  </r>
  <r>
    <s v="Por que investir em uma loja virtual B2B?"/>
    <s v="29 de abril de 2024"/>
    <x v="5"/>
  </r>
  <r>
    <s v="Planejamento de vendas em detalhes"/>
    <s v="30 de abril de 2024"/>
    <x v="5"/>
  </r>
  <r>
    <s v="Gestão de tempo para equipes de venda"/>
    <s v="1 de maio de 2024"/>
    <x v="5"/>
  </r>
  <r>
    <s v="Sistema de Força de vendas para Distribuidoras, indústrias e atacados"/>
    <s v="2 de maio de 2024"/>
    <x v="5"/>
  </r>
  <r>
    <s v="Venda mais gastando menos"/>
    <s v="3 de maio de 2024"/>
    <x v="5"/>
  </r>
  <r>
    <s v="Como reter seu cliente no B2B?"/>
    <s v="6 de maio de 2024"/>
    <x v="5"/>
  </r>
  <r>
    <s v="7 principais indicadores de vendas que você precisa conhecer"/>
    <s v="7 de maio de 2024"/>
    <x v="5"/>
  </r>
  <r>
    <s v="5 metodologias de vendas para você usar com sua equipe de vendas"/>
    <s v="8 de maio de 2024"/>
    <x v="5"/>
  </r>
  <r>
    <s v="Venda ativa x venda passiva, como funciona e quais as diferenças?"/>
    <s v="9 de maio de 2024"/>
    <x v="5"/>
  </r>
  <r>
    <s v="O que é jornada do cliente?"/>
    <s v="10 de maio de 2024"/>
    <x v="5"/>
  </r>
  <r>
    <s v="A importância do pós-venda e da fidelização de clientes"/>
    <s v="13 de maio de 2024"/>
    <x v="5"/>
  </r>
  <r>
    <s v="Tendências tecnológicas que estão impactando o setor de vendas"/>
    <s v="14 de maio de 2024"/>
    <x v="5"/>
  </r>
  <r>
    <s v="Otimize o tempo do seu vendedor"/>
    <s v="15 de maio de 2024"/>
    <x v="5"/>
  </r>
  <r>
    <s v="Pare de perder vendas"/>
    <s v="16 de maio de 2024"/>
    <x v="5"/>
  </r>
  <r>
    <s v="Entre no mercado de vendas a pronta entrega"/>
    <s v="17 de maio de 2024"/>
    <x v="5"/>
  </r>
  <r>
    <s v="Como minimizar os impactos na cadeia de distribuição em casos de desastres naturais?"/>
    <s v="20 de maio de 2024"/>
    <x v="5"/>
  </r>
  <r>
    <s v="Estratégias de venda recorrente para Distribuidoras"/>
    <s v="21 de maio de 2024"/>
    <x v="5"/>
  </r>
  <r>
    <s v="Como a automação pode transformar seu processo de vendas?"/>
    <s v="22 de maio de 2024"/>
    <x v="5"/>
  </r>
  <r>
    <s v="Gerencie variações de produto com o Demander"/>
    <s v="23 de maio de 2024"/>
    <x v="5"/>
  </r>
  <r>
    <s v="Você mede resultado da sua equipe de vendas?"/>
    <s v="24 de maio de 2024"/>
    <x v="5"/>
  </r>
  <r>
    <s v="Como motivar o time de vendas?"/>
    <s v="27 de maio de 2024"/>
    <x v="5"/>
  </r>
  <r>
    <s v="Como evitar o desperdício com um estoque bem gerenciado?"/>
    <s v="28 de maio de 2024"/>
    <x v="5"/>
  </r>
  <r>
    <s v="Ferramentas de e-mail para prospecção de leads"/>
    <s v="29 de maio de 2024"/>
    <x v="5"/>
  </r>
  <r>
    <s v="Força de vendas integrado com whatsapp"/>
    <s v="30 de maio de 2024"/>
    <x v="5"/>
  </r>
  <r>
    <s v="Força de vendas integrado com marketplaces"/>
    <s v="31 de maio de 2024"/>
    <x v="5"/>
  </r>
  <r>
    <s v="A Importância da escuta ativa no processo de vendas"/>
    <s v="3 de junho de 2024"/>
    <x v="5"/>
  </r>
  <r>
    <s v="Foque na experiência do usuário em seu e-commerce"/>
    <s v="4 de junho de 2024"/>
    <x v="5"/>
  </r>
  <r>
    <s v="O Futuro das vendas: Como se preparar para as mudanças no mercado"/>
    <s v="5 de junho de 2024"/>
    <x v="5"/>
  </r>
  <r>
    <s v="Módulo de separação de pedidos"/>
    <s v="6 de junho de 2024"/>
    <x v="5"/>
  </r>
  <r>
    <s v="Organize sua equipe de vendas com o Demander"/>
    <s v="7 de junho de 2024"/>
    <x v="5"/>
  </r>
  <r>
    <s v="Acompanhe a produtividade do seu time de vendas"/>
    <s v="10 de junho de 2024"/>
    <x v="5"/>
  </r>
  <r>
    <s v="Integração com ecommerce"/>
    <s v="11 de junho de 2024"/>
    <x v="5"/>
  </r>
  <r>
    <s v="Como aumentar seu ticket médio?"/>
    <s v="12 de junho de 2024"/>
    <x v="5"/>
  </r>
  <r>
    <s v="Mais oportunidades para seu negócio"/>
    <s v="13 de junho de 2024"/>
    <x v="5"/>
  </r>
  <r>
    <s v="O futuro das vendas B2B com inteligência artificial"/>
    <s v="14 de junho de 2024"/>
    <x v="5"/>
  </r>
  <r>
    <s v="5 formas de vender online no B2B"/>
    <s v="17 de junho de 2024"/>
    <x v="5"/>
  </r>
  <r>
    <s v="Pós-Vendas para fidelização de clientes"/>
    <s v="18 de junho de 2024"/>
    <x v="5"/>
  </r>
  <r>
    <s v="Como gerenciar estoque para evitar a falta de produtos"/>
    <s v="19 de junho de 2024"/>
    <x v="5"/>
  </r>
  <r>
    <s v="O poder do whatsapp nas vendas"/>
    <s v="20 de junho de 2024"/>
    <x v="5"/>
  </r>
  <r>
    <s v="5 formas de coletar a opinião de seus clientes"/>
    <s v="21 de junho de 2024"/>
    <x v="5"/>
  </r>
  <r>
    <s v="Template de e-mail para prospecção de clientes B2B"/>
    <s v="24 de junho de 2024"/>
    <x v="5"/>
  </r>
  <r>
    <s v="Como montar um funil de vendas para empresas B2B?"/>
    <s v="25 de junho de 2024"/>
    <x v="5"/>
  </r>
  <r>
    <s v="Quais os principais recursos de um CRM?"/>
    <s v="26 de junho de 2024"/>
    <x v="5"/>
  </r>
  <r>
    <s v="Aplicativo para automação de vendas"/>
    <s v="27 de junho de 2024"/>
    <x v="5"/>
  </r>
  <r>
    <s v="Como escolher o ERP ideal para seu negócio"/>
    <s v="28 de junho de 2024"/>
    <x v="5"/>
  </r>
  <r>
    <s v="10 melhores livros de vendas para vendedores experientes e empresários"/>
    <s v="1 de julho de 2024"/>
    <x v="5"/>
  </r>
  <r>
    <s v="10 técnicas de abordagem ao cliente presencialmente e online"/>
    <s v="2 de julho de 2024"/>
    <x v="5"/>
  </r>
  <r>
    <s v="5 desafios enfrentados pela equipe comercial e como superá-los"/>
    <s v="3 de julho de 2024"/>
    <x v="5"/>
  </r>
  <r>
    <s v="4 soluções do Demander que vão alavancar suas vendas"/>
    <s v="4 de julho de 2024"/>
    <x v="5"/>
  </r>
  <r>
    <s v="Estratégia de venda multicanal: 5 dicas para impulsionar o negócio"/>
    <s v="5 de julho de 2024"/>
    <x v="5"/>
  </r>
  <r>
    <s v="Vendas omnichannel"/>
    <s v="8 de julho de 2024"/>
    <x v="5"/>
  </r>
  <r>
    <s v="Invista em um CRM"/>
    <s v="9 de julho de 2024"/>
    <x v="5"/>
  </r>
  <r>
    <s v="Como usar o NPS para avaliar seu produto/serviço?"/>
    <s v="10 de julho de 2024"/>
    <x v="5"/>
  </r>
  <r>
    <s v="Software de Força de Vendas"/>
    <s v="11 de julho de 2024"/>
    <x v="5"/>
  </r>
  <r>
    <s v="Aplicativo Força de Vendas"/>
    <s v="12 de julho de 2024"/>
    <x v="5"/>
  </r>
  <r>
    <s v="Alternativas ao Chat GPT para automação do B2B"/>
    <s v="15 de julho de 2024"/>
    <x v="5"/>
  </r>
  <r>
    <s v="Como fidelizar o cliente da sua distribuidora"/>
    <s v="16 de julho de 2024"/>
    <x v="5"/>
  </r>
  <r>
    <s v="Você está perdendo clientes"/>
    <s v="17 de julho de 2024"/>
    <x v="5"/>
  </r>
  <r>
    <s v="5 formas de controlar sua política comercial"/>
    <s v="18 de julho de 2024"/>
    <x v="5"/>
  </r>
  <r>
    <s v="Módulo de comissão de vendedores do Demander"/>
    <s v="19 de julho de 2024"/>
    <x v="5"/>
  </r>
  <r>
    <s v="10 dicas para melhorar seu processo de vendas"/>
    <s v="22 de julho de 2024"/>
    <x v="5"/>
  </r>
  <r>
    <s v="Como vender de forma orgânica?"/>
    <s v="23 de julho de 2024"/>
    <x v="5"/>
  </r>
  <r>
    <s v="Quais os principais canais de venda B2B?"/>
    <s v="24 de julho de 2024"/>
    <x v="5"/>
  </r>
  <r>
    <s v="10 dicas de como vender mais de maneira eficaz"/>
    <s v="25 de julho de 2024"/>
    <x v="5"/>
  </r>
  <r>
    <s v="7 gatilhos para vender mais"/>
    <s v="26 de julho de 2024"/>
    <x v="5"/>
  </r>
  <r>
    <s v="Os 3 melhores TED Talks para gestores de vendas"/>
    <s v="29 de julho de 2024"/>
    <x v="5"/>
  </r>
  <r>
    <s v="O que é CX (Customer Experience) e como implementar na sua empresa"/>
    <s v="30 de julho de 2024"/>
    <x v="5"/>
  </r>
  <r>
    <s v="O que é SFA (Sales Force Automation)?"/>
    <s v="31 de julho de 202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2C8A2-8384-45E3-91B2-3C578D06151B}" name="Tabela dinâmica7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Anos">
  <location ref="A3:B10" firstHeaderRow="1" firstDataRow="1" firstDataCol="1"/>
  <pivotFields count="3">
    <pivotField dataField="1"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Quantidade de Postagem por Ano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mander.com.br/como-aplicar-a-gestao-comercial-orientada-por-dados/" TargetMode="External"/><Relationship Id="rId299" Type="http://schemas.openxmlformats.org/officeDocument/2006/relationships/hyperlink" Target="https://www.demander.com.br/integre-seu-cliente-ao-demander-forca-de-vendas/" TargetMode="External"/><Relationship Id="rId21" Type="http://schemas.openxmlformats.org/officeDocument/2006/relationships/hyperlink" Target="https://www.demander.com.br/vendas-3-metricas-mais-importantes/" TargetMode="External"/><Relationship Id="rId63" Type="http://schemas.openxmlformats.org/officeDocument/2006/relationships/hyperlink" Target="https://www.demander.com.br/como-gerar-valor-para-o-seu-cliente/" TargetMode="External"/><Relationship Id="rId159" Type="http://schemas.openxmlformats.org/officeDocument/2006/relationships/hyperlink" Target="https://www.demander.com.br/loja-virtual-b2b/" TargetMode="External"/><Relationship Id="rId324" Type="http://schemas.openxmlformats.org/officeDocument/2006/relationships/hyperlink" Target="https://www.demander.com.br/modulo-de-visita-sem-venda/" TargetMode="External"/><Relationship Id="rId366" Type="http://schemas.openxmlformats.org/officeDocument/2006/relationships/hyperlink" Target="https://www.demander.com.br/sistema-de-vendas-para-representantes/" TargetMode="External"/><Relationship Id="rId170" Type="http://schemas.openxmlformats.org/officeDocument/2006/relationships/hyperlink" Target="https://www.demander.com.br/venda-online-no-b2b-ou-b2c-com-o-demander/" TargetMode="External"/><Relationship Id="rId226" Type="http://schemas.openxmlformats.org/officeDocument/2006/relationships/hyperlink" Target="https://www.demander.com.br/pontos-de-contato-com-o-cliente/" TargetMode="External"/><Relationship Id="rId433" Type="http://schemas.openxmlformats.org/officeDocument/2006/relationships/hyperlink" Target="https://www.demander.com.br/vendas-omnichannel/" TargetMode="External"/><Relationship Id="rId268" Type="http://schemas.openxmlformats.org/officeDocument/2006/relationships/hyperlink" Target="https://www.demander.com.br/processo-de-vendas/" TargetMode="External"/><Relationship Id="rId32" Type="http://schemas.openxmlformats.org/officeDocument/2006/relationships/hyperlink" Target="https://www.demander.com.br/satisfacao-do-cliente-entenda-e-descubra-como-ela-pode-aumentar-a-receita-da-sua-empresa/" TargetMode="External"/><Relationship Id="rId74" Type="http://schemas.openxmlformats.org/officeDocument/2006/relationships/hyperlink" Target="https://www.demander.com.br/como-otimizar-a-rota-de-vendas-em-6-passos/" TargetMode="External"/><Relationship Id="rId128" Type="http://schemas.openxmlformats.org/officeDocument/2006/relationships/hyperlink" Target="https://www.demander.com.br/conheca-os-tipos-de-indicadores-de-vendas-e-suas-funcoes/" TargetMode="External"/><Relationship Id="rId335" Type="http://schemas.openxmlformats.org/officeDocument/2006/relationships/hyperlink" Target="https://www.demander.com.br/modulo-de-oportunidades-no-demander/" TargetMode="External"/><Relationship Id="rId377" Type="http://schemas.openxmlformats.org/officeDocument/2006/relationships/hyperlink" Target="https://www.demander.com.br/importancia-de-um-catalogo-de-produtos/" TargetMode="External"/><Relationship Id="rId5" Type="http://schemas.openxmlformats.org/officeDocument/2006/relationships/hyperlink" Target="https://www.demander.com.br/vendas-introvertidos-x-extrovertidos/" TargetMode="External"/><Relationship Id="rId181" Type="http://schemas.openxmlformats.org/officeDocument/2006/relationships/hyperlink" Target="https://www.demander.com.br/perfil-do-cliente/" TargetMode="External"/><Relationship Id="rId237" Type="http://schemas.openxmlformats.org/officeDocument/2006/relationships/hyperlink" Target="https://www.demander.com.br/clientes-fantasmas/" TargetMode="External"/><Relationship Id="rId402" Type="http://schemas.openxmlformats.org/officeDocument/2006/relationships/hyperlink" Target="https://www.demander.com.br/resultado-da-sua-equipe-de-vendas/" TargetMode="External"/><Relationship Id="rId279" Type="http://schemas.openxmlformats.org/officeDocument/2006/relationships/hyperlink" Target="https://www.demander.com.br/parceiro-demander/" TargetMode="External"/><Relationship Id="rId444" Type="http://schemas.openxmlformats.org/officeDocument/2006/relationships/hyperlink" Target="https://www.demander.com.br/como-vender-de-forma-organica/" TargetMode="External"/><Relationship Id="rId43" Type="http://schemas.openxmlformats.org/officeDocument/2006/relationships/hyperlink" Target="https://www.demander.com.br/gestao-de-vendas-as-melhores-praticas-para-gestao-de-equipe-externas/" TargetMode="External"/><Relationship Id="rId139" Type="http://schemas.openxmlformats.org/officeDocument/2006/relationships/hyperlink" Target="https://www.demander.com.br/como-a-inteligencia-artificial-vai-afetar-as-vendas/" TargetMode="External"/><Relationship Id="rId290" Type="http://schemas.openxmlformats.org/officeDocument/2006/relationships/hyperlink" Target="https://www.demander.com.br/catalogo-de-produtos-com-o-demander/" TargetMode="External"/><Relationship Id="rId304" Type="http://schemas.openxmlformats.org/officeDocument/2006/relationships/hyperlink" Target="https://www.demander.com.br/layout-de-integracao-do-demander/" TargetMode="External"/><Relationship Id="rId346" Type="http://schemas.openxmlformats.org/officeDocument/2006/relationships/hyperlink" Target="https://www.demander.com.br/o-que-colocar-no-complemento-de-um-endereco/" TargetMode="External"/><Relationship Id="rId388" Type="http://schemas.openxmlformats.org/officeDocument/2006/relationships/hyperlink" Target="https://www.demander.com.br/como-reter-seu-cliente-no-b2b/" TargetMode="External"/><Relationship Id="rId85" Type="http://schemas.openxmlformats.org/officeDocument/2006/relationships/hyperlink" Target="https://www.demander.com.br/atacado-e-varejo-preco-por-quantidade/" TargetMode="External"/><Relationship Id="rId150" Type="http://schemas.openxmlformats.org/officeDocument/2006/relationships/hyperlink" Target="https://www.demander.com.br/modulo-registro-de-cobrancas/" TargetMode="External"/><Relationship Id="rId192" Type="http://schemas.openxmlformats.org/officeDocument/2006/relationships/hyperlink" Target="https://www.demander.com.br/forca-de-vendas-para-distribuidoras/" TargetMode="External"/><Relationship Id="rId206" Type="http://schemas.openxmlformats.org/officeDocument/2006/relationships/hyperlink" Target="https://www.demander.com.br/leads-b2b-no-linkedin/" TargetMode="External"/><Relationship Id="rId413" Type="http://schemas.openxmlformats.org/officeDocument/2006/relationships/hyperlink" Target="https://www.demander.com.br/acompanhe-a-produtividade-do-seu-time-de-vendas/" TargetMode="External"/><Relationship Id="rId248" Type="http://schemas.openxmlformats.org/officeDocument/2006/relationships/hyperlink" Target="https://www.demander.com.br/como-lidar-com-clientes-inadimplentes/" TargetMode="External"/><Relationship Id="rId12" Type="http://schemas.openxmlformats.org/officeDocument/2006/relationships/hyperlink" Target="https://www.demander.com.br/4-causas-da-desmotivacao-de-funcionarios-e-solucoes-para-supera-las/" TargetMode="External"/><Relationship Id="rId108" Type="http://schemas.openxmlformats.org/officeDocument/2006/relationships/hyperlink" Target="https://www.demander.com.br/posso-ver-que-meu-vendedor-esteve-de-fato-presente-na-loja-do-cliente/" TargetMode="External"/><Relationship Id="rId315" Type="http://schemas.openxmlformats.org/officeDocument/2006/relationships/hyperlink" Target="https://www.demander.com.br/5-funcionalidades-do-demander-forca-de-vendas-para-aumentar-as-vendas/" TargetMode="External"/><Relationship Id="rId357" Type="http://schemas.openxmlformats.org/officeDocument/2006/relationships/hyperlink" Target="https://www.demander.com.br/o-que-e-um-cold-call/" TargetMode="External"/><Relationship Id="rId54" Type="http://schemas.openxmlformats.org/officeDocument/2006/relationships/hyperlink" Target="https://www.demander.com.br/os-maiores-erros-em-uma-negociacao/" TargetMode="External"/><Relationship Id="rId96" Type="http://schemas.openxmlformats.org/officeDocument/2006/relationships/hyperlink" Target="https://www.demander.com.br/o-pedido-ideal/" TargetMode="External"/><Relationship Id="rId161" Type="http://schemas.openxmlformats.org/officeDocument/2006/relationships/hyperlink" Target="https://www.demander.com.br/vendas-com-quebra-de-embalagem/" TargetMode="External"/><Relationship Id="rId217" Type="http://schemas.openxmlformats.org/officeDocument/2006/relationships/hyperlink" Target="https://www.demander.com.br/ciclo-de-vida-do-cliente/" TargetMode="External"/><Relationship Id="rId399" Type="http://schemas.openxmlformats.org/officeDocument/2006/relationships/hyperlink" Target="https://www.demander.com.br/venda-recorrente-para-distribuidoras/" TargetMode="External"/><Relationship Id="rId259" Type="http://schemas.openxmlformats.org/officeDocument/2006/relationships/hyperlink" Target="https://www.demander.com.br/como-o-demander-atende-os-distribuidores/" TargetMode="External"/><Relationship Id="rId424" Type="http://schemas.openxmlformats.org/officeDocument/2006/relationships/hyperlink" Target="https://www.demander.com.br/como-montar-um-funil-de-vendas/" TargetMode="External"/><Relationship Id="rId23" Type="http://schemas.openxmlformats.org/officeDocument/2006/relationships/hyperlink" Target="https://www.demander.com.br/demander-web-tele-vendas-para-clientes-perdidos/" TargetMode="External"/><Relationship Id="rId119" Type="http://schemas.openxmlformats.org/officeDocument/2006/relationships/hyperlink" Target="https://www.demander.com.br/metodologias-de-vendas-b2b-3-opcoes-boas-e-simples/" TargetMode="External"/><Relationship Id="rId270" Type="http://schemas.openxmlformats.org/officeDocument/2006/relationships/hyperlink" Target="https://www.demander.com.br/forca-de-vendas-demander/" TargetMode="External"/><Relationship Id="rId326" Type="http://schemas.openxmlformats.org/officeDocument/2006/relationships/hyperlink" Target="https://www.demander.com.br/o-que-e-venda-consultiva/" TargetMode="External"/><Relationship Id="rId65" Type="http://schemas.openxmlformats.org/officeDocument/2006/relationships/hyperlink" Target="https://www.demander.com.br/entenda-as-caracteristicas-do-cliente-indeciso-e-como-vender-para-ele/" TargetMode="External"/><Relationship Id="rId130" Type="http://schemas.openxmlformats.org/officeDocument/2006/relationships/hyperlink" Target="https://www.demander.com.br/o-impacto-dos-dados-nas-rotinas-comerciais/" TargetMode="External"/><Relationship Id="rId368" Type="http://schemas.openxmlformats.org/officeDocument/2006/relationships/hyperlink" Target="https://www.demander.com.br/suportes-n1-n2-e-n3/" TargetMode="External"/><Relationship Id="rId172" Type="http://schemas.openxmlformats.org/officeDocument/2006/relationships/hyperlink" Target="https://www.demander.com.br/recupere-clientes-que-pararam-de-comprar/" TargetMode="External"/><Relationship Id="rId228" Type="http://schemas.openxmlformats.org/officeDocument/2006/relationships/hyperlink" Target="https://www.demander.com.br/10-livros-para-aprender-a-vender/" TargetMode="External"/><Relationship Id="rId435" Type="http://schemas.openxmlformats.org/officeDocument/2006/relationships/hyperlink" Target="https://www.demander.com.br/como-usar-o-nps/" TargetMode="External"/><Relationship Id="rId281" Type="http://schemas.openxmlformats.org/officeDocument/2006/relationships/hyperlink" Target="https://www.demander.com.br/o-que-e-cnae/" TargetMode="External"/><Relationship Id="rId337" Type="http://schemas.openxmlformats.org/officeDocument/2006/relationships/hyperlink" Target="https://www.demander.com.br/10-livros-sobre-lideranca-e-gestao-de-equipes/" TargetMode="External"/><Relationship Id="rId34" Type="http://schemas.openxmlformats.org/officeDocument/2006/relationships/hyperlink" Target="https://www.demander.com.br/crm-o-que-e-e-suas-vantagens/" TargetMode="External"/><Relationship Id="rId76" Type="http://schemas.openxmlformats.org/officeDocument/2006/relationships/hyperlink" Target="https://www.demander.com.br/o-uso-da-inteligencia-artificial-na-area-de-vendas/" TargetMode="External"/><Relationship Id="rId141" Type="http://schemas.openxmlformats.org/officeDocument/2006/relationships/hyperlink" Target="https://www.demander.com.br/produtividade-da-equipe-de-vendas/" TargetMode="External"/><Relationship Id="rId379" Type="http://schemas.openxmlformats.org/officeDocument/2006/relationships/hyperlink" Target="https://www.demander.com.br/7-habitos-de-grandes-vendedores/" TargetMode="External"/><Relationship Id="rId7" Type="http://schemas.openxmlformats.org/officeDocument/2006/relationships/hyperlink" Target="https://www.demander.com.br/equipe-de-vendas-a-importancia-de-um-bom-time/" TargetMode="External"/><Relationship Id="rId183" Type="http://schemas.openxmlformats.org/officeDocument/2006/relationships/hyperlink" Target="https://www.demander.com.br/campanhas-de-email-marketing/" TargetMode="External"/><Relationship Id="rId239" Type="http://schemas.openxmlformats.org/officeDocument/2006/relationships/hyperlink" Target="https://www.demander.com.br/bi-do-demander/" TargetMode="External"/><Relationship Id="rId390" Type="http://schemas.openxmlformats.org/officeDocument/2006/relationships/hyperlink" Target="https://www.demander.com.br/metodologias-de-vendas/" TargetMode="External"/><Relationship Id="rId404" Type="http://schemas.openxmlformats.org/officeDocument/2006/relationships/hyperlink" Target="https://www.demander.com.br/como-evitar-o-desperdicio/" TargetMode="External"/><Relationship Id="rId446" Type="http://schemas.openxmlformats.org/officeDocument/2006/relationships/hyperlink" Target="https://www.demander.com.br/10-dicas-de-como-vender-mais-de-maneira-eficaz/" TargetMode="External"/><Relationship Id="rId250" Type="http://schemas.openxmlformats.org/officeDocument/2006/relationships/hyperlink" Target="https://www.demander.com.br/historico-de-pedidos/" TargetMode="External"/><Relationship Id="rId292" Type="http://schemas.openxmlformats.org/officeDocument/2006/relationships/hyperlink" Target="https://www.demander.com.br/gestao-empresarial/" TargetMode="External"/><Relationship Id="rId306" Type="http://schemas.openxmlformats.org/officeDocument/2006/relationships/hyperlink" Target="https://www.demander.com.br/como-ter-um-pos-venda-de-qualidade/" TargetMode="External"/><Relationship Id="rId45" Type="http://schemas.openxmlformats.org/officeDocument/2006/relationships/hyperlink" Target="https://www.demander.com.br/como-conseguir-fidelizar-o-cliente/" TargetMode="External"/><Relationship Id="rId87" Type="http://schemas.openxmlformats.org/officeDocument/2006/relationships/hyperlink" Target="https://www.demander.com.br/como-escolher-os-fornecedores-ideais-para-o-seu-negocio/" TargetMode="External"/><Relationship Id="rId110" Type="http://schemas.openxmlformats.org/officeDocument/2006/relationships/hyperlink" Target="https://www.demander.com.br/vendas-recorrentes-e-o-setor-financeiro/" TargetMode="External"/><Relationship Id="rId348" Type="http://schemas.openxmlformats.org/officeDocument/2006/relationships/hyperlink" Target="https://www.demander.com.br/o-que-e-cep/" TargetMode="External"/><Relationship Id="rId152" Type="http://schemas.openxmlformats.org/officeDocument/2006/relationships/hyperlink" Target="https://www.demander.com.br/modulo-de-indicadores-mobile/" TargetMode="External"/><Relationship Id="rId194" Type="http://schemas.openxmlformats.org/officeDocument/2006/relationships/hyperlink" Target="https://www.demander.com.br/como-usar-o-chat-gpt/" TargetMode="External"/><Relationship Id="rId208" Type="http://schemas.openxmlformats.org/officeDocument/2006/relationships/hyperlink" Target="https://www.demander.com.br/b2b-x-b2c-qual-mais-adequado-para-minha-empresa/" TargetMode="External"/><Relationship Id="rId415" Type="http://schemas.openxmlformats.org/officeDocument/2006/relationships/hyperlink" Target="https://www.demander.com.br/como-aumentar-seu-ticket-medio/" TargetMode="External"/><Relationship Id="rId261" Type="http://schemas.openxmlformats.org/officeDocument/2006/relationships/hyperlink" Target="https://www.demander.com.br/processo-comercial/" TargetMode="External"/><Relationship Id="rId14" Type="http://schemas.openxmlformats.org/officeDocument/2006/relationships/hyperlink" Target="https://www.demander.com.br/7-objecoes-comuns-de-vendas-e-como-supera-las/" TargetMode="External"/><Relationship Id="rId56" Type="http://schemas.openxmlformats.org/officeDocument/2006/relationships/hyperlink" Target="https://www.demander.com.br/as-melhores-formas-de-utilizar-tecnologia-para-otimizar-suas-vendas/" TargetMode="External"/><Relationship Id="rId317" Type="http://schemas.openxmlformats.org/officeDocument/2006/relationships/hyperlink" Target="https://www.demander.com.br/dicas-de-relacionamento-com-o-cliente/" TargetMode="External"/><Relationship Id="rId359" Type="http://schemas.openxmlformats.org/officeDocument/2006/relationships/hyperlink" Target="https://www.demander.com.br/o-que-e-um-pipeline-de-vendas/" TargetMode="External"/><Relationship Id="rId98" Type="http://schemas.openxmlformats.org/officeDocument/2006/relationships/hyperlink" Target="https://www.demander.com.br/listas-de-precos-e-fotos-atualizadas/" TargetMode="External"/><Relationship Id="rId121" Type="http://schemas.openxmlformats.org/officeDocument/2006/relationships/hyperlink" Target="https://www.demander.com.br/como-criar-o-seu-dashboard-de-vendas/" TargetMode="External"/><Relationship Id="rId163" Type="http://schemas.openxmlformats.org/officeDocument/2006/relationships/hyperlink" Target="https://www.demander.com.br/atendimento-ao-cliente-de-qualidade/" TargetMode="External"/><Relationship Id="rId219" Type="http://schemas.openxmlformats.org/officeDocument/2006/relationships/hyperlink" Target="https://www.demander.com.br/estrategias-de-vendas-impulsionando-o-sucesso-nos-negocios/" TargetMode="External"/><Relationship Id="rId370" Type="http://schemas.openxmlformats.org/officeDocument/2006/relationships/hyperlink" Target="https://www.demander.com.br/o-que-sao-vendas-omnichannel/" TargetMode="External"/><Relationship Id="rId426" Type="http://schemas.openxmlformats.org/officeDocument/2006/relationships/hyperlink" Target="https://www.demander.com.br/aplicativo-para-automacao-de-vendas/" TargetMode="External"/><Relationship Id="rId230" Type="http://schemas.openxmlformats.org/officeDocument/2006/relationships/hyperlink" Target="https://www.demander.com.br/aplicativo-de-separacao-de-pedidos-demander/" TargetMode="External"/><Relationship Id="rId25" Type="http://schemas.openxmlformats.org/officeDocument/2006/relationships/hyperlink" Target="https://www.demander.com.br/visitas-sem-vendas-entenda-suas-informacoes-e-melhore-sua-estrategia-de-venda/" TargetMode="External"/><Relationship Id="rId67" Type="http://schemas.openxmlformats.org/officeDocument/2006/relationships/hyperlink" Target="https://www.demander.com.br/saiba-as-vantagens-de-ter-um-software-para-calcular-impostos/" TargetMode="External"/><Relationship Id="rId272" Type="http://schemas.openxmlformats.org/officeDocument/2006/relationships/hyperlink" Target="https://www.demander.com.br/5-razoes-para-a-desmotivacao-dos-funcionarios/" TargetMode="External"/><Relationship Id="rId328" Type="http://schemas.openxmlformats.org/officeDocument/2006/relationships/hyperlink" Target="https://www.demander.com.br/o-que-sao-leads-e-prospects/" TargetMode="External"/><Relationship Id="rId132" Type="http://schemas.openxmlformats.org/officeDocument/2006/relationships/hyperlink" Target="https://www.demander.com.br/acertando-na-gestao-de-equipe-de-vendas/" TargetMode="External"/><Relationship Id="rId174" Type="http://schemas.openxmlformats.org/officeDocument/2006/relationships/hyperlink" Target="https://www.demander.com.br/10-principais-indicadores-de-estoque/" TargetMode="External"/><Relationship Id="rId381" Type="http://schemas.openxmlformats.org/officeDocument/2006/relationships/hyperlink" Target="https://www.demander.com.br/termos-usados-em-vendas/" TargetMode="External"/><Relationship Id="rId241" Type="http://schemas.openxmlformats.org/officeDocument/2006/relationships/hyperlink" Target="https://www.demander.com.br/entenda-o-que-e-dropshipping/" TargetMode="External"/><Relationship Id="rId437" Type="http://schemas.openxmlformats.org/officeDocument/2006/relationships/hyperlink" Target="https://www.demander.com.br/aplicativo-forca-de-vendas/" TargetMode="External"/><Relationship Id="rId36" Type="http://schemas.openxmlformats.org/officeDocument/2006/relationships/hyperlink" Target="https://www.demander.com.br/oferta-de-valor-conceito-essencial-para-desenvolvimento-e-sucesso-das-suas-vendas/" TargetMode="External"/><Relationship Id="rId283" Type="http://schemas.openxmlformats.org/officeDocument/2006/relationships/hyperlink" Target="https://www.demander.com.br/o-que-e-venda-direta/" TargetMode="External"/><Relationship Id="rId339" Type="http://schemas.openxmlformats.org/officeDocument/2006/relationships/hyperlink" Target="https://www.demander.com.br/ciclo-de-vida-do-cliente-com-os-eventos-do-demander/" TargetMode="External"/><Relationship Id="rId78" Type="http://schemas.openxmlformats.org/officeDocument/2006/relationships/hyperlink" Target="https://www.demander.com.br/dicas-para-vender-mais-nas-redes-sociais/" TargetMode="External"/><Relationship Id="rId101" Type="http://schemas.openxmlformats.org/officeDocument/2006/relationships/hyperlink" Target="https://www.demander.com.br/como-saber-se-o-vendedor-esteve-presencialmente-no-cliente-para-fazer-o-pedido/" TargetMode="External"/><Relationship Id="rId143" Type="http://schemas.openxmlformats.org/officeDocument/2006/relationships/hyperlink" Target="https://www.demander.com.br/software-de-forca-de-vendas/" TargetMode="External"/><Relationship Id="rId185" Type="http://schemas.openxmlformats.org/officeDocument/2006/relationships/hyperlink" Target="https://www.demander.com.br/gestao-de-equipe-de-vendas-pelo-demander/" TargetMode="External"/><Relationship Id="rId350" Type="http://schemas.openxmlformats.org/officeDocument/2006/relationships/hyperlink" Target="https://www.demander.com.br/como-identificar-um-cliente-em-potencial/" TargetMode="External"/><Relationship Id="rId406" Type="http://schemas.openxmlformats.org/officeDocument/2006/relationships/hyperlink" Target="https://www.demander.com.br/forca-de-vendas-integrado-com-whatsapp/" TargetMode="External"/><Relationship Id="rId9" Type="http://schemas.openxmlformats.org/officeDocument/2006/relationships/hyperlink" Target="https://www.demander.com.br/4-grandes-mitos-ruins-nas-vendas/" TargetMode="External"/><Relationship Id="rId210" Type="http://schemas.openxmlformats.org/officeDocument/2006/relationships/hyperlink" Target="https://www.demander.com.br/app-demander-b2b/" TargetMode="External"/><Relationship Id="rId392" Type="http://schemas.openxmlformats.org/officeDocument/2006/relationships/hyperlink" Target="https://www.demander.com.br/o-que-e-jornada-do-cliente/" TargetMode="External"/><Relationship Id="rId448" Type="http://schemas.openxmlformats.org/officeDocument/2006/relationships/hyperlink" Target="https://www.demander.com.br/ted-talks-para-gestores-de-vendas/" TargetMode="External"/><Relationship Id="rId252" Type="http://schemas.openxmlformats.org/officeDocument/2006/relationships/hyperlink" Target="https://www.demander.com.br/forca-de-vendas-2/" TargetMode="External"/><Relationship Id="rId294" Type="http://schemas.openxmlformats.org/officeDocument/2006/relationships/hyperlink" Target="https://www.demander.com.br/sistema-de-forca-de-vendas-para-distribuidoras/" TargetMode="External"/><Relationship Id="rId308" Type="http://schemas.openxmlformats.org/officeDocument/2006/relationships/hyperlink" Target="https://www.demander.com.br/pesquisa-de-satisfacao-do-cliente/" TargetMode="External"/><Relationship Id="rId47" Type="http://schemas.openxmlformats.org/officeDocument/2006/relationships/hyperlink" Target="https://www.demander.com.br/marketplace-uma-nova-tendencia-de-mercado/" TargetMode="External"/><Relationship Id="rId89" Type="http://schemas.openxmlformats.org/officeDocument/2006/relationships/hyperlink" Target="https://www.demander.com.br/pre-da-proxima-venda/" TargetMode="External"/><Relationship Id="rId112" Type="http://schemas.openxmlformats.org/officeDocument/2006/relationships/hyperlink" Target="https://www.demander.com.br/pedido-fora-das-regras-comerciais/" TargetMode="External"/><Relationship Id="rId154" Type="http://schemas.openxmlformats.org/officeDocument/2006/relationships/hyperlink" Target="https://www.demander.com.br/equipe-de-vendas-como-criar-e-gerenciar-usando-o-demander/" TargetMode="External"/><Relationship Id="rId361" Type="http://schemas.openxmlformats.org/officeDocument/2006/relationships/hyperlink" Target="https://www.demander.com.br/o-que-e-networking/" TargetMode="External"/><Relationship Id="rId196" Type="http://schemas.openxmlformats.org/officeDocument/2006/relationships/hyperlink" Target="https://www.demander.com.br/10-beneficios-de-um-sistema-de-gestao-erp/" TargetMode="External"/><Relationship Id="rId417" Type="http://schemas.openxmlformats.org/officeDocument/2006/relationships/hyperlink" Target="https://www.demander.com.br/futuro-das-vendas-b2b/" TargetMode="External"/><Relationship Id="rId16" Type="http://schemas.openxmlformats.org/officeDocument/2006/relationships/hyperlink" Target="https://www.demander.com.br/plano-de-vendas-elementos-efetivos/" TargetMode="External"/><Relationship Id="rId221" Type="http://schemas.openxmlformats.org/officeDocument/2006/relationships/hyperlink" Target="https://www.demander.com.br/gestao-de-vendas/" TargetMode="External"/><Relationship Id="rId263" Type="http://schemas.openxmlformats.org/officeDocument/2006/relationships/hyperlink" Target="https://www.demander.com.br/como-organizar-a-rotina-do-seu-time-comercial/" TargetMode="External"/><Relationship Id="rId319" Type="http://schemas.openxmlformats.org/officeDocument/2006/relationships/hyperlink" Target="https://www.demander.com.br/forca-de-vendas-com-pronta-entrega/" TargetMode="External"/><Relationship Id="rId58" Type="http://schemas.openxmlformats.org/officeDocument/2006/relationships/hyperlink" Target="https://www.demander.com.br/6-dicas-para-gerenciar-sua-equipe-de-vendas-externas/" TargetMode="External"/><Relationship Id="rId123" Type="http://schemas.openxmlformats.org/officeDocument/2006/relationships/hyperlink" Target="https://www.demander.com.br/por-que-integrar-um-modulo-de-indicadores-de-vendas-ao-erp/" TargetMode="External"/><Relationship Id="rId330" Type="http://schemas.openxmlformats.org/officeDocument/2006/relationships/hyperlink" Target="https://www.demander.com.br/api-do-parceiro-demander/" TargetMode="External"/><Relationship Id="rId165" Type="http://schemas.openxmlformats.org/officeDocument/2006/relationships/hyperlink" Target="https://www.demander.com.br/relatorios-de-vendas/" TargetMode="External"/><Relationship Id="rId372" Type="http://schemas.openxmlformats.org/officeDocument/2006/relationships/hyperlink" Target="https://www.demander.com.br/aplicativo-de-vendas-demander-2/" TargetMode="External"/><Relationship Id="rId428" Type="http://schemas.openxmlformats.org/officeDocument/2006/relationships/hyperlink" Target="https://www.demander.com.br/10-melhores-livros-de-vendas-para-vendedores-experientes-e-empresarios/" TargetMode="External"/><Relationship Id="rId232" Type="http://schemas.openxmlformats.org/officeDocument/2006/relationships/hyperlink" Target="https://www.demander.com.br/vendas-recorrentes-de-produtos-seriados/" TargetMode="External"/><Relationship Id="rId274" Type="http://schemas.openxmlformats.org/officeDocument/2006/relationships/hyperlink" Target="https://www.demander.com.br/campos-auxiliares-no-forca-de-vendas-demander/" TargetMode="External"/><Relationship Id="rId27" Type="http://schemas.openxmlformats.org/officeDocument/2006/relationships/hyperlink" Target="https://www.demander.com.br/como-o-mix-de-produtos-pode-ajudar-no-seu-negocio-e-entenda-como-definir-o-seu/" TargetMode="External"/><Relationship Id="rId69" Type="http://schemas.openxmlformats.org/officeDocument/2006/relationships/hyperlink" Target="https://www.demander.com.br/forca-de-vendas-confira-suas-principais-caracteristicas/" TargetMode="External"/><Relationship Id="rId134" Type="http://schemas.openxmlformats.org/officeDocument/2006/relationships/hyperlink" Target="https://www.demander.com.br/6-recursos-do-sistema-de-vendas-para-a-empresa-vender-mais/" TargetMode="External"/><Relationship Id="rId80" Type="http://schemas.openxmlformats.org/officeDocument/2006/relationships/hyperlink" Target="https://www.demander.com.br/a-importancia-de-se-conectar-com-seus-clientes-digitais/" TargetMode="External"/><Relationship Id="rId176" Type="http://schemas.openxmlformats.org/officeDocument/2006/relationships/hyperlink" Target="https://www.demander.com.br/vendas-multicanais/" TargetMode="External"/><Relationship Id="rId341" Type="http://schemas.openxmlformats.org/officeDocument/2006/relationships/hyperlink" Target="https://www.demander.com.br/o-que-e-sales-ops/" TargetMode="External"/><Relationship Id="rId383" Type="http://schemas.openxmlformats.org/officeDocument/2006/relationships/hyperlink" Target="https://www.demander.com.br/por-que-investir-em-uma-loja-virtual-b2b/" TargetMode="External"/><Relationship Id="rId439" Type="http://schemas.openxmlformats.org/officeDocument/2006/relationships/hyperlink" Target="https://www.demander.com.br/como-fidelizar-o-cliente-da-sua-distribuidora/" TargetMode="External"/><Relationship Id="rId201" Type="http://schemas.openxmlformats.org/officeDocument/2006/relationships/hyperlink" Target="https://www.demander.com.br/o-que-e-curva-abc/" TargetMode="External"/><Relationship Id="rId243" Type="http://schemas.openxmlformats.org/officeDocument/2006/relationships/hyperlink" Target="https://www.demander.com.br/prospeccao-ativa-com-crm-e-televendas/" TargetMode="External"/><Relationship Id="rId285" Type="http://schemas.openxmlformats.org/officeDocument/2006/relationships/hyperlink" Target="https://www.demander.com.br/aplicativo-de-vendas-demander/" TargetMode="External"/><Relationship Id="rId450" Type="http://schemas.openxmlformats.org/officeDocument/2006/relationships/hyperlink" Target="https://www.demander.com.br/o-que-e-sfa/" TargetMode="External"/><Relationship Id="rId38" Type="http://schemas.openxmlformats.org/officeDocument/2006/relationships/hyperlink" Target="https://www.demander.com.br/controle-do-estoque-quais-suas-vantagens-e-boas-praticas-para-mante-lo-organizado/" TargetMode="External"/><Relationship Id="rId103" Type="http://schemas.openxmlformats.org/officeDocument/2006/relationships/hyperlink" Target="https://www.demander.com.br/quer-anunciar-os-produtos-no-mercado-livre/" TargetMode="External"/><Relationship Id="rId310" Type="http://schemas.openxmlformats.org/officeDocument/2006/relationships/hyperlink" Target="https://www.demander.com.br/analise-rfv-no-demander/" TargetMode="External"/><Relationship Id="rId91" Type="http://schemas.openxmlformats.org/officeDocument/2006/relationships/hyperlink" Target="https://www.demander.com.br/cross-selling-o-que-e-e-quais-suas-vantagens/" TargetMode="External"/><Relationship Id="rId145" Type="http://schemas.openxmlformats.org/officeDocument/2006/relationships/hyperlink" Target="https://www.demander.com.br/roteirizacao-dos-clientes/" TargetMode="External"/><Relationship Id="rId187" Type="http://schemas.openxmlformats.org/officeDocument/2006/relationships/hyperlink" Target="https://www.demander.com.br/grande-volume-de-pedidos/" TargetMode="External"/><Relationship Id="rId352" Type="http://schemas.openxmlformats.org/officeDocument/2006/relationships/hyperlink" Target="https://www.demander.com.br/como-vender-a-pronta-entrega/" TargetMode="External"/><Relationship Id="rId394" Type="http://schemas.openxmlformats.org/officeDocument/2006/relationships/hyperlink" Target="https://www.demander.com.br/tendencias-tecnologicas/" TargetMode="External"/><Relationship Id="rId408" Type="http://schemas.openxmlformats.org/officeDocument/2006/relationships/hyperlink" Target="https://www.demander.com.br/escuta-ativa-no-processo-de-vendas/" TargetMode="External"/><Relationship Id="rId212" Type="http://schemas.openxmlformats.org/officeDocument/2006/relationships/hyperlink" Target="https://www.demander.com.br/o-que-e-substituicao-tributaria-suas-vantagens-e-desvantagens/" TargetMode="External"/><Relationship Id="rId254" Type="http://schemas.openxmlformats.org/officeDocument/2006/relationships/hyperlink" Target="https://www.demander.com.br/auto-cadastro-de-clientes-no-demander-b2b/" TargetMode="External"/><Relationship Id="rId49" Type="http://schemas.openxmlformats.org/officeDocument/2006/relationships/hyperlink" Target="https://www.demander.com.br/saiba-como-definir-a-comissao-da-sua-equipe-de-vendas/" TargetMode="External"/><Relationship Id="rId114" Type="http://schemas.openxmlformats.org/officeDocument/2006/relationships/hyperlink" Target="https://www.demander.com.br/5-dicas-que-vao-otimizar-o-tempo-do-seu-vendedor/" TargetMode="External"/><Relationship Id="rId296" Type="http://schemas.openxmlformats.org/officeDocument/2006/relationships/hyperlink" Target="https://www.demander.com.br/forca-de-vendas-integrado-ao-erp/" TargetMode="External"/><Relationship Id="rId60" Type="http://schemas.openxmlformats.org/officeDocument/2006/relationships/hyperlink" Target="https://www.demander.com.br/equipe-de-vendas-como-promover-o-engajamento/" TargetMode="External"/><Relationship Id="rId156" Type="http://schemas.openxmlformats.org/officeDocument/2006/relationships/hyperlink" Target="https://www.demander.com.br/forca-de-vendas/" TargetMode="External"/><Relationship Id="rId198" Type="http://schemas.openxmlformats.org/officeDocument/2006/relationships/hyperlink" Target="https://www.demander.com.br/recebimento-e-armazenamento-de-mercadorias/" TargetMode="External"/><Relationship Id="rId321" Type="http://schemas.openxmlformats.org/officeDocument/2006/relationships/hyperlink" Target="https://www.demander.com.br/o-que-e-venda-sazonal/" TargetMode="External"/><Relationship Id="rId363" Type="http://schemas.openxmlformats.org/officeDocument/2006/relationships/hyperlink" Target="https://www.demander.com.br/como-ter-um-atendimento-de-qualidade-trabalhando-em-home-office/" TargetMode="External"/><Relationship Id="rId419" Type="http://schemas.openxmlformats.org/officeDocument/2006/relationships/hyperlink" Target="https://www.demander.com.br/pos-vendas-para-fidelizacao-de-clientes/" TargetMode="External"/><Relationship Id="rId223" Type="http://schemas.openxmlformats.org/officeDocument/2006/relationships/hyperlink" Target="https://www.demander.com.br/pesquisa-de-satisfacao/" TargetMode="External"/><Relationship Id="rId430" Type="http://schemas.openxmlformats.org/officeDocument/2006/relationships/hyperlink" Target="https://www.demander.com.br/desafios-enfrentados-pela-equipe-comercial/" TargetMode="External"/><Relationship Id="rId18" Type="http://schemas.openxmlformats.org/officeDocument/2006/relationships/hyperlink" Target="https://www.demander.com.br/medo-nas-vendas-como-superar/" TargetMode="External"/><Relationship Id="rId265" Type="http://schemas.openxmlformats.org/officeDocument/2006/relationships/hyperlink" Target="https://www.demander.com.br/nao-esta-conseguindo-manter-o-cliente/" TargetMode="External"/><Relationship Id="rId50" Type="http://schemas.openxmlformats.org/officeDocument/2006/relationships/hyperlink" Target="https://www.demander.com.br/estrategias-de-gestao-para-voce-estar-sempre-na-frente-da-concorrencia/" TargetMode="External"/><Relationship Id="rId104" Type="http://schemas.openxmlformats.org/officeDocument/2006/relationships/hyperlink" Target="https://www.demander.com.br/a-diferenca-entre-saccliente-e-sacconsumidor/" TargetMode="External"/><Relationship Id="rId125" Type="http://schemas.openxmlformats.org/officeDocument/2006/relationships/hyperlink" Target="https://www.demander.com.br/dados-de-vendas-utilizar-planilhas-ou-automatizar-a-gestao/" TargetMode="External"/><Relationship Id="rId146" Type="http://schemas.openxmlformats.org/officeDocument/2006/relationships/hyperlink" Target="https://www.demander.com.br/digitacao-correta-dos-pedidos-de-venda/" TargetMode="External"/><Relationship Id="rId167" Type="http://schemas.openxmlformats.org/officeDocument/2006/relationships/hyperlink" Target="https://www.demander.com.br/10-principais-siglas-no-setor-de-vendas/" TargetMode="External"/><Relationship Id="rId188" Type="http://schemas.openxmlformats.org/officeDocument/2006/relationships/hyperlink" Target="https://www.demander.com.br/automacao-na-gestao-comercial/" TargetMode="External"/><Relationship Id="rId311" Type="http://schemas.openxmlformats.org/officeDocument/2006/relationships/hyperlink" Target="https://www.demander.com.br/o-que-e-vendedor-preposto/" TargetMode="External"/><Relationship Id="rId332" Type="http://schemas.openxmlformats.org/officeDocument/2006/relationships/hyperlink" Target="https://www.demander.com.br/trade-marketing/" TargetMode="External"/><Relationship Id="rId353" Type="http://schemas.openxmlformats.org/officeDocument/2006/relationships/hyperlink" Target="https://www.demander.com.br/o-que-e-uma-pre-venda/" TargetMode="External"/><Relationship Id="rId374" Type="http://schemas.openxmlformats.org/officeDocument/2006/relationships/hyperlink" Target="https://www.demander.com.br/como-atrair-leads-b2b/" TargetMode="External"/><Relationship Id="rId395" Type="http://schemas.openxmlformats.org/officeDocument/2006/relationships/hyperlink" Target="https://www.demander.com.br/otimize-o-tempo-do-seu-vendedor/" TargetMode="External"/><Relationship Id="rId409" Type="http://schemas.openxmlformats.org/officeDocument/2006/relationships/hyperlink" Target="https://www.demander.com.br/experiencia-do-usuario/" TargetMode="External"/><Relationship Id="rId71" Type="http://schemas.openxmlformats.org/officeDocument/2006/relationships/hyperlink" Target="https://www.demander.com.br/voce-sabe-como-funciona-o-e-wallet/" TargetMode="External"/><Relationship Id="rId92" Type="http://schemas.openxmlformats.org/officeDocument/2006/relationships/hyperlink" Target="https://www.demander.com.br/e-o-funil-de-vendas/" TargetMode="External"/><Relationship Id="rId213" Type="http://schemas.openxmlformats.org/officeDocument/2006/relationships/hyperlink" Target="https://www.demander.com.br/o-que-e-ordem-de-compra/" TargetMode="External"/><Relationship Id="rId234" Type="http://schemas.openxmlformats.org/officeDocument/2006/relationships/hyperlink" Target="https://www.demander.com.br/otimize-seu-processo-de-vendas-com-o-demander/" TargetMode="External"/><Relationship Id="rId420" Type="http://schemas.openxmlformats.org/officeDocument/2006/relationships/hyperlink" Target="https://www.demander.com.br/como-gerenciar-estoque/" TargetMode="External"/><Relationship Id="rId2" Type="http://schemas.openxmlformats.org/officeDocument/2006/relationships/hyperlink" Target="https://www.demander.com.br/importancia-de-um-estoque-bem-gerenciado/" TargetMode="External"/><Relationship Id="rId29" Type="http://schemas.openxmlformats.org/officeDocument/2006/relationships/hyperlink" Target="https://www.demander.com.br/loja-virtual-o-que-e-vantagens-x-desvantagens-e-como-montar-a-sua-estrategia/" TargetMode="External"/><Relationship Id="rId255" Type="http://schemas.openxmlformats.org/officeDocument/2006/relationships/hyperlink" Target="https://www.demander.com.br/demander-b2b/" TargetMode="External"/><Relationship Id="rId276" Type="http://schemas.openxmlformats.org/officeDocument/2006/relationships/hyperlink" Target="https://www.demander.com.br/tendencias-de-vendas-para-2024/" TargetMode="External"/><Relationship Id="rId297" Type="http://schemas.openxmlformats.org/officeDocument/2006/relationships/hyperlink" Target="https://www.demander.com.br/o-que-e-erp/" TargetMode="External"/><Relationship Id="rId441" Type="http://schemas.openxmlformats.org/officeDocument/2006/relationships/hyperlink" Target="https://www.demander.com.br/5-formas-de-controlar-sua-politica-comercial/" TargetMode="External"/><Relationship Id="rId40" Type="http://schemas.openxmlformats.org/officeDocument/2006/relationships/hyperlink" Target="https://www.demander.com.br/vendas-simples-x-vendas-complexas-entenda-suas-diferencas/" TargetMode="External"/><Relationship Id="rId115" Type="http://schemas.openxmlformats.org/officeDocument/2006/relationships/hyperlink" Target="https://www.demander.com.br/como-fidelizar-o-seu-usuario-cliente-de-erp/" TargetMode="External"/><Relationship Id="rId136" Type="http://schemas.openxmlformats.org/officeDocument/2006/relationships/hyperlink" Target="https://www.demander.com.br/vender-mais-e-melhor-como-o-sistema-de-vendas-pode-ajudar/" TargetMode="External"/><Relationship Id="rId157" Type="http://schemas.openxmlformats.org/officeDocument/2006/relationships/hyperlink" Target="https://www.demander.com.br/gestao-de-estoque/" TargetMode="External"/><Relationship Id="rId178" Type="http://schemas.openxmlformats.org/officeDocument/2006/relationships/hyperlink" Target="https://www.demander.com.br/tipos-de-estoque/" TargetMode="External"/><Relationship Id="rId301" Type="http://schemas.openxmlformats.org/officeDocument/2006/relationships/hyperlink" Target="https://www.demander.com.br/vender-na-internet-10-dicas-para-o-seu-sucesso/" TargetMode="External"/><Relationship Id="rId322" Type="http://schemas.openxmlformats.org/officeDocument/2006/relationships/hyperlink" Target="https://www.demander.com.br/b2b-ou-b2c-qual-a-tendencia-para-2024/" TargetMode="External"/><Relationship Id="rId343" Type="http://schemas.openxmlformats.org/officeDocument/2006/relationships/hyperlink" Target="https://www.demander.com.br/o-que-e-gpct-em-vendas/" TargetMode="External"/><Relationship Id="rId364" Type="http://schemas.openxmlformats.org/officeDocument/2006/relationships/hyperlink" Target="https://www.demander.com.br/o-que-e-um-script-de-vendas/" TargetMode="External"/><Relationship Id="rId61" Type="http://schemas.openxmlformats.org/officeDocument/2006/relationships/hyperlink" Target="https://www.demander.com.br/fidelizacao-de-clientes-manter-clientes-e-importante/" TargetMode="External"/><Relationship Id="rId82" Type="http://schemas.openxmlformats.org/officeDocument/2006/relationships/hyperlink" Target="https://www.demander.com.br/o-que-mudou-no-comportamento-dos-consumidores-em-2020/" TargetMode="External"/><Relationship Id="rId199" Type="http://schemas.openxmlformats.org/officeDocument/2006/relationships/hyperlink" Target="https://www.demander.com.br/b-i-integrado-ao-erp/" TargetMode="External"/><Relationship Id="rId203" Type="http://schemas.openxmlformats.org/officeDocument/2006/relationships/hyperlink" Target="https://www.demander.com.br/ligacoes-de-prospeccao/" TargetMode="External"/><Relationship Id="rId385" Type="http://schemas.openxmlformats.org/officeDocument/2006/relationships/hyperlink" Target="https://www.demander.com.br/gestao-de-tempo-para-equipes-de-venda/" TargetMode="External"/><Relationship Id="rId19" Type="http://schemas.openxmlformats.org/officeDocument/2006/relationships/hyperlink" Target="https://www.demander.com.br/vendas-o-que-voce-deve-se-preocupar/" TargetMode="External"/><Relationship Id="rId224" Type="http://schemas.openxmlformats.org/officeDocument/2006/relationships/hyperlink" Target="https://www.demander.com.br/customer-success-no-brasil/" TargetMode="External"/><Relationship Id="rId245" Type="http://schemas.openxmlformats.org/officeDocument/2006/relationships/hyperlink" Target="https://www.demander.com.br/roteirize-clientes-com-demander/" TargetMode="External"/><Relationship Id="rId266" Type="http://schemas.openxmlformats.org/officeDocument/2006/relationships/hyperlink" Target="https://www.demander.com.br/10-melhores-livros-sobre-vendas/" TargetMode="External"/><Relationship Id="rId287" Type="http://schemas.openxmlformats.org/officeDocument/2006/relationships/hyperlink" Target="https://www.demander.com.br/7-livros-sobre-vendas/" TargetMode="External"/><Relationship Id="rId410" Type="http://schemas.openxmlformats.org/officeDocument/2006/relationships/hyperlink" Target="https://www.demander.com.br/o-futuro-das-vendas/" TargetMode="External"/><Relationship Id="rId431" Type="http://schemas.openxmlformats.org/officeDocument/2006/relationships/hyperlink" Target="https://www.demander.com.br/4-solucoes-do-demander-que-vao-alavancar-suas-vendas/" TargetMode="External"/><Relationship Id="rId30" Type="http://schemas.openxmlformats.org/officeDocument/2006/relationships/hyperlink" Target="https://www.demander.com.br/10-indicadores-de-vendas-como-definir-e-monitorar/" TargetMode="External"/><Relationship Id="rId105" Type="http://schemas.openxmlformats.org/officeDocument/2006/relationships/hyperlink" Target="https://www.demander.com.br/lista-de-clientes-que-vai-atender-no-dia-caso-da-distribuidora-de-cosmeticos/" TargetMode="External"/><Relationship Id="rId126" Type="http://schemas.openxmlformats.org/officeDocument/2006/relationships/hyperlink" Target="https://www.demander.com.br/como-medir-o-desempenho-da-equipe-de-vendas/" TargetMode="External"/><Relationship Id="rId147" Type="http://schemas.openxmlformats.org/officeDocument/2006/relationships/hyperlink" Target="https://www.demander.com.br/resultados-com-software-de-forca-de-vendas/" TargetMode="External"/><Relationship Id="rId168" Type="http://schemas.openxmlformats.org/officeDocument/2006/relationships/hyperlink" Target="https://www.demander.com.br/7-estrategias-para-vendas-online-b2b/" TargetMode="External"/><Relationship Id="rId312" Type="http://schemas.openxmlformats.org/officeDocument/2006/relationships/hyperlink" Target="https://www.demander.com.br/10-canais-de-venda-para-voce-desenvolver-seu-negocio/" TargetMode="External"/><Relationship Id="rId333" Type="http://schemas.openxmlformats.org/officeDocument/2006/relationships/hyperlink" Target="https://www.demander.com.br/remarketing/" TargetMode="External"/><Relationship Id="rId354" Type="http://schemas.openxmlformats.org/officeDocument/2006/relationships/hyperlink" Target="https://www.demander.com.br/como-trabalhar-com-produtos-sob-encomenda/" TargetMode="External"/><Relationship Id="rId51" Type="http://schemas.openxmlformats.org/officeDocument/2006/relationships/hyperlink" Target="https://www.demander.com.br/guia-para-dominar-a-gestao-de-vendas/" TargetMode="External"/><Relationship Id="rId72" Type="http://schemas.openxmlformats.org/officeDocument/2006/relationships/hyperlink" Target="https://www.demander.com.br/pix-saiba-como-ele-pode-impactar-as-suas-vendas/" TargetMode="External"/><Relationship Id="rId93" Type="http://schemas.openxmlformats.org/officeDocument/2006/relationships/hyperlink" Target="https://www.demander.com.br/problemas-nas-entregas-de-pedidos-com-causas-nos-estoques-um-desafio-para-as-empresas/" TargetMode="External"/><Relationship Id="rId189" Type="http://schemas.openxmlformats.org/officeDocument/2006/relationships/hyperlink" Target="https://www.demander.com.br/vendas-multicanais-2/" TargetMode="External"/><Relationship Id="rId375" Type="http://schemas.openxmlformats.org/officeDocument/2006/relationships/hyperlink" Target="https://www.demander.com.br/o-que-e-b2c/" TargetMode="External"/><Relationship Id="rId396" Type="http://schemas.openxmlformats.org/officeDocument/2006/relationships/hyperlink" Target="https://www.demander.com.br/pare-de-perder-vendas/" TargetMode="External"/><Relationship Id="rId3" Type="http://schemas.openxmlformats.org/officeDocument/2006/relationships/hyperlink" Target="https://www.demander.com.br/principais-impostos-nas-vendas/" TargetMode="External"/><Relationship Id="rId214" Type="http://schemas.openxmlformats.org/officeDocument/2006/relationships/hyperlink" Target="https://www.demander.com.br/gestao-de-processos-o-que-e-como-funciona-e-suas-vantagens/" TargetMode="External"/><Relationship Id="rId235" Type="http://schemas.openxmlformats.org/officeDocument/2006/relationships/hyperlink" Target="https://www.demander.com.br/crm-do-demander/" TargetMode="External"/><Relationship Id="rId256" Type="http://schemas.openxmlformats.org/officeDocument/2006/relationships/hyperlink" Target="https://www.demander.com.br/tendencias-de-vendas/" TargetMode="External"/><Relationship Id="rId277" Type="http://schemas.openxmlformats.org/officeDocument/2006/relationships/hyperlink" Target="https://www.demander.com.br/como-aprimorar-a-gestao-de-vendas/" TargetMode="External"/><Relationship Id="rId298" Type="http://schemas.openxmlformats.org/officeDocument/2006/relationships/hyperlink" Target="https://www.demander.com.br/5-ferramentas-de-inteligencia-artificial-para-b2b/" TargetMode="External"/><Relationship Id="rId400" Type="http://schemas.openxmlformats.org/officeDocument/2006/relationships/hyperlink" Target="https://www.demander.com.br/processo-de-vendas-2/" TargetMode="External"/><Relationship Id="rId421" Type="http://schemas.openxmlformats.org/officeDocument/2006/relationships/hyperlink" Target="https://www.demander.com.br/o-poder-do-whatsapp-nas-vendas/" TargetMode="External"/><Relationship Id="rId442" Type="http://schemas.openxmlformats.org/officeDocument/2006/relationships/hyperlink" Target="https://www.demander.com.br/modulo-de-comissao-de-vendedores-do-demander/" TargetMode="External"/><Relationship Id="rId116" Type="http://schemas.openxmlformats.org/officeDocument/2006/relationships/hyperlink" Target="https://www.demander.com.br/aprenda-a-organizar-o-processo-comercial/" TargetMode="External"/><Relationship Id="rId137" Type="http://schemas.openxmlformats.org/officeDocument/2006/relationships/hyperlink" Target="https://www.demander.com.br/vendas-recorrentes-no-b2b/" TargetMode="External"/><Relationship Id="rId158" Type="http://schemas.openxmlformats.org/officeDocument/2006/relationships/hyperlink" Target="https://www.demander.com.br/prospeccao-de-clientes-2/" TargetMode="External"/><Relationship Id="rId302" Type="http://schemas.openxmlformats.org/officeDocument/2006/relationships/hyperlink" Target="https://www.demander.com.br/como-definir-o-publico-alvo-do-seu-negocio/" TargetMode="External"/><Relationship Id="rId323" Type="http://schemas.openxmlformats.org/officeDocument/2006/relationships/hyperlink" Target="https://www.demander.com.br/como-definir-a-persona-do-seu-negocio/" TargetMode="External"/><Relationship Id="rId344" Type="http://schemas.openxmlformats.org/officeDocument/2006/relationships/hyperlink" Target="https://www.demander.com.br/crie-paginas-personalizadas-na-loja-b2b-demander/" TargetMode="External"/><Relationship Id="rId20" Type="http://schemas.openxmlformats.org/officeDocument/2006/relationships/hyperlink" Target="https://www.demander.com.br/vendas-66-termos-que-voce-deve-conhecer/" TargetMode="External"/><Relationship Id="rId41" Type="http://schemas.openxmlformats.org/officeDocument/2006/relationships/hyperlink" Target="https://www.demander.com.br/fluxo-de-caixa-o-que-e-e-quais-os-beneficios-para-sua-empresa/" TargetMode="External"/><Relationship Id="rId62" Type="http://schemas.openxmlformats.org/officeDocument/2006/relationships/hyperlink" Target="https://www.demander.com.br/forca-de-vendas-como-melhorar-resultados/" TargetMode="External"/><Relationship Id="rId83" Type="http://schemas.openxmlformats.org/officeDocument/2006/relationships/hyperlink" Target="https://www.demander.com.br/como-reduzir-custos-no-seu-e-commerce-b2b-sem-perder-a-qualidade/" TargetMode="External"/><Relationship Id="rId179" Type="http://schemas.openxmlformats.org/officeDocument/2006/relationships/hyperlink" Target="https://www.demander.com.br/aplicativo-de-forca-de-vendas-no-seu-negocio/" TargetMode="External"/><Relationship Id="rId365" Type="http://schemas.openxmlformats.org/officeDocument/2006/relationships/hyperlink" Target="https://www.demander.com.br/sistema-para-controle-de-estoque-e-vendas/" TargetMode="External"/><Relationship Id="rId386" Type="http://schemas.openxmlformats.org/officeDocument/2006/relationships/hyperlink" Target="https://www.demander.com.br/sistema-de-forca-de-vendas-para-distribuidoras-industrias-e-atacados/" TargetMode="External"/><Relationship Id="rId190" Type="http://schemas.openxmlformats.org/officeDocument/2006/relationships/hyperlink" Target="https://www.demander.com.br/roteiro-de-visitas-no-demander/" TargetMode="External"/><Relationship Id="rId204" Type="http://schemas.openxmlformats.org/officeDocument/2006/relationships/hyperlink" Target="https://www.demander.com.br/como-gerar-leads-nas-redes-sociais/" TargetMode="External"/><Relationship Id="rId225" Type="http://schemas.openxmlformats.org/officeDocument/2006/relationships/hyperlink" Target="https://www.demander.com.br/modulo-de-comissao-do-demander/" TargetMode="External"/><Relationship Id="rId246" Type="http://schemas.openxmlformats.org/officeDocument/2006/relationships/hyperlink" Target="https://www.demander.com.br/historico-de-compras-do-cliente-2/" TargetMode="External"/><Relationship Id="rId267" Type="http://schemas.openxmlformats.org/officeDocument/2006/relationships/hyperlink" Target="https://www.demander.com.br/como-ter-sucesso-em-vendas/" TargetMode="External"/><Relationship Id="rId288" Type="http://schemas.openxmlformats.org/officeDocument/2006/relationships/hyperlink" Target="https://www.demander.com.br/o-que-e-cfop/" TargetMode="External"/><Relationship Id="rId411" Type="http://schemas.openxmlformats.org/officeDocument/2006/relationships/hyperlink" Target="https://www.demander.com.br/separacao-de-pedidos/" TargetMode="External"/><Relationship Id="rId432" Type="http://schemas.openxmlformats.org/officeDocument/2006/relationships/hyperlink" Target="https://www.demander.com.br/venda-multicanal/" TargetMode="External"/><Relationship Id="rId106" Type="http://schemas.openxmlformats.org/officeDocument/2006/relationships/hyperlink" Target="https://www.demander.com.br/estabelecer-e-acompanhar-metas-da-equipe/" TargetMode="External"/><Relationship Id="rId127" Type="http://schemas.openxmlformats.org/officeDocument/2006/relationships/hyperlink" Target="https://www.demander.com.br/como-aumentar-as-vendas-do-seu-erp/" TargetMode="External"/><Relationship Id="rId313" Type="http://schemas.openxmlformats.org/officeDocument/2006/relationships/hyperlink" Target="https://www.demander.com.br/o-que-e-um-sistema-erp/" TargetMode="External"/><Relationship Id="rId10" Type="http://schemas.openxmlformats.org/officeDocument/2006/relationships/hyperlink" Target="https://www.demander.com.br/dicas-para-um-gerenciamento-eficaz/" TargetMode="External"/><Relationship Id="rId31" Type="http://schemas.openxmlformats.org/officeDocument/2006/relationships/hyperlink" Target="https://www.demander.com.br/pronta-entrega-tudo-que-voce-precisa-saber-sobre-e-dicas-para-um-bom-desempenho/" TargetMode="External"/><Relationship Id="rId52" Type="http://schemas.openxmlformats.org/officeDocument/2006/relationships/hyperlink" Target="https://www.demander.com.br/como-negociar-com-clientes-de-diferentes-perfis/" TargetMode="External"/><Relationship Id="rId73" Type="http://schemas.openxmlformats.org/officeDocument/2006/relationships/hyperlink" Target="https://www.demander.com.br/dicas-para-ter-sucessos-com-clientes-b2b/" TargetMode="External"/><Relationship Id="rId94" Type="http://schemas.openxmlformats.org/officeDocument/2006/relationships/hyperlink" Target="https://www.demander.com.br/problemas-na-digitacao-de-pedidos-erros-de-digitacao-e-demora-no-processo-de-venda/" TargetMode="External"/><Relationship Id="rId148" Type="http://schemas.openxmlformats.org/officeDocument/2006/relationships/hyperlink" Target="https://www.demander.com.br/gestao-comercial/" TargetMode="External"/><Relationship Id="rId169" Type="http://schemas.openxmlformats.org/officeDocument/2006/relationships/hyperlink" Target="https://www.demander.com.br/gestao-de-equipes-de-vendas-externas/" TargetMode="External"/><Relationship Id="rId334" Type="http://schemas.openxmlformats.org/officeDocument/2006/relationships/hyperlink" Target="https://www.demander.com.br/integracao-demander-com-loja-integrada/" TargetMode="External"/><Relationship Id="rId355" Type="http://schemas.openxmlformats.org/officeDocument/2006/relationships/hyperlink" Target="https://www.demander.com.br/como-identificar-as-necessidades-do-cliente/" TargetMode="External"/><Relationship Id="rId376" Type="http://schemas.openxmlformats.org/officeDocument/2006/relationships/hyperlink" Target="https://www.demander.com.br/aumentar-a-receita-de-vendas/" TargetMode="External"/><Relationship Id="rId397" Type="http://schemas.openxmlformats.org/officeDocument/2006/relationships/hyperlink" Target="https://www.demander.com.br/entre-no-mercado-de-vendas-a-pronta-entrega/" TargetMode="External"/><Relationship Id="rId4" Type="http://schemas.openxmlformats.org/officeDocument/2006/relationships/hyperlink" Target="https://www.demander.com.br/aumentando-a-receita-de-vendas-e-juntamente-a-qualidade-delas/" TargetMode="External"/><Relationship Id="rId180" Type="http://schemas.openxmlformats.org/officeDocument/2006/relationships/hyperlink" Target="https://www.demander.com.br/indicadores-de-vendas/" TargetMode="External"/><Relationship Id="rId215" Type="http://schemas.openxmlformats.org/officeDocument/2006/relationships/hyperlink" Target="https://www.demander.com.br/forca-de-vendas-para-distribuidoras-2/" TargetMode="External"/><Relationship Id="rId236" Type="http://schemas.openxmlformats.org/officeDocument/2006/relationships/hyperlink" Target="https://www.demander.com.br/rastrear-e-gerenciar-acessos-ao-seu-b2b/" TargetMode="External"/><Relationship Id="rId257" Type="http://schemas.openxmlformats.org/officeDocument/2006/relationships/hyperlink" Target="https://www.demander.com.br/estrategias-infaliveis-para-cobrar-clientes/" TargetMode="External"/><Relationship Id="rId278" Type="http://schemas.openxmlformats.org/officeDocument/2006/relationships/hyperlink" Target="https://www.demander.com.br/como-aumentar-as-vendas-no-ambiente-b2b-e-b2c/" TargetMode="External"/><Relationship Id="rId401" Type="http://schemas.openxmlformats.org/officeDocument/2006/relationships/hyperlink" Target="https://www.demander.com.br/variacoes-de-produto-com-o-demander/" TargetMode="External"/><Relationship Id="rId422" Type="http://schemas.openxmlformats.org/officeDocument/2006/relationships/hyperlink" Target="https://www.demander.com.br/formas-de-coletar-a-opiniao-de-seus-clientes/" TargetMode="External"/><Relationship Id="rId443" Type="http://schemas.openxmlformats.org/officeDocument/2006/relationships/hyperlink" Target="https://www.demander.com.br/10-dicas-para-melhorar-seu-processo-de-vendas/" TargetMode="External"/><Relationship Id="rId303" Type="http://schemas.openxmlformats.org/officeDocument/2006/relationships/hyperlink" Target="https://www.demander.com.br/o-que-e-um-sistema-crm/" TargetMode="External"/><Relationship Id="rId42" Type="http://schemas.openxmlformats.org/officeDocument/2006/relationships/hyperlink" Target="https://www.demander.com.br/loja-virtual-sinais-que-voce-deve-criar-uma-loja-virtual-para-o-seu-negocio/" TargetMode="External"/><Relationship Id="rId84" Type="http://schemas.openxmlformats.org/officeDocument/2006/relationships/hyperlink" Target="https://www.demander.com.br/erros-de-gestao-que-voce-deve-evitar-na-sua-loja-virtual-b2b/" TargetMode="External"/><Relationship Id="rId138" Type="http://schemas.openxmlformats.org/officeDocument/2006/relationships/hyperlink" Target="https://www.demander.com.br/bi-de-vendas-como-ele-pode-ajudar/" TargetMode="External"/><Relationship Id="rId345" Type="http://schemas.openxmlformats.org/officeDocument/2006/relationships/hyperlink" Target="https://www.demander.com.br/sistema-de-forca-de-vendas-para-atacados/" TargetMode="External"/><Relationship Id="rId387" Type="http://schemas.openxmlformats.org/officeDocument/2006/relationships/hyperlink" Target="https://www.demander.com.br/venda-mais-gastando-menos/" TargetMode="External"/><Relationship Id="rId191" Type="http://schemas.openxmlformats.org/officeDocument/2006/relationships/hyperlink" Target="https://www.demander.com.br/vender-para-clientes-indecisos/" TargetMode="External"/><Relationship Id="rId205" Type="http://schemas.openxmlformats.org/officeDocument/2006/relationships/hyperlink" Target="https://www.demander.com.br/modulos-e-servicos-do-demander/" TargetMode="External"/><Relationship Id="rId247" Type="http://schemas.openxmlformats.org/officeDocument/2006/relationships/hyperlink" Target="https://www.demander.com.br/politica-comercial/" TargetMode="External"/><Relationship Id="rId412" Type="http://schemas.openxmlformats.org/officeDocument/2006/relationships/hyperlink" Target="https://www.demander.com.br/organize-sua-equipe-de-vendas-com-o-demander/" TargetMode="External"/><Relationship Id="rId107" Type="http://schemas.openxmlformats.org/officeDocument/2006/relationships/hyperlink" Target="https://www.demander.com.br/fazer-prospeccao-ativa-de-clientes/" TargetMode="External"/><Relationship Id="rId289" Type="http://schemas.openxmlformats.org/officeDocument/2006/relationships/hyperlink" Target="https://www.demander.com.br/sistema-de-forca-de-vendas-demander/" TargetMode="External"/><Relationship Id="rId11" Type="http://schemas.openxmlformats.org/officeDocument/2006/relationships/hyperlink" Target="https://www.demander.com.br/os-10-erros-de-gestao-mais-cometidos-pelos-gerentes/" TargetMode="External"/><Relationship Id="rId53" Type="http://schemas.openxmlformats.org/officeDocument/2006/relationships/hyperlink" Target="https://www.demander.com.br/saiba-a-importancia-da-integracao-dos-sistemas-da-sua-empresa/" TargetMode="External"/><Relationship Id="rId149" Type="http://schemas.openxmlformats.org/officeDocument/2006/relationships/hyperlink" Target="https://www.demander.com.br/prospeccao-de-clientes/" TargetMode="External"/><Relationship Id="rId314" Type="http://schemas.openxmlformats.org/officeDocument/2006/relationships/hyperlink" Target="https://www.demander.com.br/forca-de-vendas-multiplataforma/" TargetMode="External"/><Relationship Id="rId356" Type="http://schemas.openxmlformats.org/officeDocument/2006/relationships/hyperlink" Target="https://www.demander.com.br/como-lidar-com-objecoes-dos-clientes/" TargetMode="External"/><Relationship Id="rId398" Type="http://schemas.openxmlformats.org/officeDocument/2006/relationships/hyperlink" Target="https://www.demander.com.br/como-minimizar-os-impactos-na-cadeia-de-distribuicao/" TargetMode="External"/><Relationship Id="rId95" Type="http://schemas.openxmlformats.org/officeDocument/2006/relationships/hyperlink" Target="https://www.demander.com.br/ruptura-de-pedidos-e-o-omnichannel/" TargetMode="External"/><Relationship Id="rId160" Type="http://schemas.openxmlformats.org/officeDocument/2006/relationships/hyperlink" Target="https://www.demander.com.br/software-de-forca-de-vendas-2/" TargetMode="External"/><Relationship Id="rId216" Type="http://schemas.openxmlformats.org/officeDocument/2006/relationships/hyperlink" Target="https://www.demander.com.br/estrategias-para-aumentar-vendas/" TargetMode="External"/><Relationship Id="rId423" Type="http://schemas.openxmlformats.org/officeDocument/2006/relationships/hyperlink" Target="https://www.demander.com.br/template-de-e-mail-para-prospeccao-de-clientes-b2b/" TargetMode="External"/><Relationship Id="rId258" Type="http://schemas.openxmlformats.org/officeDocument/2006/relationships/hyperlink" Target="https://www.demander.com.br/entendendo-o-que-e-b2b/" TargetMode="External"/><Relationship Id="rId22" Type="http://schemas.openxmlformats.org/officeDocument/2006/relationships/hyperlink" Target="https://www.demander.com.br/produtividade-nas-vendas-se-voce-deseja-melhores-resultados-concentre-se-na-competencia/" TargetMode="External"/><Relationship Id="rId64" Type="http://schemas.openxmlformats.org/officeDocument/2006/relationships/hyperlink" Target="https://www.demander.com.br/entenda-quais-sao-os-kpis-de-venda-mais-importantes-para-a-sua-empresa/" TargetMode="External"/><Relationship Id="rId118" Type="http://schemas.openxmlformats.org/officeDocument/2006/relationships/hyperlink" Target="https://www.demander.com.br/definindo-e-batendo-as-metas-de-vendas/" TargetMode="External"/><Relationship Id="rId325" Type="http://schemas.openxmlformats.org/officeDocument/2006/relationships/hyperlink" Target="https://www.demander.com.br/parceiro-demander-2/" TargetMode="External"/><Relationship Id="rId367" Type="http://schemas.openxmlformats.org/officeDocument/2006/relationships/hyperlink" Target="https://www.demander.com.br/o-que-e-um-programa-de-fidelidade-de-clientes/" TargetMode="External"/><Relationship Id="rId171" Type="http://schemas.openxmlformats.org/officeDocument/2006/relationships/hyperlink" Target="https://www.demander.com.br/guia-para-um-planejamento-estrategico-de-vendas/" TargetMode="External"/><Relationship Id="rId227" Type="http://schemas.openxmlformats.org/officeDocument/2006/relationships/hyperlink" Target="https://www.demander.com.br/politica-de-relacionamento-com-clientes/" TargetMode="External"/><Relationship Id="rId269" Type="http://schemas.openxmlformats.org/officeDocument/2006/relationships/hyperlink" Target="https://www.demander.com.br/estoque-encalhado/" TargetMode="External"/><Relationship Id="rId434" Type="http://schemas.openxmlformats.org/officeDocument/2006/relationships/hyperlink" Target="https://www.demander.com.br/invista-em-um-crm/" TargetMode="External"/><Relationship Id="rId33" Type="http://schemas.openxmlformats.org/officeDocument/2006/relationships/hyperlink" Target="https://www.demander.com.br/monitoramento-gps-porque-acompanhar-sua-equipe-de-vendas/" TargetMode="External"/><Relationship Id="rId129" Type="http://schemas.openxmlformats.org/officeDocument/2006/relationships/hyperlink" Target="https://www.demander.com.br/como-um-modulo-de-indicadores-ajuda-nas-vendas-do-erp/" TargetMode="External"/><Relationship Id="rId280" Type="http://schemas.openxmlformats.org/officeDocument/2006/relationships/hyperlink" Target="https://www.demander.com.br/impressao-de-pedidos/" TargetMode="External"/><Relationship Id="rId336" Type="http://schemas.openxmlformats.org/officeDocument/2006/relationships/hyperlink" Target="https://www.demander.com.br/o-que-fazer-para-vender-mais/" TargetMode="External"/><Relationship Id="rId75" Type="http://schemas.openxmlformats.org/officeDocument/2006/relationships/hyperlink" Target="https://www.demander.com.br/melhores-praticas-de-lideranca-de-equipes-de-vendas/" TargetMode="External"/><Relationship Id="rId140" Type="http://schemas.openxmlformats.org/officeDocument/2006/relationships/hyperlink" Target="https://www.demander.com.br/a-importancia-das-metas-para-o-sucesso-em-vendas/" TargetMode="External"/><Relationship Id="rId182" Type="http://schemas.openxmlformats.org/officeDocument/2006/relationships/hyperlink" Target="https://www.demander.com.br/app-de-vendas/" TargetMode="External"/><Relationship Id="rId378" Type="http://schemas.openxmlformats.org/officeDocument/2006/relationships/hyperlink" Target="https://www.demander.com.br/como-ter-um-estoque-bem-gerenciado/" TargetMode="External"/><Relationship Id="rId403" Type="http://schemas.openxmlformats.org/officeDocument/2006/relationships/hyperlink" Target="https://www.demander.com.br/como-motivar-o-time-de-vendas/" TargetMode="External"/><Relationship Id="rId6" Type="http://schemas.openxmlformats.org/officeDocument/2006/relationships/hyperlink" Target="https://www.demander.com.br/sucesso-nas-vendas-como-ser-bem-sucedido/" TargetMode="External"/><Relationship Id="rId238" Type="http://schemas.openxmlformats.org/officeDocument/2006/relationships/hyperlink" Target="https://www.demander.com.br/validacao-presencial/" TargetMode="External"/><Relationship Id="rId445" Type="http://schemas.openxmlformats.org/officeDocument/2006/relationships/hyperlink" Target="https://www.demander.com.br/quais-os-principais-canais-de-venda-b2b/" TargetMode="External"/><Relationship Id="rId291" Type="http://schemas.openxmlformats.org/officeDocument/2006/relationships/hyperlink" Target="https://www.demander.com.br/inbound-marketing-para-b2b/" TargetMode="External"/><Relationship Id="rId305" Type="http://schemas.openxmlformats.org/officeDocument/2006/relationships/hyperlink" Target="https://www.demander.com.br/sistema-de-pedidos-online/" TargetMode="External"/><Relationship Id="rId347" Type="http://schemas.openxmlformats.org/officeDocument/2006/relationships/hyperlink" Target="https://www.demander.com.br/o-que-e-endereco-postal/" TargetMode="External"/><Relationship Id="rId44" Type="http://schemas.openxmlformats.org/officeDocument/2006/relationships/hyperlink" Target="https://www.demander.com.br/vendas-externas-como-garantir-a-produtividade-da-equipe-externa/" TargetMode="External"/><Relationship Id="rId86" Type="http://schemas.openxmlformats.org/officeDocument/2006/relationships/hyperlink" Target="https://www.demander.com.br/como-uma-boa-gestao-de-equipes-pode-potencializar-seus-resultados/" TargetMode="External"/><Relationship Id="rId151" Type="http://schemas.openxmlformats.org/officeDocument/2006/relationships/hyperlink" Target="https://www.demander.com.br/produtos-seriados-no-mundo-b2b/" TargetMode="External"/><Relationship Id="rId389" Type="http://schemas.openxmlformats.org/officeDocument/2006/relationships/hyperlink" Target="https://www.demander.com.br/7-principais-indicadores-de-vendas/" TargetMode="External"/><Relationship Id="rId193" Type="http://schemas.openxmlformats.org/officeDocument/2006/relationships/hyperlink" Target="https://www.demander.com.br/automacao-de-tarefas-nas-vendas-b2b/" TargetMode="External"/><Relationship Id="rId207" Type="http://schemas.openxmlformats.org/officeDocument/2006/relationships/hyperlink" Target="https://www.demander.com.br/como-otimizar-o-giro-de-estoque-da-sua-distribuidora/" TargetMode="External"/><Relationship Id="rId249" Type="http://schemas.openxmlformats.org/officeDocument/2006/relationships/hyperlink" Target="https://www.demander.com.br/controle-de-lotes-e-vencimentos/" TargetMode="External"/><Relationship Id="rId414" Type="http://schemas.openxmlformats.org/officeDocument/2006/relationships/hyperlink" Target="https://www.demander.com.br/integracao-com-ecommerce/" TargetMode="External"/><Relationship Id="rId13" Type="http://schemas.openxmlformats.org/officeDocument/2006/relationships/hyperlink" Target="https://www.demander.com.br/6-erros-mais-cometidos-nas-vendas-e-como-evita-los/" TargetMode="External"/><Relationship Id="rId109" Type="http://schemas.openxmlformats.org/officeDocument/2006/relationships/hyperlink" Target="https://www.demander.com.br/roteirizacao-dos-clientes-antes-de-ir-para-a-rua/" TargetMode="External"/><Relationship Id="rId260" Type="http://schemas.openxmlformats.org/officeDocument/2006/relationships/hyperlink" Target="https://www.demander.com.br/saldo-flex-do-demander/" TargetMode="External"/><Relationship Id="rId316" Type="http://schemas.openxmlformats.org/officeDocument/2006/relationships/hyperlink" Target="https://www.demander.com.br/habilidades-para-coordenar-uma-equipe/" TargetMode="External"/><Relationship Id="rId55" Type="http://schemas.openxmlformats.org/officeDocument/2006/relationships/hyperlink" Target="https://www.demander.com.br/como-estruturar-a-sua-estrategia-de-vendas/" TargetMode="External"/><Relationship Id="rId97" Type="http://schemas.openxmlformats.org/officeDocument/2006/relationships/hyperlink" Target="https://www.demander.com.br/criando-um-ecommerce-migrando-ao-b2c/" TargetMode="External"/><Relationship Id="rId120" Type="http://schemas.openxmlformats.org/officeDocument/2006/relationships/hyperlink" Target="https://www.demander.com.br/estrategias-para-gerar-mais-leads-b2b-para-sua-empresa/" TargetMode="External"/><Relationship Id="rId358" Type="http://schemas.openxmlformats.org/officeDocument/2006/relationships/hyperlink" Target="https://www.demander.com.br/o-que-e-um-pitch-de-vendas/" TargetMode="External"/><Relationship Id="rId162" Type="http://schemas.openxmlformats.org/officeDocument/2006/relationships/hyperlink" Target="https://www.demander.com.br/gestao-de-vendas-aprenda-como-fazer/" TargetMode="External"/><Relationship Id="rId218" Type="http://schemas.openxmlformats.org/officeDocument/2006/relationships/hyperlink" Target="https://www.demander.com.br/filmes-sobre-vendas-e-persuasao/" TargetMode="External"/><Relationship Id="rId425" Type="http://schemas.openxmlformats.org/officeDocument/2006/relationships/hyperlink" Target="https://www.demander.com.br/quais-os-principais-recursos-de-um-crm/" TargetMode="External"/><Relationship Id="rId271" Type="http://schemas.openxmlformats.org/officeDocument/2006/relationships/hyperlink" Target="https://www.demander.com.br/o-que-e-forca-de-vendas/" TargetMode="External"/><Relationship Id="rId24" Type="http://schemas.openxmlformats.org/officeDocument/2006/relationships/hyperlink" Target="https://www.demander.com.br/automacao-de-forca-de-vendas-o-que-e/" TargetMode="External"/><Relationship Id="rId66" Type="http://schemas.openxmlformats.org/officeDocument/2006/relationships/hyperlink" Target="https://www.demander.com.br/dicas-para-melhorar-sua-prospeccao-de-clientes/" TargetMode="External"/><Relationship Id="rId131" Type="http://schemas.openxmlformats.org/officeDocument/2006/relationships/hyperlink" Target="https://www.demander.com.br/por-que-voce-deve-contar-com-dados-comerciais-no-seu-erp/" TargetMode="External"/><Relationship Id="rId327" Type="http://schemas.openxmlformats.org/officeDocument/2006/relationships/hyperlink" Target="https://www.demander.com.br/o-que-e-up-sell-e-cross-sell/" TargetMode="External"/><Relationship Id="rId369" Type="http://schemas.openxmlformats.org/officeDocument/2006/relationships/hyperlink" Target="https://www.demander.com.br/comissao-do-vendedor-como-calcular/" TargetMode="External"/><Relationship Id="rId173" Type="http://schemas.openxmlformats.org/officeDocument/2006/relationships/hyperlink" Target="https://www.demander.com.br/melhores-caminhos-para-registrar-pedidos/" TargetMode="External"/><Relationship Id="rId229" Type="http://schemas.openxmlformats.org/officeDocument/2006/relationships/hyperlink" Target="https://www.demander.com.br/10-erros-de-gestao-mais-cometidos-pelos-gerentes/" TargetMode="External"/><Relationship Id="rId380" Type="http://schemas.openxmlformats.org/officeDocument/2006/relationships/hyperlink" Target="https://www.demander.com.br/sistema-para-controle-de-vendas/" TargetMode="External"/><Relationship Id="rId436" Type="http://schemas.openxmlformats.org/officeDocument/2006/relationships/hyperlink" Target="https://www.demander.com.br/software-de-forca-de-vendas-3/" TargetMode="External"/><Relationship Id="rId240" Type="http://schemas.openxmlformats.org/officeDocument/2006/relationships/hyperlink" Target="https://www.demander.com.br/metas-de-equipe-com-o-demander/" TargetMode="External"/><Relationship Id="rId35" Type="http://schemas.openxmlformats.org/officeDocument/2006/relationships/hyperlink" Target="https://www.demander.com.br/metas-8-dicas-para-atingir-e-vender-mais/" TargetMode="External"/><Relationship Id="rId77" Type="http://schemas.openxmlformats.org/officeDocument/2006/relationships/hyperlink" Target="https://www.demander.com.br/estrategias-eficientes-para-a-retencao-de-clientes/" TargetMode="External"/><Relationship Id="rId100" Type="http://schemas.openxmlformats.org/officeDocument/2006/relationships/hyperlink" Target="https://www.demander.com.br/aumentar-a-produtividade-da-equipe/" TargetMode="External"/><Relationship Id="rId282" Type="http://schemas.openxmlformats.org/officeDocument/2006/relationships/hyperlink" Target="https://www.demander.com.br/o-que-e-logradouro/" TargetMode="External"/><Relationship Id="rId338" Type="http://schemas.openxmlformats.org/officeDocument/2006/relationships/hyperlink" Target="https://www.demander.com.br/o-que-fazer-para-atrair-mais-clientes-para-sua-loja/" TargetMode="External"/><Relationship Id="rId8" Type="http://schemas.openxmlformats.org/officeDocument/2006/relationships/hyperlink" Target="https://www.demander.com.br/vantagens-da-pronta-entrega-nas-vendas/" TargetMode="External"/><Relationship Id="rId142" Type="http://schemas.openxmlformats.org/officeDocument/2006/relationships/hyperlink" Target="https://www.demander.com.br/como-atender-um-cliente-a-pronta-entrega/" TargetMode="External"/><Relationship Id="rId184" Type="http://schemas.openxmlformats.org/officeDocument/2006/relationships/hyperlink" Target="https://www.demander.com.br/8-erros-comuns-que-os-vendedores-devem-evitar-a-todo-custo/" TargetMode="External"/><Relationship Id="rId391" Type="http://schemas.openxmlformats.org/officeDocument/2006/relationships/hyperlink" Target="https://www.demander.com.br/venda-ativa-x-venda-passiva/" TargetMode="External"/><Relationship Id="rId405" Type="http://schemas.openxmlformats.org/officeDocument/2006/relationships/hyperlink" Target="https://www.demander.com.br/ferramentas-de-e-mail-para-prospeccao-de-leads/" TargetMode="External"/><Relationship Id="rId447" Type="http://schemas.openxmlformats.org/officeDocument/2006/relationships/hyperlink" Target="https://www.demander.com.br/7-gatilhos-para-vender-mais/" TargetMode="External"/><Relationship Id="rId251" Type="http://schemas.openxmlformats.org/officeDocument/2006/relationships/hyperlink" Target="https://www.demander.com.br/desconto-no-pedido/" TargetMode="External"/><Relationship Id="rId46" Type="http://schemas.openxmlformats.org/officeDocument/2006/relationships/hyperlink" Target="https://www.demander.com.br/dicas-para-aumentar-suas-vendas-no-seu-e-commerce/" TargetMode="External"/><Relationship Id="rId293" Type="http://schemas.openxmlformats.org/officeDocument/2006/relationships/hyperlink" Target="https://www.demander.com.br/como-reconquistar-um-cliente/" TargetMode="External"/><Relationship Id="rId307" Type="http://schemas.openxmlformats.org/officeDocument/2006/relationships/hyperlink" Target="https://www.demander.com.br/entendenda-a-diferenca-entre-margem-de-lucro-e-markup/" TargetMode="External"/><Relationship Id="rId349" Type="http://schemas.openxmlformats.org/officeDocument/2006/relationships/hyperlink" Target="https://www.demander.com.br/como-prospectar-revendedores/" TargetMode="External"/><Relationship Id="rId88" Type="http://schemas.openxmlformats.org/officeDocument/2006/relationships/hyperlink" Target="https://www.demander.com.br/confira-5-fatores-que-influenciam-a-decisao-de-compra/" TargetMode="External"/><Relationship Id="rId111" Type="http://schemas.openxmlformats.org/officeDocument/2006/relationships/hyperlink" Target="https://www.demander.com.br/e-as-ferias/" TargetMode="External"/><Relationship Id="rId153" Type="http://schemas.openxmlformats.org/officeDocument/2006/relationships/hyperlink" Target="https://www.demander.com.br/deixe-de-perder-vendas-por-falta-de-controle-de-estoque/" TargetMode="External"/><Relationship Id="rId195" Type="http://schemas.openxmlformats.org/officeDocument/2006/relationships/hyperlink" Target="https://www.demander.com.br/como-registrar-prospectos-pelo-aplicativo-de-forca-de-vendas-demander/" TargetMode="External"/><Relationship Id="rId209" Type="http://schemas.openxmlformats.org/officeDocument/2006/relationships/hyperlink" Target="https://www.demander.com.br/5-livros-para-aumentar-as-suas-vendas/" TargetMode="External"/><Relationship Id="rId360" Type="http://schemas.openxmlformats.org/officeDocument/2006/relationships/hyperlink" Target="https://www.demander.com.br/modulo-de-politica-de-horario-de-utilizacao/" TargetMode="External"/><Relationship Id="rId416" Type="http://schemas.openxmlformats.org/officeDocument/2006/relationships/hyperlink" Target="https://www.demander.com.br/mais-oportunidades-para-seu-negocio/" TargetMode="External"/><Relationship Id="rId220" Type="http://schemas.openxmlformats.org/officeDocument/2006/relationships/hyperlink" Target="https://www.demander.com.br/venda-mesmo-sem-conexao-com-a-internet-com-o-demander/" TargetMode="External"/><Relationship Id="rId15" Type="http://schemas.openxmlformats.org/officeDocument/2006/relationships/hyperlink" Target="https://www.demander.com.br/o-significado-de-b2b-e-b2c-e-como-funcionam/" TargetMode="External"/><Relationship Id="rId57" Type="http://schemas.openxmlformats.org/officeDocument/2006/relationships/hyperlink" Target="https://www.demander.com.br/e-commerce-b2b-o-que-e-como-ter-sucesso-com-a-plataforma/" TargetMode="External"/><Relationship Id="rId262" Type="http://schemas.openxmlformats.org/officeDocument/2006/relationships/hyperlink" Target="https://www.demander.com.br/prospectando-novas-oportunidades/" TargetMode="External"/><Relationship Id="rId318" Type="http://schemas.openxmlformats.org/officeDocument/2006/relationships/hyperlink" Target="https://www.demander.com.br/como-aumentar-a-produtividade-do-seu-time-de-vendas/" TargetMode="External"/><Relationship Id="rId99" Type="http://schemas.openxmlformats.org/officeDocument/2006/relationships/hyperlink" Target="https://www.demander.com.br/como-saber-quais-os-clientes-que-estao-parando-de-comprar/" TargetMode="External"/><Relationship Id="rId122" Type="http://schemas.openxmlformats.org/officeDocument/2006/relationships/hyperlink" Target="https://www.demander.com.br/relatorios-de-vendas-como-extrair-dados-valiosos/" TargetMode="External"/><Relationship Id="rId164" Type="http://schemas.openxmlformats.org/officeDocument/2006/relationships/hyperlink" Target="https://www.demander.com.br/7-livros-sobre-vendas-para-insights-importantes/" TargetMode="External"/><Relationship Id="rId371" Type="http://schemas.openxmlformats.org/officeDocument/2006/relationships/hyperlink" Target="https://www.demander.com.br/automacao-da-forca-de-vendas-2/" TargetMode="External"/><Relationship Id="rId427" Type="http://schemas.openxmlformats.org/officeDocument/2006/relationships/hyperlink" Target="https://www.demander.com.br/como-escolher-o-erp-ideal-para-seu-negocio/" TargetMode="External"/><Relationship Id="rId26" Type="http://schemas.openxmlformats.org/officeDocument/2006/relationships/hyperlink" Target="https://www.demander.com.br/rotas-e-vendas-como-funciona-no-demander/" TargetMode="External"/><Relationship Id="rId231" Type="http://schemas.openxmlformats.org/officeDocument/2006/relationships/hyperlink" Target="https://www.demander.com.br/vendas-recorrentes-no-mundo-b2b/" TargetMode="External"/><Relationship Id="rId273" Type="http://schemas.openxmlformats.org/officeDocument/2006/relationships/hyperlink" Target="https://www.demander.com.br/5-ferramentas-de-inteligencia-artificial-para-gerar-mais-vendas/" TargetMode="External"/><Relationship Id="rId329" Type="http://schemas.openxmlformats.org/officeDocument/2006/relationships/hyperlink" Target="https://www.demander.com.br/codigo-de-barras-no-demander/" TargetMode="External"/><Relationship Id="rId68" Type="http://schemas.openxmlformats.org/officeDocument/2006/relationships/hyperlink" Target="https://www.demander.com.br/entenda-o-que-e-saldo-flex-e-como-ele-pode-ajudar-o-seu-negocio/" TargetMode="External"/><Relationship Id="rId133" Type="http://schemas.openxmlformats.org/officeDocument/2006/relationships/hyperlink" Target="https://www.demander.com.br/o-segredo-para-ter-sucesso-na-separacao-de-pedidos/" TargetMode="External"/><Relationship Id="rId175" Type="http://schemas.openxmlformats.org/officeDocument/2006/relationships/hyperlink" Target="https://www.demander.com.br/historico-de-compras-do-cliente/" TargetMode="External"/><Relationship Id="rId340" Type="http://schemas.openxmlformats.org/officeDocument/2006/relationships/hyperlink" Target="https://www.demander.com.br/facilite-a-integracao-entre-o-demander-e-o-erp/" TargetMode="External"/><Relationship Id="rId200" Type="http://schemas.openxmlformats.org/officeDocument/2006/relationships/hyperlink" Target="https://www.demander.com.br/saldo-flex/" TargetMode="External"/><Relationship Id="rId382" Type="http://schemas.openxmlformats.org/officeDocument/2006/relationships/hyperlink" Target="https://www.demander.com.br/aumentar-sua-produtividade-nas-vendas/" TargetMode="External"/><Relationship Id="rId438" Type="http://schemas.openxmlformats.org/officeDocument/2006/relationships/hyperlink" Target="https://www.demander.com.br/alternativas-ao-chat-gpt-para-automacao-do-b2b/" TargetMode="External"/><Relationship Id="rId242" Type="http://schemas.openxmlformats.org/officeDocument/2006/relationships/hyperlink" Target="https://www.demander.com.br/garantir-a-presenca-do-vendedor-na-loja-do-cliente/" TargetMode="External"/><Relationship Id="rId284" Type="http://schemas.openxmlformats.org/officeDocument/2006/relationships/hyperlink" Target="https://www.demander.com.br/principais-plataformas-b2c/" TargetMode="External"/><Relationship Id="rId37" Type="http://schemas.openxmlformats.org/officeDocument/2006/relationships/hyperlink" Target="https://www.demander.com.br/funil-de-vendas-o-que-e-e-suas-etapas/" TargetMode="External"/><Relationship Id="rId79" Type="http://schemas.openxmlformats.org/officeDocument/2006/relationships/hyperlink" Target="https://www.demander.com.br/vendas-consultivas-no-demander/" TargetMode="External"/><Relationship Id="rId102" Type="http://schemas.openxmlformats.org/officeDocument/2006/relationships/hyperlink" Target="https://www.demander.com.br/atendendo-o-ponto-de-venda-caso-da-industria-de-ceramicos/" TargetMode="External"/><Relationship Id="rId144" Type="http://schemas.openxmlformats.org/officeDocument/2006/relationships/hyperlink" Target="https://www.demander.com.br/processo-de-venda-com-hierarquia-de-liberacao-de-pedidos/" TargetMode="External"/><Relationship Id="rId90" Type="http://schemas.openxmlformats.org/officeDocument/2006/relationships/hyperlink" Target="https://www.demander.com.br/o-que-e-venda-recorrente/" TargetMode="External"/><Relationship Id="rId186" Type="http://schemas.openxmlformats.org/officeDocument/2006/relationships/hyperlink" Target="https://www.demander.com.br/otimizacao-de-estoque-para-empresas-b2b/" TargetMode="External"/><Relationship Id="rId351" Type="http://schemas.openxmlformats.org/officeDocument/2006/relationships/hyperlink" Target="https://www.demander.com.br/vantagens-em-ser-um-parceiro-demander/" TargetMode="External"/><Relationship Id="rId393" Type="http://schemas.openxmlformats.org/officeDocument/2006/relationships/hyperlink" Target="https://www.demander.com.br/importancia-do-pos-venda/" TargetMode="External"/><Relationship Id="rId407" Type="http://schemas.openxmlformats.org/officeDocument/2006/relationships/hyperlink" Target="https://www.demander.com.br/forca-de-vendas-integrado-com-marketplaces/" TargetMode="External"/><Relationship Id="rId449" Type="http://schemas.openxmlformats.org/officeDocument/2006/relationships/hyperlink" Target="https://www.demander.com.br/o-que-e-cx/" TargetMode="External"/><Relationship Id="rId211" Type="http://schemas.openxmlformats.org/officeDocument/2006/relationships/hyperlink" Target="https://www.demander.com.br/o-que-e-controle-de-caixa/" TargetMode="External"/><Relationship Id="rId253" Type="http://schemas.openxmlformats.org/officeDocument/2006/relationships/hyperlink" Target="https://www.demander.com.br/black-friday-b2b/" TargetMode="External"/><Relationship Id="rId295" Type="http://schemas.openxmlformats.org/officeDocument/2006/relationships/hyperlink" Target="https://www.demander.com.br/foto-dos-produtos-no-demander/" TargetMode="External"/><Relationship Id="rId309" Type="http://schemas.openxmlformats.org/officeDocument/2006/relationships/hyperlink" Target="https://www.demander.com.br/sistema-de-forca-de-vendas-para-industrias/" TargetMode="External"/><Relationship Id="rId48" Type="http://schemas.openxmlformats.org/officeDocument/2006/relationships/hyperlink" Target="https://www.demander.com.br/o-ano-acabou-e-foram-tantas-emocoes/" TargetMode="External"/><Relationship Id="rId113" Type="http://schemas.openxmlformats.org/officeDocument/2006/relationships/hyperlink" Target="https://www.demander.com.br/gramado-summit-aumentando-o-nosso-espaco-potencializando-nossa-imagem/" TargetMode="External"/><Relationship Id="rId320" Type="http://schemas.openxmlformats.org/officeDocument/2006/relationships/hyperlink" Target="https://www.demander.com.br/integracao-demander-com-mercado-livre/" TargetMode="External"/><Relationship Id="rId155" Type="http://schemas.openxmlformats.org/officeDocument/2006/relationships/hyperlink" Target="https://www.demander.com.br/gestao-de-equipes-de-venda/" TargetMode="External"/><Relationship Id="rId197" Type="http://schemas.openxmlformats.org/officeDocument/2006/relationships/hyperlink" Target="https://www.demander.com.br/giro-de-estoque/" TargetMode="External"/><Relationship Id="rId362" Type="http://schemas.openxmlformats.org/officeDocument/2006/relationships/hyperlink" Target="https://www.demander.com.br/como-conquistar-a-confianca-dos-clientes-online/" TargetMode="External"/><Relationship Id="rId418" Type="http://schemas.openxmlformats.org/officeDocument/2006/relationships/hyperlink" Target="https://www.demander.com.br/5-formas-de-vender-online-no-b2b/" TargetMode="External"/><Relationship Id="rId222" Type="http://schemas.openxmlformats.org/officeDocument/2006/relationships/hyperlink" Target="https://www.demander.com.br/atendimento-humanizado/" TargetMode="External"/><Relationship Id="rId264" Type="http://schemas.openxmlformats.org/officeDocument/2006/relationships/hyperlink" Target="https://www.demander.com.br/base-de-conhecimento-do-demander/" TargetMode="External"/><Relationship Id="rId17" Type="http://schemas.openxmlformats.org/officeDocument/2006/relationships/hyperlink" Target="https://www.demander.com.br/gestao-de-vendas-4-obstaculos-comuns/" TargetMode="External"/><Relationship Id="rId59" Type="http://schemas.openxmlformats.org/officeDocument/2006/relationships/hyperlink" Target="https://www.demander.com.br/como-o-atendimento-ao-cliente-impacta-seu-negocio/" TargetMode="External"/><Relationship Id="rId124" Type="http://schemas.openxmlformats.org/officeDocument/2006/relationships/hyperlink" Target="https://www.demander.com.br/6-integracoes-para-oferecer-ao-seu-cliente-de-erp/" TargetMode="External"/><Relationship Id="rId70" Type="http://schemas.openxmlformats.org/officeDocument/2006/relationships/hyperlink" Target="https://www.demander.com.br/termos-de-vendas-que-todo-vendedor-precisa-conhecer/" TargetMode="External"/><Relationship Id="rId166" Type="http://schemas.openxmlformats.org/officeDocument/2006/relationships/hyperlink" Target="https://www.demander.com.br/por-que-investir-em-um-bom-crm/" TargetMode="External"/><Relationship Id="rId331" Type="http://schemas.openxmlformats.org/officeDocument/2006/relationships/hyperlink" Target="https://www.demander.com.br/o-que-e-customer-service/" TargetMode="External"/><Relationship Id="rId373" Type="http://schemas.openxmlformats.org/officeDocument/2006/relationships/hyperlink" Target="https://www.demander.com.br/o-que-e-b2b/" TargetMode="External"/><Relationship Id="rId429" Type="http://schemas.openxmlformats.org/officeDocument/2006/relationships/hyperlink" Target="https://www.demander.com.br/tecnicas-de-abordagem-ao-cliente/" TargetMode="External"/><Relationship Id="rId1" Type="http://schemas.openxmlformats.org/officeDocument/2006/relationships/hyperlink" Target="https://www.demander.com.br/catalogo-de-produtos-importancia-nas-vendas/" TargetMode="External"/><Relationship Id="rId233" Type="http://schemas.openxmlformats.org/officeDocument/2006/relationships/hyperlink" Target="https://www.demander.com.br/vendas-de-produtos-seriados-no-b2b/" TargetMode="External"/><Relationship Id="rId440" Type="http://schemas.openxmlformats.org/officeDocument/2006/relationships/hyperlink" Target="https://www.demander.com.br/voce-esta-perdendo-clientes/" TargetMode="External"/><Relationship Id="rId28" Type="http://schemas.openxmlformats.org/officeDocument/2006/relationships/hyperlink" Target="https://www.demander.com.br/o-que-e-a-inadimplencia-e-como-evitar-em-seu-negocio/" TargetMode="External"/><Relationship Id="rId275" Type="http://schemas.openxmlformats.org/officeDocument/2006/relationships/hyperlink" Target="https://www.demander.com.br/marketplace-do-demander/" TargetMode="External"/><Relationship Id="rId300" Type="http://schemas.openxmlformats.org/officeDocument/2006/relationships/hyperlink" Target="https://www.demander.com.br/centralize-pedidos-com-o-demander/" TargetMode="External"/><Relationship Id="rId81" Type="http://schemas.openxmlformats.org/officeDocument/2006/relationships/hyperlink" Target="https://www.demander.com.br/portal-do-distribuidor-cliente-e-regras-comerciais/" TargetMode="External"/><Relationship Id="rId135" Type="http://schemas.openxmlformats.org/officeDocument/2006/relationships/hyperlink" Target="https://www.demander.com.br/8-razoes-para-contratar-um-sistema-de-forca-de-vendas/" TargetMode="External"/><Relationship Id="rId177" Type="http://schemas.openxmlformats.org/officeDocument/2006/relationships/hyperlink" Target="https://www.demander.com.br/relacionamento-com-o-cliente/" TargetMode="External"/><Relationship Id="rId342" Type="http://schemas.openxmlformats.org/officeDocument/2006/relationships/hyperlink" Target="https://www.demander.com.br/o-que-e-head-de-vendas/" TargetMode="External"/><Relationship Id="rId384" Type="http://schemas.openxmlformats.org/officeDocument/2006/relationships/hyperlink" Target="https://www.demander.com.br/planejamento-de-vendas-em-detalhes/" TargetMode="External"/><Relationship Id="rId202" Type="http://schemas.openxmlformats.org/officeDocument/2006/relationships/hyperlink" Target="https://www.demander.com.br/o-que-e-follow-up/" TargetMode="External"/><Relationship Id="rId244" Type="http://schemas.openxmlformats.org/officeDocument/2006/relationships/hyperlink" Target="https://www.demander.com.br/eventos-no-demander/" TargetMode="External"/><Relationship Id="rId39" Type="http://schemas.openxmlformats.org/officeDocument/2006/relationships/hyperlink" Target="https://www.demander.com.br/5-dicas-para-otimizar-as-vendas-do-seu-time-comercial/" TargetMode="External"/><Relationship Id="rId286" Type="http://schemas.openxmlformats.org/officeDocument/2006/relationships/hyperlink" Target="https://www.demander.com.br/automacao-da-forca-de-vendas/" TargetMode="External"/><Relationship Id="rId4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A055-1C66-4649-A3CA-9155CFF76A0E}">
  <dimension ref="A1:F452"/>
  <sheetViews>
    <sheetView zoomScale="160" zoomScaleNormal="160" workbookViewId="0">
      <selection activeCell="H5" sqref="H5"/>
    </sheetView>
  </sheetViews>
  <sheetFormatPr defaultRowHeight="15" x14ac:dyDescent="0.25"/>
  <cols>
    <col min="2" max="2" width="30.7109375" style="1" bestFit="1" customWidth="1"/>
    <col min="3" max="3" width="21.42578125" style="1" bestFit="1" customWidth="1"/>
    <col min="4" max="4" width="16.28515625" style="1" bestFit="1" customWidth="1"/>
    <col min="5" max="6" width="9.140625" style="1"/>
  </cols>
  <sheetData>
    <row r="1" spans="1:4" x14ac:dyDescent="0.25">
      <c r="A1" s="5"/>
      <c r="B1" s="6" t="s">
        <v>888</v>
      </c>
      <c r="C1" s="6" t="s">
        <v>889</v>
      </c>
      <c r="D1" s="6" t="s">
        <v>890</v>
      </c>
    </row>
    <row r="2" spans="1:4" ht="30" x14ac:dyDescent="0.25">
      <c r="A2" s="5"/>
      <c r="B2" s="7" t="s">
        <v>0</v>
      </c>
      <c r="C2" s="8" t="s">
        <v>1</v>
      </c>
      <c r="D2" s="6">
        <v>2019</v>
      </c>
    </row>
    <row r="3" spans="1:4" ht="30" x14ac:dyDescent="0.25">
      <c r="A3" s="5"/>
      <c r="B3" s="7" t="s">
        <v>2</v>
      </c>
      <c r="C3" s="8" t="s">
        <v>1</v>
      </c>
      <c r="D3" s="6">
        <v>2019</v>
      </c>
    </row>
    <row r="4" spans="1:4" x14ac:dyDescent="0.25">
      <c r="A4" s="5"/>
      <c r="B4" s="7" t="s">
        <v>3</v>
      </c>
      <c r="C4" s="8" t="s">
        <v>1</v>
      </c>
      <c r="D4" s="6">
        <v>2019</v>
      </c>
    </row>
    <row r="5" spans="1:4" ht="30" x14ac:dyDescent="0.25">
      <c r="A5" s="5"/>
      <c r="B5" s="7" t="s">
        <v>4</v>
      </c>
      <c r="C5" s="9" t="s">
        <v>1</v>
      </c>
      <c r="D5" s="6">
        <v>2019</v>
      </c>
    </row>
    <row r="6" spans="1:4" ht="30" x14ac:dyDescent="0.25">
      <c r="A6" s="5"/>
      <c r="B6" s="7" t="s">
        <v>5</v>
      </c>
      <c r="C6" s="9" t="s">
        <v>1</v>
      </c>
      <c r="D6" s="6">
        <v>2019</v>
      </c>
    </row>
    <row r="7" spans="1:4" ht="30" x14ac:dyDescent="0.25">
      <c r="A7" s="5"/>
      <c r="B7" s="7" t="s">
        <v>6</v>
      </c>
      <c r="C7" s="9" t="s">
        <v>1</v>
      </c>
      <c r="D7" s="6">
        <v>2019</v>
      </c>
    </row>
    <row r="8" spans="1:4" ht="30" x14ac:dyDescent="0.25">
      <c r="A8" s="5"/>
      <c r="B8" s="7" t="s">
        <v>7</v>
      </c>
      <c r="C8" s="9" t="s">
        <v>1</v>
      </c>
      <c r="D8" s="6">
        <v>2019</v>
      </c>
    </row>
    <row r="9" spans="1:4" ht="30" x14ac:dyDescent="0.25">
      <c r="A9" s="5"/>
      <c r="B9" s="7" t="s">
        <v>8</v>
      </c>
      <c r="C9" s="9" t="s">
        <v>1</v>
      </c>
      <c r="D9" s="6">
        <v>2019</v>
      </c>
    </row>
    <row r="10" spans="1:4" x14ac:dyDescent="0.25">
      <c r="A10" s="5"/>
      <c r="B10" s="6" t="s">
        <v>9</v>
      </c>
      <c r="C10" s="9" t="s">
        <v>1</v>
      </c>
      <c r="D10" s="6">
        <v>2019</v>
      </c>
    </row>
    <row r="11" spans="1:4" ht="30" x14ac:dyDescent="0.25">
      <c r="A11" s="5"/>
      <c r="B11" s="7" t="s">
        <v>10</v>
      </c>
      <c r="C11" s="9" t="s">
        <v>1</v>
      </c>
      <c r="D11" s="6">
        <v>2019</v>
      </c>
    </row>
    <row r="12" spans="1:4" ht="30" x14ac:dyDescent="0.25">
      <c r="A12" s="5"/>
      <c r="B12" s="7" t="s">
        <v>11</v>
      </c>
      <c r="C12" s="9" t="s">
        <v>1</v>
      </c>
      <c r="D12" s="6">
        <v>2019</v>
      </c>
    </row>
    <row r="13" spans="1:4" ht="30" x14ac:dyDescent="0.25">
      <c r="A13" s="5"/>
      <c r="B13" s="10" t="s">
        <v>12</v>
      </c>
      <c r="C13" s="9" t="s">
        <v>1</v>
      </c>
      <c r="D13" s="6">
        <v>2019</v>
      </c>
    </row>
    <row r="14" spans="1:4" ht="45" x14ac:dyDescent="0.25">
      <c r="A14" s="5"/>
      <c r="B14" s="7" t="s">
        <v>13</v>
      </c>
      <c r="C14" s="9" t="s">
        <v>1</v>
      </c>
      <c r="D14" s="6">
        <v>2019</v>
      </c>
    </row>
    <row r="15" spans="1:4" ht="30" x14ac:dyDescent="0.25">
      <c r="A15" s="5"/>
      <c r="B15" s="7" t="s">
        <v>14</v>
      </c>
      <c r="C15" s="9" t="s">
        <v>1</v>
      </c>
      <c r="D15" s="6">
        <v>2019</v>
      </c>
    </row>
    <row r="16" spans="1:4" ht="30" x14ac:dyDescent="0.25">
      <c r="A16" s="5"/>
      <c r="B16" s="7" t="s">
        <v>15</v>
      </c>
      <c r="C16" s="9" t="s">
        <v>1</v>
      </c>
      <c r="D16" s="6">
        <v>2019</v>
      </c>
    </row>
    <row r="17" spans="1:4" ht="30" x14ac:dyDescent="0.25">
      <c r="A17" s="5"/>
      <c r="B17" s="7" t="s">
        <v>16</v>
      </c>
      <c r="C17" s="9" t="s">
        <v>1</v>
      </c>
      <c r="D17" s="6">
        <v>2019</v>
      </c>
    </row>
    <row r="18" spans="1:4" ht="30" x14ac:dyDescent="0.25">
      <c r="A18" s="5"/>
      <c r="B18" s="7" t="s">
        <v>17</v>
      </c>
      <c r="C18" s="9" t="s">
        <v>20</v>
      </c>
      <c r="D18" s="6">
        <v>2019</v>
      </c>
    </row>
    <row r="19" spans="1:4" ht="30" x14ac:dyDescent="0.25">
      <c r="A19" s="5"/>
      <c r="B19" s="7" t="s">
        <v>18</v>
      </c>
      <c r="C19" s="9" t="s">
        <v>19</v>
      </c>
      <c r="D19" s="6">
        <v>2019</v>
      </c>
    </row>
    <row r="20" spans="1:4" x14ac:dyDescent="0.25">
      <c r="A20" s="5"/>
      <c r="B20" s="7" t="s">
        <v>21</v>
      </c>
      <c r="C20" s="9" t="s">
        <v>22</v>
      </c>
      <c r="D20" s="6">
        <v>2019</v>
      </c>
    </row>
    <row r="21" spans="1:4" ht="30" x14ac:dyDescent="0.25">
      <c r="A21" s="5"/>
      <c r="B21" s="7" t="s">
        <v>24</v>
      </c>
      <c r="C21" s="9" t="s">
        <v>23</v>
      </c>
      <c r="D21" s="6">
        <v>2019</v>
      </c>
    </row>
    <row r="22" spans="1:4" ht="30" x14ac:dyDescent="0.25">
      <c r="A22" s="5"/>
      <c r="B22" s="7" t="s">
        <v>25</v>
      </c>
      <c r="C22" s="9" t="s">
        <v>26</v>
      </c>
      <c r="D22" s="6">
        <v>2019</v>
      </c>
    </row>
    <row r="23" spans="1:4" ht="30" x14ac:dyDescent="0.25">
      <c r="A23" s="5"/>
      <c r="B23" s="7" t="s">
        <v>27</v>
      </c>
      <c r="C23" s="9" t="s">
        <v>28</v>
      </c>
      <c r="D23" s="6">
        <v>2019</v>
      </c>
    </row>
    <row r="24" spans="1:4" ht="60" x14ac:dyDescent="0.25">
      <c r="A24" s="5"/>
      <c r="B24" s="7" t="s">
        <v>29</v>
      </c>
      <c r="C24" s="9" t="s">
        <v>30</v>
      </c>
      <c r="D24" s="6">
        <v>2019</v>
      </c>
    </row>
    <row r="25" spans="1:4" ht="30" x14ac:dyDescent="0.25">
      <c r="A25" s="5"/>
      <c r="B25" s="7" t="s">
        <v>32</v>
      </c>
      <c r="C25" s="9" t="s">
        <v>31</v>
      </c>
      <c r="D25" s="6">
        <v>2019</v>
      </c>
    </row>
    <row r="26" spans="1:4" ht="30" x14ac:dyDescent="0.25">
      <c r="A26" s="5"/>
      <c r="B26" s="7" t="s">
        <v>34</v>
      </c>
      <c r="C26" s="9" t="s">
        <v>33</v>
      </c>
      <c r="D26" s="6">
        <v>2019</v>
      </c>
    </row>
    <row r="27" spans="1:4" ht="45" x14ac:dyDescent="0.25">
      <c r="A27" s="5"/>
      <c r="B27" s="7" t="s">
        <v>36</v>
      </c>
      <c r="C27" s="9" t="s">
        <v>35</v>
      </c>
      <c r="D27" s="6">
        <v>2019</v>
      </c>
    </row>
    <row r="28" spans="1:4" ht="30" x14ac:dyDescent="0.25">
      <c r="A28" s="5"/>
      <c r="B28" s="7" t="s">
        <v>38</v>
      </c>
      <c r="C28" s="9" t="s">
        <v>37</v>
      </c>
      <c r="D28" s="6">
        <v>2019</v>
      </c>
    </row>
    <row r="29" spans="1:4" ht="45" x14ac:dyDescent="0.25">
      <c r="A29" s="5"/>
      <c r="B29" s="7" t="s">
        <v>40</v>
      </c>
      <c r="C29" s="9" t="s">
        <v>39</v>
      </c>
      <c r="D29" s="6">
        <v>2019</v>
      </c>
    </row>
    <row r="30" spans="1:4" ht="30" x14ac:dyDescent="0.25">
      <c r="A30" s="5"/>
      <c r="B30" s="7" t="s">
        <v>41</v>
      </c>
      <c r="C30" s="9" t="s">
        <v>44</v>
      </c>
      <c r="D30" s="6">
        <v>2019</v>
      </c>
    </row>
    <row r="31" spans="1:4" ht="45" x14ac:dyDescent="0.25">
      <c r="A31" s="5"/>
      <c r="B31" s="7" t="s">
        <v>42</v>
      </c>
      <c r="C31" s="9" t="s">
        <v>43</v>
      </c>
      <c r="D31" s="6">
        <v>2019</v>
      </c>
    </row>
    <row r="32" spans="1:4" ht="30" x14ac:dyDescent="0.25">
      <c r="A32" s="5"/>
      <c r="B32" s="7" t="s">
        <v>45</v>
      </c>
      <c r="C32" s="9" t="s">
        <v>46</v>
      </c>
      <c r="D32" s="6">
        <v>2019</v>
      </c>
    </row>
    <row r="33" spans="1:4" ht="45" x14ac:dyDescent="0.25">
      <c r="A33" s="5"/>
      <c r="B33" s="7" t="s">
        <v>49</v>
      </c>
      <c r="C33" s="9" t="s">
        <v>47</v>
      </c>
      <c r="D33" s="6">
        <v>2019</v>
      </c>
    </row>
    <row r="34" spans="1:4" ht="60" x14ac:dyDescent="0.25">
      <c r="A34" s="5"/>
      <c r="B34" s="7" t="s">
        <v>50</v>
      </c>
      <c r="C34" s="9" t="s">
        <v>48</v>
      </c>
      <c r="D34" s="6">
        <v>2019</v>
      </c>
    </row>
    <row r="35" spans="1:4" ht="45" x14ac:dyDescent="0.25">
      <c r="A35" s="5"/>
      <c r="B35" s="7" t="s">
        <v>51</v>
      </c>
      <c r="C35" s="9" t="s">
        <v>52</v>
      </c>
      <c r="D35" s="6">
        <v>2019</v>
      </c>
    </row>
    <row r="36" spans="1:4" x14ac:dyDescent="0.25">
      <c r="A36" s="5"/>
      <c r="B36" s="7" t="s">
        <v>53</v>
      </c>
      <c r="C36" s="9" t="s">
        <v>54</v>
      </c>
      <c r="D36" s="6">
        <v>2019</v>
      </c>
    </row>
    <row r="37" spans="1:4" ht="30" x14ac:dyDescent="0.25">
      <c r="A37" s="5"/>
      <c r="B37" s="7" t="s">
        <v>56</v>
      </c>
      <c r="C37" s="9" t="s">
        <v>55</v>
      </c>
      <c r="D37" s="6">
        <v>2019</v>
      </c>
    </row>
    <row r="38" spans="1:4" ht="45" x14ac:dyDescent="0.25">
      <c r="A38" s="5"/>
      <c r="B38" s="7" t="s">
        <v>57</v>
      </c>
      <c r="C38" s="9" t="s">
        <v>58</v>
      </c>
      <c r="D38" s="6">
        <v>2019</v>
      </c>
    </row>
    <row r="39" spans="1:4" ht="30" x14ac:dyDescent="0.25">
      <c r="A39" s="5"/>
      <c r="B39" s="7" t="s">
        <v>59</v>
      </c>
      <c r="C39" s="9" t="s">
        <v>60</v>
      </c>
      <c r="D39" s="6">
        <v>2019</v>
      </c>
    </row>
    <row r="40" spans="1:4" ht="45" x14ac:dyDescent="0.25">
      <c r="A40" s="5"/>
      <c r="B40" s="7" t="s">
        <v>62</v>
      </c>
      <c r="C40" s="9" t="s">
        <v>61</v>
      </c>
      <c r="D40" s="6">
        <v>2019</v>
      </c>
    </row>
    <row r="41" spans="1:4" ht="30" x14ac:dyDescent="0.25">
      <c r="A41" s="5"/>
      <c r="B41" s="7" t="s">
        <v>64</v>
      </c>
      <c r="C41" s="9" t="s">
        <v>63</v>
      </c>
      <c r="D41" s="6">
        <v>2019</v>
      </c>
    </row>
    <row r="42" spans="1:4" ht="45" x14ac:dyDescent="0.25">
      <c r="A42" s="5"/>
      <c r="B42" s="7" t="s">
        <v>66</v>
      </c>
      <c r="C42" s="9" t="s">
        <v>65</v>
      </c>
      <c r="D42" s="6">
        <v>2019</v>
      </c>
    </row>
    <row r="43" spans="1:4" ht="30" x14ac:dyDescent="0.25">
      <c r="A43" s="5"/>
      <c r="B43" s="7" t="s">
        <v>68</v>
      </c>
      <c r="C43" s="9" t="s">
        <v>67</v>
      </c>
      <c r="D43" s="6">
        <v>2019</v>
      </c>
    </row>
    <row r="44" spans="1:4" ht="45" x14ac:dyDescent="0.25">
      <c r="A44" s="5"/>
      <c r="B44" s="7" t="s">
        <v>70</v>
      </c>
      <c r="C44" s="9" t="s">
        <v>69</v>
      </c>
      <c r="D44" s="6">
        <v>2019</v>
      </c>
    </row>
    <row r="45" spans="1:4" ht="45" x14ac:dyDescent="0.25">
      <c r="A45" s="5"/>
      <c r="B45" s="7" t="s">
        <v>72</v>
      </c>
      <c r="C45" s="9" t="s">
        <v>71</v>
      </c>
      <c r="D45" s="6">
        <v>2019</v>
      </c>
    </row>
    <row r="46" spans="1:4" ht="45" x14ac:dyDescent="0.25">
      <c r="A46" s="5"/>
      <c r="B46" s="7" t="s">
        <v>74</v>
      </c>
      <c r="C46" s="9" t="s">
        <v>73</v>
      </c>
      <c r="D46" s="6">
        <v>2019</v>
      </c>
    </row>
    <row r="47" spans="1:4" ht="30" x14ac:dyDescent="0.25">
      <c r="A47" s="5"/>
      <c r="B47" s="7" t="s">
        <v>76</v>
      </c>
      <c r="C47" s="9" t="s">
        <v>75</v>
      </c>
      <c r="D47" s="6">
        <v>2019</v>
      </c>
    </row>
    <row r="48" spans="1:4" ht="30" x14ac:dyDescent="0.25">
      <c r="A48" s="5"/>
      <c r="B48" s="7" t="s">
        <v>78</v>
      </c>
      <c r="C48" s="9" t="s">
        <v>77</v>
      </c>
      <c r="D48" s="6">
        <v>2019</v>
      </c>
    </row>
    <row r="49" spans="1:4" ht="30" x14ac:dyDescent="0.25">
      <c r="A49" s="5"/>
      <c r="B49" s="7" t="s">
        <v>80</v>
      </c>
      <c r="C49" s="9" t="s">
        <v>79</v>
      </c>
      <c r="D49" s="6">
        <v>2019</v>
      </c>
    </row>
    <row r="50" spans="1:4" ht="45" x14ac:dyDescent="0.25">
      <c r="A50" s="5"/>
      <c r="B50" s="7" t="s">
        <v>83</v>
      </c>
      <c r="C50" s="9" t="s">
        <v>81</v>
      </c>
      <c r="D50" s="6">
        <v>2019</v>
      </c>
    </row>
    <row r="51" spans="1:4" ht="30" x14ac:dyDescent="0.25">
      <c r="A51" s="5"/>
      <c r="B51" s="7" t="s">
        <v>84</v>
      </c>
      <c r="C51" s="9" t="s">
        <v>82</v>
      </c>
      <c r="D51" s="6">
        <v>2019</v>
      </c>
    </row>
    <row r="52" spans="1:4" ht="45" x14ac:dyDescent="0.25">
      <c r="A52" s="5"/>
      <c r="B52" s="7" t="s">
        <v>86</v>
      </c>
      <c r="C52" s="9" t="s">
        <v>85</v>
      </c>
      <c r="D52" s="6">
        <v>2020</v>
      </c>
    </row>
    <row r="53" spans="1:4" ht="30" x14ac:dyDescent="0.25">
      <c r="A53" s="5"/>
      <c r="B53" s="7" t="s">
        <v>88</v>
      </c>
      <c r="C53" s="9" t="s">
        <v>87</v>
      </c>
      <c r="D53" s="6">
        <v>2020</v>
      </c>
    </row>
    <row r="54" spans="1:4" ht="30" x14ac:dyDescent="0.25">
      <c r="A54" s="5"/>
      <c r="B54" s="7" t="s">
        <v>90</v>
      </c>
      <c r="C54" s="9" t="s">
        <v>89</v>
      </c>
      <c r="D54" s="6">
        <v>2020</v>
      </c>
    </row>
    <row r="55" spans="1:4" ht="45" x14ac:dyDescent="0.25">
      <c r="A55" s="5"/>
      <c r="B55" s="7" t="s">
        <v>92</v>
      </c>
      <c r="C55" s="9" t="s">
        <v>91</v>
      </c>
      <c r="D55" s="6">
        <v>2020</v>
      </c>
    </row>
    <row r="56" spans="1:4" ht="30" x14ac:dyDescent="0.25">
      <c r="A56" s="5"/>
      <c r="B56" s="7" t="s">
        <v>94</v>
      </c>
      <c r="C56" s="9" t="s">
        <v>93</v>
      </c>
      <c r="D56" s="6">
        <v>2020</v>
      </c>
    </row>
    <row r="57" spans="1:4" ht="30" x14ac:dyDescent="0.25">
      <c r="A57" s="5"/>
      <c r="B57" s="7" t="s">
        <v>96</v>
      </c>
      <c r="C57" s="9" t="s">
        <v>95</v>
      </c>
      <c r="D57" s="6">
        <v>2020</v>
      </c>
    </row>
    <row r="58" spans="1:4" ht="45" x14ac:dyDescent="0.25">
      <c r="A58" s="5"/>
      <c r="B58" s="7" t="s">
        <v>98</v>
      </c>
      <c r="C58" s="9" t="s">
        <v>97</v>
      </c>
      <c r="D58" s="6">
        <v>2020</v>
      </c>
    </row>
    <row r="59" spans="1:4" ht="30" x14ac:dyDescent="0.25">
      <c r="A59" s="5"/>
      <c r="B59" s="7" t="s">
        <v>100</v>
      </c>
      <c r="C59" s="9" t="s">
        <v>99</v>
      </c>
      <c r="D59" s="6">
        <v>2020</v>
      </c>
    </row>
    <row r="60" spans="1:4" ht="30" x14ac:dyDescent="0.25">
      <c r="A60" s="5"/>
      <c r="B60" s="7" t="s">
        <v>102</v>
      </c>
      <c r="C60" s="9" t="s">
        <v>101</v>
      </c>
      <c r="D60" s="6">
        <v>2020</v>
      </c>
    </row>
    <row r="61" spans="1:4" ht="30" x14ac:dyDescent="0.25">
      <c r="A61" s="5"/>
      <c r="B61" s="7" t="s">
        <v>104</v>
      </c>
      <c r="C61" s="9" t="s">
        <v>103</v>
      </c>
      <c r="D61" s="6">
        <v>2020</v>
      </c>
    </row>
    <row r="62" spans="1:4" ht="30" x14ac:dyDescent="0.25">
      <c r="A62" s="5"/>
      <c r="B62" s="7" t="s">
        <v>106</v>
      </c>
      <c r="C62" s="9" t="s">
        <v>105</v>
      </c>
      <c r="D62" s="6">
        <v>2020</v>
      </c>
    </row>
    <row r="63" spans="1:4" ht="30" x14ac:dyDescent="0.25">
      <c r="A63" s="5"/>
      <c r="B63" s="7" t="s">
        <v>108</v>
      </c>
      <c r="C63" s="9" t="s">
        <v>107</v>
      </c>
      <c r="D63" s="6">
        <v>2020</v>
      </c>
    </row>
    <row r="64" spans="1:4" ht="30" x14ac:dyDescent="0.25">
      <c r="A64" s="5"/>
      <c r="B64" s="7" t="s">
        <v>110</v>
      </c>
      <c r="C64" s="9" t="s">
        <v>109</v>
      </c>
      <c r="D64" s="6">
        <v>2020</v>
      </c>
    </row>
    <row r="65" spans="1:4" ht="30" x14ac:dyDescent="0.25">
      <c r="A65" s="5"/>
      <c r="B65" s="7" t="s">
        <v>112</v>
      </c>
      <c r="C65" s="9" t="s">
        <v>111</v>
      </c>
      <c r="D65" s="6">
        <v>2020</v>
      </c>
    </row>
    <row r="66" spans="1:4" ht="45" x14ac:dyDescent="0.25">
      <c r="A66" s="5"/>
      <c r="B66" s="7" t="s">
        <v>114</v>
      </c>
      <c r="C66" s="9" t="s">
        <v>113</v>
      </c>
      <c r="D66" s="6">
        <v>2020</v>
      </c>
    </row>
    <row r="67" spans="1:4" ht="45" x14ac:dyDescent="0.25">
      <c r="A67" s="5"/>
      <c r="B67" s="7" t="s">
        <v>116</v>
      </c>
      <c r="C67" s="9" t="s">
        <v>115</v>
      </c>
      <c r="D67" s="6">
        <v>2020</v>
      </c>
    </row>
    <row r="68" spans="1:4" ht="30" x14ac:dyDescent="0.25">
      <c r="A68" s="5"/>
      <c r="B68" s="7" t="s">
        <v>118</v>
      </c>
      <c r="C68" s="9" t="s">
        <v>117</v>
      </c>
      <c r="D68" s="6">
        <v>2020</v>
      </c>
    </row>
    <row r="69" spans="1:4" ht="30" x14ac:dyDescent="0.25">
      <c r="A69" s="5"/>
      <c r="B69" s="7" t="s">
        <v>120</v>
      </c>
      <c r="C69" s="9" t="s">
        <v>119</v>
      </c>
      <c r="D69" s="6">
        <v>2020</v>
      </c>
    </row>
    <row r="70" spans="1:4" ht="45" x14ac:dyDescent="0.25">
      <c r="A70" s="5"/>
      <c r="B70" s="7" t="s">
        <v>122</v>
      </c>
      <c r="C70" s="9" t="s">
        <v>121</v>
      </c>
      <c r="D70" s="6">
        <v>2020</v>
      </c>
    </row>
    <row r="71" spans="1:4" ht="30" x14ac:dyDescent="0.25">
      <c r="A71" s="5"/>
      <c r="B71" s="7" t="s">
        <v>124</v>
      </c>
      <c r="C71" s="9" t="s">
        <v>123</v>
      </c>
      <c r="D71" s="6">
        <v>2020</v>
      </c>
    </row>
    <row r="72" spans="1:4" ht="30" x14ac:dyDescent="0.25">
      <c r="A72" s="5"/>
      <c r="B72" s="7" t="s">
        <v>126</v>
      </c>
      <c r="C72" s="9" t="s">
        <v>125</v>
      </c>
      <c r="D72" s="6">
        <v>2020</v>
      </c>
    </row>
    <row r="73" spans="1:4" ht="30" x14ac:dyDescent="0.25">
      <c r="A73" s="5"/>
      <c r="B73" s="7" t="s">
        <v>128</v>
      </c>
      <c r="C73" s="9" t="s">
        <v>127</v>
      </c>
      <c r="D73" s="6">
        <v>2020</v>
      </c>
    </row>
    <row r="74" spans="1:4" ht="30" x14ac:dyDescent="0.25">
      <c r="A74" s="5"/>
      <c r="B74" s="7" t="s">
        <v>130</v>
      </c>
      <c r="C74" s="9" t="s">
        <v>129</v>
      </c>
      <c r="D74" s="6">
        <v>2020</v>
      </c>
    </row>
    <row r="75" spans="1:4" ht="30" x14ac:dyDescent="0.25">
      <c r="A75" s="5"/>
      <c r="B75" s="7" t="s">
        <v>132</v>
      </c>
      <c r="C75" s="9" t="s">
        <v>131</v>
      </c>
      <c r="D75" s="6">
        <v>2020</v>
      </c>
    </row>
    <row r="76" spans="1:4" ht="30" x14ac:dyDescent="0.25">
      <c r="A76" s="5"/>
      <c r="B76" s="7" t="s">
        <v>135</v>
      </c>
      <c r="C76" s="9" t="s">
        <v>133</v>
      </c>
      <c r="D76" s="6">
        <v>2020</v>
      </c>
    </row>
    <row r="77" spans="1:4" ht="30" x14ac:dyDescent="0.25">
      <c r="A77" s="5"/>
      <c r="B77" s="7" t="s">
        <v>136</v>
      </c>
      <c r="C77" s="9" t="s">
        <v>134</v>
      </c>
      <c r="D77" s="6">
        <v>2020</v>
      </c>
    </row>
    <row r="78" spans="1:4" ht="30" x14ac:dyDescent="0.25">
      <c r="A78" s="5"/>
      <c r="B78" s="7" t="s">
        <v>137</v>
      </c>
      <c r="C78" s="9" t="s">
        <v>138</v>
      </c>
      <c r="D78" s="6">
        <v>2020</v>
      </c>
    </row>
    <row r="79" spans="1:4" ht="30" x14ac:dyDescent="0.25">
      <c r="A79" s="5"/>
      <c r="B79" s="7" t="s">
        <v>140</v>
      </c>
      <c r="C79" s="6" t="s">
        <v>139</v>
      </c>
      <c r="D79" s="6">
        <v>2021</v>
      </c>
    </row>
    <row r="80" spans="1:4" ht="30" x14ac:dyDescent="0.25">
      <c r="A80" s="5"/>
      <c r="B80" s="7" t="s">
        <v>142</v>
      </c>
      <c r="C80" s="9" t="s">
        <v>141</v>
      </c>
      <c r="D80" s="6">
        <v>2021</v>
      </c>
    </row>
    <row r="81" spans="1:4" ht="30" x14ac:dyDescent="0.25">
      <c r="A81" s="5"/>
      <c r="B81" s="7" t="s">
        <v>144</v>
      </c>
      <c r="C81" s="9" t="s">
        <v>143</v>
      </c>
      <c r="D81" s="6">
        <v>2021</v>
      </c>
    </row>
    <row r="82" spans="1:4" ht="30" x14ac:dyDescent="0.25">
      <c r="A82" s="5"/>
      <c r="B82" s="7" t="s">
        <v>146</v>
      </c>
      <c r="C82" s="9" t="s">
        <v>145</v>
      </c>
      <c r="D82" s="6">
        <v>2021</v>
      </c>
    </row>
    <row r="83" spans="1:4" ht="30" x14ac:dyDescent="0.25">
      <c r="A83" s="5"/>
      <c r="B83" s="7" t="s">
        <v>148</v>
      </c>
      <c r="C83" s="9" t="s">
        <v>147</v>
      </c>
      <c r="D83" s="6">
        <v>2021</v>
      </c>
    </row>
    <row r="84" spans="1:4" ht="30" x14ac:dyDescent="0.25">
      <c r="A84" s="5"/>
      <c r="B84" s="7" t="s">
        <v>150</v>
      </c>
      <c r="C84" s="9" t="s">
        <v>149</v>
      </c>
      <c r="D84" s="6">
        <v>2021</v>
      </c>
    </row>
    <row r="85" spans="1:4" ht="45" x14ac:dyDescent="0.25">
      <c r="A85" s="5"/>
      <c r="B85" s="7" t="s">
        <v>152</v>
      </c>
      <c r="C85" s="9" t="s">
        <v>151</v>
      </c>
      <c r="D85" s="6">
        <v>2021</v>
      </c>
    </row>
    <row r="86" spans="1:4" ht="30" x14ac:dyDescent="0.25">
      <c r="A86" s="5"/>
      <c r="B86" s="7" t="s">
        <v>154</v>
      </c>
      <c r="C86" s="9" t="s">
        <v>153</v>
      </c>
      <c r="D86" s="6">
        <v>2021</v>
      </c>
    </row>
    <row r="87" spans="1:4" ht="30" x14ac:dyDescent="0.25">
      <c r="A87" s="5"/>
      <c r="B87" s="7" t="s">
        <v>156</v>
      </c>
      <c r="C87" s="9" t="s">
        <v>155</v>
      </c>
      <c r="D87" s="6">
        <v>2021</v>
      </c>
    </row>
    <row r="88" spans="1:4" ht="45" x14ac:dyDescent="0.25">
      <c r="A88" s="5"/>
      <c r="B88" s="7" t="s">
        <v>158</v>
      </c>
      <c r="C88" s="9" t="s">
        <v>157</v>
      </c>
      <c r="D88" s="6">
        <v>2021</v>
      </c>
    </row>
    <row r="89" spans="1:4" ht="30" x14ac:dyDescent="0.25">
      <c r="A89" s="5"/>
      <c r="B89" s="7" t="s">
        <v>160</v>
      </c>
      <c r="C89" s="9" t="s">
        <v>159</v>
      </c>
      <c r="D89" s="6">
        <v>2021</v>
      </c>
    </row>
    <row r="90" spans="1:4" ht="30" x14ac:dyDescent="0.25">
      <c r="A90" s="5"/>
      <c r="B90" s="7" t="s">
        <v>162</v>
      </c>
      <c r="C90" s="9" t="s">
        <v>161</v>
      </c>
      <c r="D90" s="6">
        <v>2021</v>
      </c>
    </row>
    <row r="91" spans="1:4" x14ac:dyDescent="0.25">
      <c r="A91" s="5"/>
      <c r="B91" s="7" t="s">
        <v>164</v>
      </c>
      <c r="C91" s="9" t="s">
        <v>163</v>
      </c>
      <c r="D91" s="6">
        <v>2021</v>
      </c>
    </row>
    <row r="92" spans="1:4" x14ac:dyDescent="0.25">
      <c r="A92" s="5"/>
      <c r="B92" s="7" t="s">
        <v>166</v>
      </c>
      <c r="C92" s="9" t="s">
        <v>165</v>
      </c>
      <c r="D92" s="6">
        <v>2021</v>
      </c>
    </row>
    <row r="93" spans="1:4" ht="30" x14ac:dyDescent="0.25">
      <c r="A93" s="5"/>
      <c r="B93" s="7" t="s">
        <v>167</v>
      </c>
      <c r="C93" s="9" t="s">
        <v>165</v>
      </c>
      <c r="D93" s="6">
        <v>2021</v>
      </c>
    </row>
    <row r="94" spans="1:4" x14ac:dyDescent="0.25">
      <c r="A94" s="5"/>
      <c r="B94" s="7" t="s">
        <v>169</v>
      </c>
      <c r="C94" s="9" t="s">
        <v>168</v>
      </c>
      <c r="D94" s="6">
        <v>2021</v>
      </c>
    </row>
    <row r="95" spans="1:4" ht="60" x14ac:dyDescent="0.25">
      <c r="A95" s="5"/>
      <c r="B95" s="7" t="s">
        <v>171</v>
      </c>
      <c r="C95" s="9" t="s">
        <v>170</v>
      </c>
      <c r="D95" s="6">
        <v>2021</v>
      </c>
    </row>
    <row r="96" spans="1:4" ht="45" x14ac:dyDescent="0.25">
      <c r="A96" s="5"/>
      <c r="B96" s="7" t="s">
        <v>172</v>
      </c>
      <c r="C96" s="9" t="s">
        <v>173</v>
      </c>
      <c r="D96" s="6">
        <v>2021</v>
      </c>
    </row>
    <row r="97" spans="1:4" ht="30" x14ac:dyDescent="0.25">
      <c r="A97" s="5"/>
      <c r="B97" s="7" t="s">
        <v>175</v>
      </c>
      <c r="C97" s="9" t="s">
        <v>174</v>
      </c>
      <c r="D97" s="6">
        <v>2021</v>
      </c>
    </row>
    <row r="98" spans="1:4" x14ac:dyDescent="0.25">
      <c r="A98" s="5"/>
      <c r="B98" s="7" t="s">
        <v>177</v>
      </c>
      <c r="C98" s="9" t="s">
        <v>176</v>
      </c>
      <c r="D98" s="6">
        <v>2021</v>
      </c>
    </row>
    <row r="99" spans="1:4" ht="30" x14ac:dyDescent="0.25">
      <c r="A99" s="5"/>
      <c r="B99" s="7" t="s">
        <v>179</v>
      </c>
      <c r="C99" s="9" t="s">
        <v>178</v>
      </c>
      <c r="D99" s="6">
        <v>2021</v>
      </c>
    </row>
    <row r="100" spans="1:4" ht="30" x14ac:dyDescent="0.25">
      <c r="A100" s="5"/>
      <c r="B100" s="7" t="s">
        <v>181</v>
      </c>
      <c r="C100" s="9" t="s">
        <v>180</v>
      </c>
      <c r="D100" s="6">
        <v>2021</v>
      </c>
    </row>
    <row r="101" spans="1:4" ht="30" x14ac:dyDescent="0.25">
      <c r="A101" s="5"/>
      <c r="B101" s="7" t="s">
        <v>183</v>
      </c>
      <c r="C101" s="9" t="s">
        <v>182</v>
      </c>
      <c r="D101" s="6">
        <v>2021</v>
      </c>
    </row>
    <row r="102" spans="1:4" ht="30" x14ac:dyDescent="0.25">
      <c r="A102" s="5"/>
      <c r="B102" s="7" t="s">
        <v>185</v>
      </c>
      <c r="C102" s="9" t="s">
        <v>184</v>
      </c>
      <c r="D102" s="6">
        <v>2021</v>
      </c>
    </row>
    <row r="103" spans="1:4" ht="45" x14ac:dyDescent="0.25">
      <c r="A103" s="5"/>
      <c r="B103" s="7" t="s">
        <v>187</v>
      </c>
      <c r="C103" s="9" t="s">
        <v>186</v>
      </c>
      <c r="D103" s="6">
        <v>2021</v>
      </c>
    </row>
    <row r="104" spans="1:4" ht="30" x14ac:dyDescent="0.25">
      <c r="A104" s="5"/>
      <c r="B104" s="7" t="s">
        <v>189</v>
      </c>
      <c r="C104" s="9" t="s">
        <v>188</v>
      </c>
      <c r="D104" s="6">
        <v>2021</v>
      </c>
    </row>
    <row r="105" spans="1:4" ht="30" x14ac:dyDescent="0.25">
      <c r="A105" s="5"/>
      <c r="B105" s="7" t="s">
        <v>191</v>
      </c>
      <c r="C105" s="9" t="s">
        <v>190</v>
      </c>
      <c r="D105" s="6">
        <v>2021</v>
      </c>
    </row>
    <row r="106" spans="1:4" ht="30" x14ac:dyDescent="0.25">
      <c r="A106" s="5"/>
      <c r="B106" s="7" t="s">
        <v>193</v>
      </c>
      <c r="C106" s="9" t="s">
        <v>192</v>
      </c>
      <c r="D106" s="6">
        <v>2021</v>
      </c>
    </row>
    <row r="107" spans="1:4" ht="45" x14ac:dyDescent="0.25">
      <c r="A107" s="5"/>
      <c r="B107" s="7" t="s">
        <v>195</v>
      </c>
      <c r="C107" s="9" t="s">
        <v>194</v>
      </c>
      <c r="D107" s="6">
        <v>2021</v>
      </c>
    </row>
    <row r="108" spans="1:4" ht="30" x14ac:dyDescent="0.25">
      <c r="A108" s="5"/>
      <c r="B108" s="7" t="s">
        <v>197</v>
      </c>
      <c r="C108" s="9" t="s">
        <v>196</v>
      </c>
      <c r="D108" s="6">
        <v>2021</v>
      </c>
    </row>
    <row r="109" spans="1:4" ht="30" x14ac:dyDescent="0.25">
      <c r="A109" s="5"/>
      <c r="B109" s="7" t="s">
        <v>199</v>
      </c>
      <c r="C109" s="9" t="s">
        <v>198</v>
      </c>
      <c r="D109" s="6">
        <v>2021</v>
      </c>
    </row>
    <row r="110" spans="1:4" ht="45" x14ac:dyDescent="0.25">
      <c r="A110" s="5"/>
      <c r="B110" s="7" t="s">
        <v>201</v>
      </c>
      <c r="C110" s="9" t="s">
        <v>200</v>
      </c>
      <c r="D110" s="6">
        <v>2021</v>
      </c>
    </row>
    <row r="111" spans="1:4" ht="30" x14ac:dyDescent="0.25">
      <c r="A111" s="5"/>
      <c r="B111" s="7" t="s">
        <v>203</v>
      </c>
      <c r="C111" s="9" t="s">
        <v>202</v>
      </c>
      <c r="D111" s="6">
        <v>2021</v>
      </c>
    </row>
    <row r="112" spans="1:4" ht="30" x14ac:dyDescent="0.25">
      <c r="A112" s="5"/>
      <c r="B112" s="7" t="s">
        <v>205</v>
      </c>
      <c r="C112" s="9" t="s">
        <v>204</v>
      </c>
      <c r="D112" s="6">
        <v>2021</v>
      </c>
    </row>
    <row r="113" spans="1:4" ht="28.5" x14ac:dyDescent="0.25">
      <c r="A113" s="5"/>
      <c r="B113" s="7" t="s">
        <v>207</v>
      </c>
      <c r="C113" s="8" t="s">
        <v>206</v>
      </c>
      <c r="D113" s="6">
        <v>2021</v>
      </c>
    </row>
    <row r="114" spans="1:4" ht="30" x14ac:dyDescent="0.25">
      <c r="A114" s="5"/>
      <c r="B114" s="7" t="s">
        <v>209</v>
      </c>
      <c r="C114" s="9" t="s">
        <v>208</v>
      </c>
      <c r="D114" s="6">
        <v>2022</v>
      </c>
    </row>
    <row r="115" spans="1:4" ht="45" x14ac:dyDescent="0.25">
      <c r="A115" s="5"/>
      <c r="B115" s="7" t="s">
        <v>211</v>
      </c>
      <c r="C115" s="9" t="s">
        <v>210</v>
      </c>
      <c r="D115" s="6">
        <v>2022</v>
      </c>
    </row>
    <row r="116" spans="1:4" ht="30" x14ac:dyDescent="0.25">
      <c r="A116" s="5"/>
      <c r="B116" s="7" t="s">
        <v>213</v>
      </c>
      <c r="C116" s="9" t="s">
        <v>212</v>
      </c>
      <c r="D116" s="6">
        <v>2022</v>
      </c>
    </row>
    <row r="117" spans="1:4" ht="30" x14ac:dyDescent="0.25">
      <c r="A117" s="5"/>
      <c r="B117" s="7" t="s">
        <v>215</v>
      </c>
      <c r="C117" s="9" t="s">
        <v>214</v>
      </c>
      <c r="D117" s="6">
        <v>2022</v>
      </c>
    </row>
    <row r="118" spans="1:4" ht="30" x14ac:dyDescent="0.25">
      <c r="A118" s="5"/>
      <c r="B118" s="7" t="s">
        <v>217</v>
      </c>
      <c r="C118" s="9" t="s">
        <v>216</v>
      </c>
      <c r="D118" s="6">
        <v>2022</v>
      </c>
    </row>
    <row r="119" spans="1:4" ht="30" x14ac:dyDescent="0.25">
      <c r="A119" s="5"/>
      <c r="B119" s="7" t="s">
        <v>219</v>
      </c>
      <c r="C119" s="9" t="s">
        <v>218</v>
      </c>
      <c r="D119" s="6">
        <v>2022</v>
      </c>
    </row>
    <row r="120" spans="1:4" ht="30" x14ac:dyDescent="0.25">
      <c r="A120" s="5"/>
      <c r="B120" s="7" t="s">
        <v>221</v>
      </c>
      <c r="C120" s="9" t="s">
        <v>220</v>
      </c>
      <c r="D120" s="6">
        <v>2022</v>
      </c>
    </row>
    <row r="121" spans="1:4" ht="30" x14ac:dyDescent="0.25">
      <c r="A121" s="5"/>
      <c r="B121" s="7" t="s">
        <v>223</v>
      </c>
      <c r="C121" s="11" t="s">
        <v>222</v>
      </c>
      <c r="D121" s="6">
        <v>2022</v>
      </c>
    </row>
    <row r="122" spans="1:4" ht="30" x14ac:dyDescent="0.25">
      <c r="A122" s="5"/>
      <c r="B122" s="7" t="s">
        <v>225</v>
      </c>
      <c r="C122" s="11" t="s">
        <v>224</v>
      </c>
      <c r="D122" s="6">
        <v>2022</v>
      </c>
    </row>
    <row r="123" spans="1:4" ht="30" x14ac:dyDescent="0.25">
      <c r="A123" s="5"/>
      <c r="B123" s="7" t="s">
        <v>227</v>
      </c>
      <c r="C123" s="11" t="s">
        <v>226</v>
      </c>
      <c r="D123" s="6">
        <v>2022</v>
      </c>
    </row>
    <row r="124" spans="1:4" ht="30" x14ac:dyDescent="0.25">
      <c r="A124" s="5"/>
      <c r="B124" s="7" t="s">
        <v>229</v>
      </c>
      <c r="C124" s="11" t="s">
        <v>228</v>
      </c>
      <c r="D124" s="6">
        <v>2022</v>
      </c>
    </row>
    <row r="125" spans="1:4" ht="30" x14ac:dyDescent="0.25">
      <c r="A125" s="5"/>
      <c r="B125" s="7" t="s">
        <v>231</v>
      </c>
      <c r="C125" s="11" t="s">
        <v>230</v>
      </c>
      <c r="D125" s="6">
        <v>2022</v>
      </c>
    </row>
    <row r="126" spans="1:4" ht="30" x14ac:dyDescent="0.25">
      <c r="A126" s="5"/>
      <c r="B126" s="7" t="s">
        <v>233</v>
      </c>
      <c r="C126" s="11" t="s">
        <v>232</v>
      </c>
      <c r="D126" s="6">
        <v>2022</v>
      </c>
    </row>
    <row r="127" spans="1:4" ht="45" x14ac:dyDescent="0.25">
      <c r="A127" s="5"/>
      <c r="B127" s="7" t="s">
        <v>235</v>
      </c>
      <c r="C127" s="11" t="s">
        <v>234</v>
      </c>
      <c r="D127" s="6">
        <v>2022</v>
      </c>
    </row>
    <row r="128" spans="1:4" ht="30" x14ac:dyDescent="0.25">
      <c r="A128" s="5"/>
      <c r="B128" s="7" t="s">
        <v>237</v>
      </c>
      <c r="C128" s="11" t="s">
        <v>236</v>
      </c>
      <c r="D128" s="6">
        <v>2022</v>
      </c>
    </row>
    <row r="129" spans="1:4" ht="30" x14ac:dyDescent="0.25">
      <c r="A129" s="5"/>
      <c r="B129" s="7" t="s">
        <v>239</v>
      </c>
      <c r="C129" s="11" t="s">
        <v>238</v>
      </c>
      <c r="D129" s="6">
        <v>2022</v>
      </c>
    </row>
    <row r="130" spans="1:4" ht="30" x14ac:dyDescent="0.25">
      <c r="A130" s="5"/>
      <c r="B130" s="7" t="s">
        <v>247</v>
      </c>
      <c r="C130" s="11" t="s">
        <v>246</v>
      </c>
      <c r="D130" s="6">
        <v>2022</v>
      </c>
    </row>
    <row r="131" spans="1:4" ht="30" x14ac:dyDescent="0.25">
      <c r="A131" s="5"/>
      <c r="B131" s="7" t="s">
        <v>249</v>
      </c>
      <c r="C131" s="11" t="s">
        <v>248</v>
      </c>
      <c r="D131" s="6">
        <v>2022</v>
      </c>
    </row>
    <row r="132" spans="1:4" ht="30" x14ac:dyDescent="0.25">
      <c r="A132" s="5"/>
      <c r="B132" s="7" t="s">
        <v>251</v>
      </c>
      <c r="C132" s="11" t="s">
        <v>250</v>
      </c>
      <c r="D132" s="6">
        <v>2022</v>
      </c>
    </row>
    <row r="133" spans="1:4" ht="30" x14ac:dyDescent="0.25">
      <c r="A133" s="5"/>
      <c r="B133" s="7" t="s">
        <v>253</v>
      </c>
      <c r="C133" s="11" t="s">
        <v>252</v>
      </c>
      <c r="D133" s="6">
        <v>2022</v>
      </c>
    </row>
    <row r="134" spans="1:4" ht="30" x14ac:dyDescent="0.25">
      <c r="A134" s="5"/>
      <c r="B134" s="7" t="s">
        <v>255</v>
      </c>
      <c r="C134" s="11" t="s">
        <v>254</v>
      </c>
      <c r="D134" s="6">
        <v>2022</v>
      </c>
    </row>
    <row r="135" spans="1:4" ht="30" x14ac:dyDescent="0.25">
      <c r="A135" s="5"/>
      <c r="B135" s="7" t="s">
        <v>257</v>
      </c>
      <c r="C135" s="11" t="s">
        <v>256</v>
      </c>
      <c r="D135" s="6">
        <v>2022</v>
      </c>
    </row>
    <row r="136" spans="1:4" ht="30" x14ac:dyDescent="0.25">
      <c r="A136" s="5"/>
      <c r="B136" s="7" t="s">
        <v>241</v>
      </c>
      <c r="C136" s="11" t="s">
        <v>240</v>
      </c>
      <c r="D136" s="6">
        <v>2022</v>
      </c>
    </row>
    <row r="137" spans="1:4" ht="30" x14ac:dyDescent="0.25">
      <c r="A137" s="5"/>
      <c r="B137" s="7" t="s">
        <v>242</v>
      </c>
      <c r="C137" s="11" t="s">
        <v>243</v>
      </c>
      <c r="D137" s="6">
        <v>2022</v>
      </c>
    </row>
    <row r="138" spans="1:4" ht="30" x14ac:dyDescent="0.25">
      <c r="A138" s="5"/>
      <c r="B138" s="7" t="s">
        <v>245</v>
      </c>
      <c r="C138" s="11" t="s">
        <v>244</v>
      </c>
      <c r="D138" s="6">
        <v>2022</v>
      </c>
    </row>
    <row r="139" spans="1:4" x14ac:dyDescent="0.25">
      <c r="A139" s="5"/>
      <c r="B139" s="7" t="s">
        <v>259</v>
      </c>
      <c r="C139" s="11" t="s">
        <v>258</v>
      </c>
      <c r="D139" s="6">
        <v>2023</v>
      </c>
    </row>
    <row r="140" spans="1:4" ht="30" x14ac:dyDescent="0.25">
      <c r="A140" s="5"/>
      <c r="B140" s="7" t="s">
        <v>261</v>
      </c>
      <c r="C140" s="11" t="s">
        <v>260</v>
      </c>
      <c r="D140" s="6">
        <v>2023</v>
      </c>
    </row>
    <row r="141" spans="1:4" ht="30" x14ac:dyDescent="0.25">
      <c r="A141" s="5"/>
      <c r="B141" s="7" t="s">
        <v>263</v>
      </c>
      <c r="C141" s="11" t="s">
        <v>262</v>
      </c>
      <c r="D141" s="6">
        <v>2023</v>
      </c>
    </row>
    <row r="142" spans="1:4" ht="30" x14ac:dyDescent="0.25">
      <c r="A142" s="5"/>
      <c r="B142" s="7" t="s">
        <v>265</v>
      </c>
      <c r="C142" s="11" t="s">
        <v>264</v>
      </c>
      <c r="D142" s="6">
        <v>2023</v>
      </c>
    </row>
    <row r="143" spans="1:4" ht="30" x14ac:dyDescent="0.25">
      <c r="A143" s="5"/>
      <c r="B143" s="7" t="s">
        <v>267</v>
      </c>
      <c r="C143" s="11" t="s">
        <v>266</v>
      </c>
      <c r="D143" s="6">
        <v>2023</v>
      </c>
    </row>
    <row r="144" spans="1:4" ht="30" x14ac:dyDescent="0.25">
      <c r="A144" s="5"/>
      <c r="B144" s="7" t="s">
        <v>269</v>
      </c>
      <c r="C144" s="11" t="s">
        <v>268</v>
      </c>
      <c r="D144" s="6">
        <v>2023</v>
      </c>
    </row>
    <row r="145" spans="1:4" ht="60" x14ac:dyDescent="0.25">
      <c r="A145" s="5"/>
      <c r="B145" s="7" t="s">
        <v>271</v>
      </c>
      <c r="C145" s="11" t="s">
        <v>270</v>
      </c>
      <c r="D145" s="6">
        <v>2023</v>
      </c>
    </row>
    <row r="146" spans="1:4" ht="45" x14ac:dyDescent="0.25">
      <c r="A146" s="5"/>
      <c r="B146" s="7" t="s">
        <v>273</v>
      </c>
      <c r="C146" s="11" t="s">
        <v>272</v>
      </c>
      <c r="D146" s="6">
        <v>2023</v>
      </c>
    </row>
    <row r="147" spans="1:4" ht="60" x14ac:dyDescent="0.25">
      <c r="A147" s="5"/>
      <c r="B147" s="7" t="s">
        <v>275</v>
      </c>
      <c r="C147" s="11" t="s">
        <v>274</v>
      </c>
      <c r="D147" s="6">
        <v>2023</v>
      </c>
    </row>
    <row r="148" spans="1:4" ht="30" x14ac:dyDescent="0.25">
      <c r="A148" s="5"/>
      <c r="B148" s="7" t="s">
        <v>277</v>
      </c>
      <c r="C148" s="11" t="s">
        <v>276</v>
      </c>
      <c r="D148" s="6">
        <v>2023</v>
      </c>
    </row>
    <row r="149" spans="1:4" ht="45" x14ac:dyDescent="0.25">
      <c r="A149" s="5"/>
      <c r="B149" s="7" t="s">
        <v>279</v>
      </c>
      <c r="C149" s="11" t="s">
        <v>278</v>
      </c>
      <c r="D149" s="6">
        <v>2023</v>
      </c>
    </row>
    <row r="150" spans="1:4" ht="30" x14ac:dyDescent="0.25">
      <c r="A150" s="5"/>
      <c r="B150" s="7" t="s">
        <v>281</v>
      </c>
      <c r="C150" s="11" t="s">
        <v>280</v>
      </c>
      <c r="D150" s="6">
        <v>2023</v>
      </c>
    </row>
    <row r="151" spans="1:4" ht="45" x14ac:dyDescent="0.25">
      <c r="A151" s="5"/>
      <c r="B151" s="7" t="s">
        <v>283</v>
      </c>
      <c r="C151" s="11" t="s">
        <v>282</v>
      </c>
      <c r="D151" s="6">
        <v>2023</v>
      </c>
    </row>
    <row r="152" spans="1:4" ht="60" x14ac:dyDescent="0.25">
      <c r="A152" s="5"/>
      <c r="B152" s="7" t="s">
        <v>285</v>
      </c>
      <c r="C152" s="11" t="s">
        <v>284</v>
      </c>
      <c r="D152" s="6">
        <v>2023</v>
      </c>
    </row>
    <row r="153" spans="1:4" ht="45" x14ac:dyDescent="0.25">
      <c r="A153" s="5"/>
      <c r="B153" s="7" t="s">
        <v>287</v>
      </c>
      <c r="C153" s="12" t="s">
        <v>286</v>
      </c>
      <c r="D153" s="6">
        <v>2023</v>
      </c>
    </row>
    <row r="154" spans="1:4" ht="45" x14ac:dyDescent="0.25">
      <c r="A154" s="5"/>
      <c r="B154" s="7" t="s">
        <v>288</v>
      </c>
      <c r="C154" s="12" t="s">
        <v>289</v>
      </c>
      <c r="D154" s="6">
        <v>2023</v>
      </c>
    </row>
    <row r="155" spans="1:4" ht="30" x14ac:dyDescent="0.25">
      <c r="A155" s="5"/>
      <c r="B155" s="7" t="s">
        <v>290</v>
      </c>
      <c r="C155" s="12" t="s">
        <v>291</v>
      </c>
      <c r="D155" s="6">
        <v>2023</v>
      </c>
    </row>
    <row r="156" spans="1:4" ht="30" x14ac:dyDescent="0.25">
      <c r="A156" s="5"/>
      <c r="B156" s="7" t="s">
        <v>292</v>
      </c>
      <c r="C156" s="12" t="s">
        <v>293</v>
      </c>
      <c r="D156" s="6">
        <v>2023</v>
      </c>
    </row>
    <row r="157" spans="1:4" ht="45" x14ac:dyDescent="0.25">
      <c r="A157" s="5"/>
      <c r="B157" s="7" t="s">
        <v>294</v>
      </c>
      <c r="C157" s="12" t="s">
        <v>295</v>
      </c>
      <c r="D157" s="6">
        <v>2023</v>
      </c>
    </row>
    <row r="158" spans="1:4" ht="30" x14ac:dyDescent="0.25">
      <c r="A158" s="5"/>
      <c r="B158" s="7" t="s">
        <v>296</v>
      </c>
      <c r="C158" s="12" t="s">
        <v>297</v>
      </c>
      <c r="D158" s="6">
        <v>2023</v>
      </c>
    </row>
    <row r="159" spans="1:4" ht="45" x14ac:dyDescent="0.25">
      <c r="A159" s="5"/>
      <c r="B159" s="7" t="s">
        <v>298</v>
      </c>
      <c r="C159" s="12" t="s">
        <v>299</v>
      </c>
      <c r="D159" s="6">
        <v>2023</v>
      </c>
    </row>
    <row r="160" spans="1:4" ht="45" x14ac:dyDescent="0.25">
      <c r="A160" s="5"/>
      <c r="B160" s="7" t="s">
        <v>300</v>
      </c>
      <c r="C160" s="12" t="s">
        <v>301</v>
      </c>
      <c r="D160" s="6">
        <v>2023</v>
      </c>
    </row>
    <row r="161" spans="1:4" ht="45" x14ac:dyDescent="0.25">
      <c r="A161" s="5"/>
      <c r="B161" s="7" t="s">
        <v>302</v>
      </c>
      <c r="C161" s="12" t="s">
        <v>303</v>
      </c>
      <c r="D161" s="6">
        <v>2023</v>
      </c>
    </row>
    <row r="162" spans="1:4" ht="45" x14ac:dyDescent="0.25">
      <c r="A162" s="5"/>
      <c r="B162" s="7" t="s">
        <v>304</v>
      </c>
      <c r="C162" s="12" t="s">
        <v>305</v>
      </c>
      <c r="D162" s="6">
        <v>2023</v>
      </c>
    </row>
    <row r="163" spans="1:4" ht="30" x14ac:dyDescent="0.25">
      <c r="A163" s="5"/>
      <c r="B163" s="7" t="s">
        <v>306</v>
      </c>
      <c r="C163" s="12" t="s">
        <v>307</v>
      </c>
      <c r="D163" s="6">
        <v>2023</v>
      </c>
    </row>
    <row r="164" spans="1:4" ht="30" x14ac:dyDescent="0.25">
      <c r="A164" s="5"/>
      <c r="B164" s="7" t="s">
        <v>308</v>
      </c>
      <c r="C164" s="12" t="s">
        <v>309</v>
      </c>
      <c r="D164" s="6">
        <v>2023</v>
      </c>
    </row>
    <row r="165" spans="1:4" ht="45" x14ac:dyDescent="0.25">
      <c r="A165" s="5"/>
      <c r="B165" s="7" t="s">
        <v>310</v>
      </c>
      <c r="C165" s="12" t="s">
        <v>311</v>
      </c>
      <c r="D165" s="6">
        <v>2023</v>
      </c>
    </row>
    <row r="166" spans="1:4" ht="30" x14ac:dyDescent="0.25">
      <c r="A166" s="5"/>
      <c r="B166" s="7" t="s">
        <v>312</v>
      </c>
      <c r="C166" s="12" t="s">
        <v>313</v>
      </c>
      <c r="D166" s="6">
        <v>2023</v>
      </c>
    </row>
    <row r="167" spans="1:4" ht="30" x14ac:dyDescent="0.25">
      <c r="A167" s="5"/>
      <c r="B167" s="7" t="s">
        <v>314</v>
      </c>
      <c r="C167" s="12" t="s">
        <v>315</v>
      </c>
      <c r="D167" s="6">
        <v>2023</v>
      </c>
    </row>
    <row r="168" spans="1:4" ht="30" x14ac:dyDescent="0.25">
      <c r="A168" s="5"/>
      <c r="B168" s="7" t="s">
        <v>316</v>
      </c>
      <c r="C168" s="12" t="s">
        <v>317</v>
      </c>
      <c r="D168" s="6">
        <v>2023</v>
      </c>
    </row>
    <row r="169" spans="1:4" ht="45" x14ac:dyDescent="0.25">
      <c r="A169" s="5"/>
      <c r="B169" s="7" t="s">
        <v>318</v>
      </c>
      <c r="C169" s="12" t="s">
        <v>319</v>
      </c>
      <c r="D169" s="6">
        <v>2023</v>
      </c>
    </row>
    <row r="170" spans="1:4" ht="30" x14ac:dyDescent="0.25">
      <c r="A170" s="5"/>
      <c r="B170" s="7" t="s">
        <v>320</v>
      </c>
      <c r="C170" s="12" t="s">
        <v>321</v>
      </c>
      <c r="D170" s="6">
        <v>2023</v>
      </c>
    </row>
    <row r="171" spans="1:4" ht="45" x14ac:dyDescent="0.25">
      <c r="A171" s="5"/>
      <c r="B171" s="7" t="s">
        <v>322</v>
      </c>
      <c r="C171" s="12" t="s">
        <v>323</v>
      </c>
      <c r="D171" s="6">
        <v>2023</v>
      </c>
    </row>
    <row r="172" spans="1:4" ht="30" x14ac:dyDescent="0.25">
      <c r="A172" s="5"/>
      <c r="B172" s="7" t="s">
        <v>324</v>
      </c>
      <c r="C172" s="12" t="s">
        <v>325</v>
      </c>
      <c r="D172" s="6">
        <v>2023</v>
      </c>
    </row>
    <row r="173" spans="1:4" ht="45" x14ac:dyDescent="0.25">
      <c r="A173" s="5"/>
      <c r="B173" s="7" t="s">
        <v>326</v>
      </c>
      <c r="C173" s="12" t="s">
        <v>327</v>
      </c>
      <c r="D173" s="6">
        <v>2023</v>
      </c>
    </row>
    <row r="174" spans="1:4" ht="45" x14ac:dyDescent="0.25">
      <c r="A174" s="5"/>
      <c r="B174" s="7" t="s">
        <v>328</v>
      </c>
      <c r="C174" s="12" t="s">
        <v>329</v>
      </c>
      <c r="D174" s="6">
        <v>2023</v>
      </c>
    </row>
    <row r="175" spans="1:4" ht="60" x14ac:dyDescent="0.25">
      <c r="A175" s="5"/>
      <c r="B175" s="7" t="s">
        <v>330</v>
      </c>
      <c r="C175" s="12" t="s">
        <v>331</v>
      </c>
      <c r="D175" s="6">
        <v>2023</v>
      </c>
    </row>
    <row r="176" spans="1:4" ht="30" x14ac:dyDescent="0.25">
      <c r="A176" s="5"/>
      <c r="B176" s="7" t="s">
        <v>332</v>
      </c>
      <c r="C176" s="12" t="s">
        <v>333</v>
      </c>
      <c r="D176" s="6">
        <v>2023</v>
      </c>
    </row>
    <row r="177" spans="1:4" ht="45" x14ac:dyDescent="0.25">
      <c r="A177" s="5"/>
      <c r="B177" s="7" t="s">
        <v>334</v>
      </c>
      <c r="C177" s="12" t="s">
        <v>335</v>
      </c>
      <c r="D177" s="6">
        <v>2023</v>
      </c>
    </row>
    <row r="178" spans="1:4" ht="45" x14ac:dyDescent="0.25">
      <c r="A178" s="5"/>
      <c r="B178" s="7" t="s">
        <v>336</v>
      </c>
      <c r="C178" s="12" t="s">
        <v>337</v>
      </c>
      <c r="D178" s="6">
        <v>2023</v>
      </c>
    </row>
    <row r="179" spans="1:4" ht="45" x14ac:dyDescent="0.25">
      <c r="A179" s="5"/>
      <c r="B179" s="7" t="s">
        <v>338</v>
      </c>
      <c r="C179" s="12" t="s">
        <v>339</v>
      </c>
      <c r="D179" s="6">
        <v>2023</v>
      </c>
    </row>
    <row r="180" spans="1:4" ht="30" x14ac:dyDescent="0.25">
      <c r="A180" s="5"/>
      <c r="B180" s="7" t="s">
        <v>340</v>
      </c>
      <c r="C180" s="12" t="s">
        <v>341</v>
      </c>
      <c r="D180" s="6">
        <v>2023</v>
      </c>
    </row>
    <row r="181" spans="1:4" ht="45" x14ac:dyDescent="0.25">
      <c r="A181" s="5"/>
      <c r="B181" s="7" t="s">
        <v>342</v>
      </c>
      <c r="C181" s="12" t="s">
        <v>343</v>
      </c>
      <c r="D181" s="6">
        <v>2023</v>
      </c>
    </row>
    <row r="182" spans="1:4" ht="45" x14ac:dyDescent="0.25">
      <c r="A182" s="5"/>
      <c r="B182" s="7" t="s">
        <v>344</v>
      </c>
      <c r="C182" s="12" t="s">
        <v>345</v>
      </c>
      <c r="D182" s="6">
        <v>2023</v>
      </c>
    </row>
    <row r="183" spans="1:4" ht="75" x14ac:dyDescent="0.25">
      <c r="A183" s="5"/>
      <c r="B183" s="7" t="s">
        <v>346</v>
      </c>
      <c r="C183" s="12" t="s">
        <v>347</v>
      </c>
      <c r="D183" s="6">
        <v>2023</v>
      </c>
    </row>
    <row r="184" spans="1:4" ht="45" x14ac:dyDescent="0.25">
      <c r="A184" s="5"/>
      <c r="B184" s="7" t="s">
        <v>348</v>
      </c>
      <c r="C184" s="12" t="s">
        <v>349</v>
      </c>
      <c r="D184" s="6">
        <v>2023</v>
      </c>
    </row>
    <row r="185" spans="1:4" ht="45" x14ac:dyDescent="0.25">
      <c r="A185" s="5"/>
      <c r="B185" s="7" t="s">
        <v>350</v>
      </c>
      <c r="C185" s="12" t="s">
        <v>351</v>
      </c>
      <c r="D185" s="6">
        <v>2023</v>
      </c>
    </row>
    <row r="186" spans="1:4" ht="45" x14ac:dyDescent="0.25">
      <c r="A186" s="5"/>
      <c r="B186" s="7" t="s">
        <v>352</v>
      </c>
      <c r="C186" s="12" t="s">
        <v>353</v>
      </c>
      <c r="D186" s="6">
        <v>2023</v>
      </c>
    </row>
    <row r="187" spans="1:4" ht="30" x14ac:dyDescent="0.25">
      <c r="A187" s="5"/>
      <c r="B187" s="7" t="s">
        <v>354</v>
      </c>
      <c r="C187" s="12" t="s">
        <v>355</v>
      </c>
      <c r="D187" s="6">
        <v>2023</v>
      </c>
    </row>
    <row r="188" spans="1:4" ht="30" x14ac:dyDescent="0.25">
      <c r="A188" s="5"/>
      <c r="B188" s="7" t="s">
        <v>356</v>
      </c>
      <c r="C188" s="12" t="s">
        <v>357</v>
      </c>
      <c r="D188" s="6">
        <v>2023</v>
      </c>
    </row>
    <row r="189" spans="1:4" ht="60" x14ac:dyDescent="0.25">
      <c r="A189" s="5"/>
      <c r="B189" s="7" t="s">
        <v>358</v>
      </c>
      <c r="C189" s="12" t="s">
        <v>359</v>
      </c>
      <c r="D189" s="6">
        <v>2023</v>
      </c>
    </row>
    <row r="190" spans="1:4" x14ac:dyDescent="0.25">
      <c r="A190" s="5"/>
      <c r="B190" s="7" t="s">
        <v>360</v>
      </c>
      <c r="C190" s="12" t="s">
        <v>361</v>
      </c>
      <c r="D190" s="6">
        <v>2023</v>
      </c>
    </row>
    <row r="191" spans="1:4" ht="45" x14ac:dyDescent="0.25">
      <c r="A191" s="5"/>
      <c r="B191" s="7" t="s">
        <v>362</v>
      </c>
      <c r="C191" s="12" t="s">
        <v>363</v>
      </c>
      <c r="D191" s="6">
        <v>2023</v>
      </c>
    </row>
    <row r="192" spans="1:4" ht="30" x14ac:dyDescent="0.25">
      <c r="A192" s="5"/>
      <c r="B192" s="7" t="s">
        <v>364</v>
      </c>
      <c r="C192" s="12" t="s">
        <v>365</v>
      </c>
      <c r="D192" s="6">
        <v>2023</v>
      </c>
    </row>
    <row r="193" spans="1:4" ht="45" x14ac:dyDescent="0.25">
      <c r="A193" s="5"/>
      <c r="B193" s="7" t="s">
        <v>366</v>
      </c>
      <c r="C193" s="12" t="s">
        <v>367</v>
      </c>
      <c r="D193" s="6">
        <v>2023</v>
      </c>
    </row>
    <row r="194" spans="1:4" ht="30" x14ac:dyDescent="0.25">
      <c r="A194" s="5"/>
      <c r="B194" s="7" t="s">
        <v>368</v>
      </c>
      <c r="C194" s="12" t="s">
        <v>369</v>
      </c>
      <c r="D194" s="6">
        <v>2023</v>
      </c>
    </row>
    <row r="195" spans="1:4" ht="30" x14ac:dyDescent="0.25">
      <c r="A195" s="5"/>
      <c r="B195" s="7" t="s">
        <v>370</v>
      </c>
      <c r="C195" s="12" t="s">
        <v>371</v>
      </c>
      <c r="D195" s="6">
        <v>2023</v>
      </c>
    </row>
    <row r="196" spans="1:4" ht="45" x14ac:dyDescent="0.25">
      <c r="A196" s="5"/>
      <c r="B196" s="7" t="s">
        <v>372</v>
      </c>
      <c r="C196" s="12" t="s">
        <v>373</v>
      </c>
      <c r="D196" s="6">
        <v>2023</v>
      </c>
    </row>
    <row r="197" spans="1:4" ht="45" x14ac:dyDescent="0.25">
      <c r="A197" s="5"/>
      <c r="B197" s="7" t="s">
        <v>374</v>
      </c>
      <c r="C197" s="12" t="s">
        <v>375</v>
      </c>
      <c r="D197" s="6">
        <v>2023</v>
      </c>
    </row>
    <row r="198" spans="1:4" ht="30" x14ac:dyDescent="0.25">
      <c r="A198" s="5"/>
      <c r="B198" s="7" t="s">
        <v>376</v>
      </c>
      <c r="C198" s="12" t="s">
        <v>377</v>
      </c>
      <c r="D198" s="6">
        <v>2023</v>
      </c>
    </row>
    <row r="199" spans="1:4" ht="30" x14ac:dyDescent="0.25">
      <c r="A199" s="5"/>
      <c r="B199" s="7" t="s">
        <v>378</v>
      </c>
      <c r="C199" s="12" t="s">
        <v>379</v>
      </c>
      <c r="D199" s="6">
        <v>2023</v>
      </c>
    </row>
    <row r="200" spans="1:4" ht="60" x14ac:dyDescent="0.25">
      <c r="A200" s="5"/>
      <c r="B200" s="7" t="s">
        <v>380</v>
      </c>
      <c r="C200" s="12" t="s">
        <v>381</v>
      </c>
      <c r="D200" s="6">
        <v>2023</v>
      </c>
    </row>
    <row r="201" spans="1:4" ht="30" x14ac:dyDescent="0.25">
      <c r="A201" s="5"/>
      <c r="B201" s="7" t="s">
        <v>382</v>
      </c>
      <c r="C201" s="12" t="s">
        <v>383</v>
      </c>
      <c r="D201" s="6">
        <v>2023</v>
      </c>
    </row>
    <row r="202" spans="1:4" ht="30" x14ac:dyDescent="0.25">
      <c r="A202" s="5"/>
      <c r="B202" s="7" t="s">
        <v>384</v>
      </c>
      <c r="C202" s="12" t="s">
        <v>385</v>
      </c>
      <c r="D202" s="6">
        <v>2023</v>
      </c>
    </row>
    <row r="203" spans="1:4" ht="30" x14ac:dyDescent="0.25">
      <c r="A203" s="5"/>
      <c r="B203" s="7" t="s">
        <v>386</v>
      </c>
      <c r="C203" s="12" t="s">
        <v>387</v>
      </c>
      <c r="D203" s="6">
        <v>2023</v>
      </c>
    </row>
    <row r="204" spans="1:4" ht="45" x14ac:dyDescent="0.25">
      <c r="A204" s="5"/>
      <c r="B204" s="7" t="s">
        <v>388</v>
      </c>
      <c r="C204" s="9" t="s">
        <v>389</v>
      </c>
      <c r="D204" s="6">
        <v>2023</v>
      </c>
    </row>
    <row r="205" spans="1:4" ht="30" x14ac:dyDescent="0.25">
      <c r="A205" s="5"/>
      <c r="B205" s="7" t="s">
        <v>390</v>
      </c>
      <c r="C205" s="12" t="s">
        <v>391</v>
      </c>
      <c r="D205" s="6">
        <v>2023</v>
      </c>
    </row>
    <row r="206" spans="1:4" ht="45" x14ac:dyDescent="0.25">
      <c r="A206" s="5"/>
      <c r="B206" s="7" t="s">
        <v>392</v>
      </c>
      <c r="C206" s="12" t="s">
        <v>393</v>
      </c>
      <c r="D206" s="6">
        <v>2023</v>
      </c>
    </row>
    <row r="207" spans="1:4" ht="30" x14ac:dyDescent="0.25">
      <c r="A207" s="5"/>
      <c r="B207" s="7" t="s">
        <v>394</v>
      </c>
      <c r="C207" s="12" t="s">
        <v>395</v>
      </c>
      <c r="D207" s="6">
        <v>2023</v>
      </c>
    </row>
    <row r="208" spans="1:4" ht="30" x14ac:dyDescent="0.25">
      <c r="A208" s="5"/>
      <c r="B208" s="7" t="s">
        <v>396</v>
      </c>
      <c r="C208" s="12" t="s">
        <v>397</v>
      </c>
      <c r="D208" s="6">
        <v>2023</v>
      </c>
    </row>
    <row r="209" spans="1:4" ht="30" x14ac:dyDescent="0.25">
      <c r="A209" s="5"/>
      <c r="B209" s="7" t="s">
        <v>398</v>
      </c>
      <c r="C209" s="12" t="s">
        <v>399</v>
      </c>
      <c r="D209" s="6">
        <v>2023</v>
      </c>
    </row>
    <row r="210" spans="1:4" ht="30" x14ac:dyDescent="0.25">
      <c r="A210" s="5"/>
      <c r="B210" s="7" t="s">
        <v>400</v>
      </c>
      <c r="C210" s="12" t="s">
        <v>401</v>
      </c>
      <c r="D210" s="6">
        <v>2023</v>
      </c>
    </row>
    <row r="211" spans="1:4" ht="30" x14ac:dyDescent="0.25">
      <c r="A211" s="5"/>
      <c r="B211" s="7" t="s">
        <v>402</v>
      </c>
      <c r="C211" s="13" t="s">
        <v>403</v>
      </c>
      <c r="D211" s="6">
        <v>2023</v>
      </c>
    </row>
    <row r="212" spans="1:4" ht="30" x14ac:dyDescent="0.25">
      <c r="A212" s="5"/>
      <c r="B212" s="7" t="s">
        <v>404</v>
      </c>
      <c r="C212" s="13" t="s">
        <v>405</v>
      </c>
      <c r="D212" s="6">
        <v>2023</v>
      </c>
    </row>
    <row r="213" spans="1:4" ht="30" x14ac:dyDescent="0.25">
      <c r="A213" s="5"/>
      <c r="B213" s="7" t="s">
        <v>406</v>
      </c>
      <c r="C213" s="13" t="s">
        <v>407</v>
      </c>
      <c r="D213" s="6">
        <v>2023</v>
      </c>
    </row>
    <row r="214" spans="1:4" ht="30" x14ac:dyDescent="0.25">
      <c r="A214" s="5"/>
      <c r="B214" s="7" t="s">
        <v>408</v>
      </c>
      <c r="C214" s="13" t="s">
        <v>409</v>
      </c>
      <c r="D214" s="6">
        <v>2023</v>
      </c>
    </row>
    <row r="215" spans="1:4" ht="30" x14ac:dyDescent="0.25">
      <c r="A215" s="5"/>
      <c r="B215" s="7" t="s">
        <v>410</v>
      </c>
      <c r="C215" s="13" t="s">
        <v>411</v>
      </c>
      <c r="D215" s="6">
        <v>2023</v>
      </c>
    </row>
    <row r="216" spans="1:4" ht="30" x14ac:dyDescent="0.25">
      <c r="A216" s="5"/>
      <c r="B216" s="7" t="s">
        <v>412</v>
      </c>
      <c r="C216" s="13" t="s">
        <v>413</v>
      </c>
      <c r="D216" s="6">
        <v>2023</v>
      </c>
    </row>
    <row r="217" spans="1:4" ht="30" x14ac:dyDescent="0.25">
      <c r="A217" s="5"/>
      <c r="B217" s="7" t="s">
        <v>414</v>
      </c>
      <c r="C217" s="13" t="s">
        <v>415</v>
      </c>
      <c r="D217" s="6">
        <v>2023</v>
      </c>
    </row>
    <row r="218" spans="1:4" ht="45" x14ac:dyDescent="0.25">
      <c r="A218" s="5"/>
      <c r="B218" s="7" t="s">
        <v>416</v>
      </c>
      <c r="C218" s="13" t="s">
        <v>417</v>
      </c>
      <c r="D218" s="6">
        <v>2023</v>
      </c>
    </row>
    <row r="219" spans="1:4" ht="30" x14ac:dyDescent="0.25">
      <c r="A219" s="5"/>
      <c r="B219" s="7" t="s">
        <v>418</v>
      </c>
      <c r="C219" s="13" t="s">
        <v>419</v>
      </c>
      <c r="D219" s="6">
        <v>2023</v>
      </c>
    </row>
    <row r="220" spans="1:4" ht="45" x14ac:dyDescent="0.25">
      <c r="A220" s="5"/>
      <c r="B220" s="7" t="s">
        <v>420</v>
      </c>
      <c r="C220" s="13" t="s">
        <v>421</v>
      </c>
      <c r="D220" s="6">
        <v>2023</v>
      </c>
    </row>
    <row r="221" spans="1:4" ht="45" x14ac:dyDescent="0.25">
      <c r="A221" s="5"/>
      <c r="B221" s="7" t="s">
        <v>422</v>
      </c>
      <c r="C221" s="13" t="s">
        <v>423</v>
      </c>
      <c r="D221" s="6">
        <v>2023</v>
      </c>
    </row>
    <row r="222" spans="1:4" ht="45" x14ac:dyDescent="0.25">
      <c r="A222" s="5"/>
      <c r="B222" s="7" t="s">
        <v>424</v>
      </c>
      <c r="C222" s="13" t="s">
        <v>425</v>
      </c>
      <c r="D222" s="6">
        <v>2023</v>
      </c>
    </row>
    <row r="223" spans="1:4" ht="45" x14ac:dyDescent="0.25">
      <c r="A223" s="5"/>
      <c r="B223" s="7" t="s">
        <v>426</v>
      </c>
      <c r="C223" s="13" t="s">
        <v>427</v>
      </c>
      <c r="D223" s="6">
        <v>2023</v>
      </c>
    </row>
    <row r="224" spans="1:4" ht="45" x14ac:dyDescent="0.25">
      <c r="A224" s="5"/>
      <c r="B224" s="7" t="s">
        <v>428</v>
      </c>
      <c r="C224" s="13" t="s">
        <v>429</v>
      </c>
      <c r="D224" s="6">
        <v>2023</v>
      </c>
    </row>
    <row r="225" spans="1:4" ht="45" x14ac:dyDescent="0.25">
      <c r="A225" s="5"/>
      <c r="B225" s="7" t="s">
        <v>430</v>
      </c>
      <c r="C225" s="13" t="s">
        <v>431</v>
      </c>
      <c r="D225" s="6">
        <v>2023</v>
      </c>
    </row>
    <row r="226" spans="1:4" ht="30" x14ac:dyDescent="0.25">
      <c r="A226" s="5"/>
      <c r="B226" s="7" t="s">
        <v>432</v>
      </c>
      <c r="C226" s="13" t="s">
        <v>433</v>
      </c>
      <c r="D226" s="6">
        <v>2023</v>
      </c>
    </row>
    <row r="227" spans="1:4" ht="30" x14ac:dyDescent="0.25">
      <c r="A227" s="5"/>
      <c r="B227" s="7" t="s">
        <v>434</v>
      </c>
      <c r="C227" s="13" t="s">
        <v>435</v>
      </c>
      <c r="D227" s="6">
        <v>2023</v>
      </c>
    </row>
    <row r="228" spans="1:4" ht="30" x14ac:dyDescent="0.25">
      <c r="A228" s="5"/>
      <c r="B228" s="7" t="s">
        <v>436</v>
      </c>
      <c r="C228" s="13" t="s">
        <v>437</v>
      </c>
      <c r="D228" s="6">
        <v>2023</v>
      </c>
    </row>
    <row r="229" spans="1:4" ht="45" x14ac:dyDescent="0.25">
      <c r="A229" s="5"/>
      <c r="B229" s="7" t="s">
        <v>438</v>
      </c>
      <c r="C229" s="13" t="s">
        <v>439</v>
      </c>
      <c r="D229" s="6">
        <v>2023</v>
      </c>
    </row>
    <row r="230" spans="1:4" x14ac:dyDescent="0.25">
      <c r="A230" s="5"/>
      <c r="B230" s="7" t="s">
        <v>440</v>
      </c>
      <c r="C230" s="13" t="s">
        <v>441</v>
      </c>
      <c r="D230" s="6">
        <v>2023</v>
      </c>
    </row>
    <row r="231" spans="1:4" ht="30" x14ac:dyDescent="0.25">
      <c r="A231" s="5"/>
      <c r="B231" s="7" t="s">
        <v>12</v>
      </c>
      <c r="C231" s="13" t="s">
        <v>442</v>
      </c>
      <c r="D231" s="6">
        <v>2023</v>
      </c>
    </row>
    <row r="232" spans="1:4" ht="30" x14ac:dyDescent="0.25">
      <c r="A232" s="5"/>
      <c r="B232" s="7" t="s">
        <v>443</v>
      </c>
      <c r="C232" s="13" t="s">
        <v>444</v>
      </c>
      <c r="D232" s="6">
        <v>2023</v>
      </c>
    </row>
    <row r="233" spans="1:4" ht="45" x14ac:dyDescent="0.25">
      <c r="A233" s="5"/>
      <c r="B233" s="7" t="s">
        <v>445</v>
      </c>
      <c r="C233" s="13" t="s">
        <v>446</v>
      </c>
      <c r="D233" s="6">
        <v>2023</v>
      </c>
    </row>
    <row r="234" spans="1:4" ht="60" x14ac:dyDescent="0.25">
      <c r="A234" s="5"/>
      <c r="B234" s="7" t="s">
        <v>447</v>
      </c>
      <c r="C234" s="13" t="s">
        <v>448</v>
      </c>
      <c r="D234" s="6">
        <v>2023</v>
      </c>
    </row>
    <row r="235" spans="1:4" ht="30" x14ac:dyDescent="0.25">
      <c r="A235" s="5"/>
      <c r="B235" s="7" t="s">
        <v>449</v>
      </c>
      <c r="C235" s="13" t="s">
        <v>450</v>
      </c>
      <c r="D235" s="6">
        <v>2023</v>
      </c>
    </row>
    <row r="236" spans="1:4" ht="60" x14ac:dyDescent="0.25">
      <c r="A236" s="5"/>
      <c r="B236" s="7" t="s">
        <v>451</v>
      </c>
      <c r="C236" s="13" t="s">
        <v>452</v>
      </c>
      <c r="D236" s="6">
        <v>2023</v>
      </c>
    </row>
    <row r="237" spans="1:4" ht="45" x14ac:dyDescent="0.25">
      <c r="A237" s="5"/>
      <c r="B237" s="7" t="s">
        <v>453</v>
      </c>
      <c r="C237" s="13" t="s">
        <v>454</v>
      </c>
      <c r="D237" s="6">
        <v>2023</v>
      </c>
    </row>
    <row r="238" spans="1:4" ht="30" x14ac:dyDescent="0.25">
      <c r="A238" s="5"/>
      <c r="B238" s="7" t="s">
        <v>455</v>
      </c>
      <c r="C238" s="13" t="s">
        <v>456</v>
      </c>
      <c r="D238" s="6">
        <v>2023</v>
      </c>
    </row>
    <row r="239" spans="1:4" ht="45" x14ac:dyDescent="0.25">
      <c r="A239" s="5"/>
      <c r="B239" s="7" t="s">
        <v>457</v>
      </c>
      <c r="C239" s="13" t="s">
        <v>458</v>
      </c>
      <c r="D239" s="6">
        <v>2023</v>
      </c>
    </row>
    <row r="240" spans="1:4" ht="45" x14ac:dyDescent="0.25">
      <c r="A240" s="5"/>
      <c r="B240" s="7" t="s">
        <v>459</v>
      </c>
      <c r="C240" s="13" t="s">
        <v>460</v>
      </c>
      <c r="D240" s="6">
        <v>2023</v>
      </c>
    </row>
    <row r="241" spans="1:4" ht="30" x14ac:dyDescent="0.25">
      <c r="A241" s="5"/>
      <c r="B241" s="7" t="s">
        <v>461</v>
      </c>
      <c r="C241" s="13" t="s">
        <v>462</v>
      </c>
      <c r="D241" s="6">
        <v>2023</v>
      </c>
    </row>
    <row r="242" spans="1:4" ht="30" x14ac:dyDescent="0.25">
      <c r="A242" s="5"/>
      <c r="B242" s="7" t="s">
        <v>463</v>
      </c>
      <c r="C242" s="13" t="s">
        <v>464</v>
      </c>
      <c r="D242" s="6">
        <v>2023</v>
      </c>
    </row>
    <row r="243" spans="1:4" x14ac:dyDescent="0.25">
      <c r="A243" s="5"/>
      <c r="B243" s="7" t="s">
        <v>465</v>
      </c>
      <c r="C243" s="13" t="s">
        <v>466</v>
      </c>
      <c r="D243" s="6">
        <v>2023</v>
      </c>
    </row>
    <row r="244" spans="1:4" ht="45" x14ac:dyDescent="0.25">
      <c r="A244" s="5"/>
      <c r="B244" s="7" t="s">
        <v>467</v>
      </c>
      <c r="C244" s="13" t="s">
        <v>468</v>
      </c>
      <c r="D244" s="6">
        <v>2023</v>
      </c>
    </row>
    <row r="245" spans="1:4" ht="45" x14ac:dyDescent="0.25">
      <c r="A245" s="5"/>
      <c r="B245" s="7" t="s">
        <v>469</v>
      </c>
      <c r="C245" s="13" t="s">
        <v>470</v>
      </c>
      <c r="D245" s="6">
        <v>2023</v>
      </c>
    </row>
    <row r="246" spans="1:4" ht="45" x14ac:dyDescent="0.25">
      <c r="A246" s="5"/>
      <c r="B246" s="7" t="s">
        <v>471</v>
      </c>
      <c r="C246" s="13" t="s">
        <v>472</v>
      </c>
      <c r="D246" s="6">
        <v>2023</v>
      </c>
    </row>
    <row r="247" spans="1:4" ht="30" x14ac:dyDescent="0.25">
      <c r="A247" s="5"/>
      <c r="B247" s="7" t="s">
        <v>473</v>
      </c>
      <c r="C247" s="13" t="s">
        <v>474</v>
      </c>
      <c r="D247" s="6">
        <v>2023</v>
      </c>
    </row>
    <row r="248" spans="1:4" ht="30" x14ac:dyDescent="0.25">
      <c r="A248" s="5"/>
      <c r="B248" s="7" t="s">
        <v>475</v>
      </c>
      <c r="C248" s="13" t="s">
        <v>476</v>
      </c>
      <c r="D248" s="6">
        <v>2023</v>
      </c>
    </row>
    <row r="249" spans="1:4" ht="45" x14ac:dyDescent="0.25">
      <c r="A249" s="5"/>
      <c r="B249" s="7" t="s">
        <v>477</v>
      </c>
      <c r="C249" s="13" t="s">
        <v>478</v>
      </c>
      <c r="D249" s="6">
        <v>2023</v>
      </c>
    </row>
    <row r="250" spans="1:4" ht="30" x14ac:dyDescent="0.25">
      <c r="A250" s="5"/>
      <c r="B250" s="7" t="s">
        <v>479</v>
      </c>
      <c r="C250" s="13" t="s">
        <v>480</v>
      </c>
      <c r="D250" s="6">
        <v>2023</v>
      </c>
    </row>
    <row r="251" spans="1:4" ht="30" x14ac:dyDescent="0.25">
      <c r="A251" s="5"/>
      <c r="B251" s="7" t="s">
        <v>481</v>
      </c>
      <c r="C251" s="13" t="s">
        <v>482</v>
      </c>
      <c r="D251" s="6">
        <v>2023</v>
      </c>
    </row>
    <row r="252" spans="1:4" ht="45" x14ac:dyDescent="0.25">
      <c r="A252" s="5"/>
      <c r="B252" s="7" t="s">
        <v>483</v>
      </c>
      <c r="C252" s="13" t="s">
        <v>484</v>
      </c>
      <c r="D252" s="6">
        <v>2023</v>
      </c>
    </row>
    <row r="253" spans="1:4" ht="30" x14ac:dyDescent="0.25">
      <c r="A253" s="5"/>
      <c r="B253" s="7" t="s">
        <v>485</v>
      </c>
      <c r="C253" s="13" t="s">
        <v>486</v>
      </c>
      <c r="D253" s="6">
        <v>2023</v>
      </c>
    </row>
    <row r="254" spans="1:4" ht="45" x14ac:dyDescent="0.25">
      <c r="A254" s="5"/>
      <c r="B254" s="7" t="s">
        <v>487</v>
      </c>
      <c r="C254" s="13" t="s">
        <v>488</v>
      </c>
      <c r="D254" s="6">
        <v>2023</v>
      </c>
    </row>
    <row r="255" spans="1:4" ht="30" x14ac:dyDescent="0.25">
      <c r="A255" s="5"/>
      <c r="B255" s="7" t="s">
        <v>489</v>
      </c>
      <c r="C255" s="13" t="s">
        <v>490</v>
      </c>
      <c r="D255" s="6">
        <v>2023</v>
      </c>
    </row>
    <row r="256" spans="1:4" ht="30" x14ac:dyDescent="0.25">
      <c r="A256" s="5"/>
      <c r="B256" s="7" t="s">
        <v>491</v>
      </c>
      <c r="C256" s="13" t="s">
        <v>492</v>
      </c>
      <c r="D256" s="6">
        <v>2023</v>
      </c>
    </row>
    <row r="257" spans="1:4" ht="30" x14ac:dyDescent="0.25">
      <c r="A257" s="5"/>
      <c r="B257" s="7" t="s">
        <v>493</v>
      </c>
      <c r="C257" s="13" t="s">
        <v>494</v>
      </c>
      <c r="D257" s="6">
        <v>2023</v>
      </c>
    </row>
    <row r="258" spans="1:4" ht="30" x14ac:dyDescent="0.25">
      <c r="A258" s="5"/>
      <c r="B258" s="7" t="s">
        <v>495</v>
      </c>
      <c r="C258" s="13" t="s">
        <v>496</v>
      </c>
      <c r="D258" s="6">
        <v>2023</v>
      </c>
    </row>
    <row r="259" spans="1:4" ht="45" x14ac:dyDescent="0.25">
      <c r="A259" s="5"/>
      <c r="B259" s="7" t="s">
        <v>497</v>
      </c>
      <c r="C259" s="13" t="s">
        <v>498</v>
      </c>
      <c r="D259" s="6">
        <v>2023</v>
      </c>
    </row>
    <row r="260" spans="1:4" ht="45" x14ac:dyDescent="0.25">
      <c r="A260" s="5"/>
      <c r="B260" s="7" t="s">
        <v>499</v>
      </c>
      <c r="C260" s="13" t="s">
        <v>500</v>
      </c>
      <c r="D260" s="6">
        <v>2023</v>
      </c>
    </row>
    <row r="261" spans="1:4" ht="30" x14ac:dyDescent="0.25">
      <c r="A261" s="5"/>
      <c r="B261" s="7" t="s">
        <v>501</v>
      </c>
      <c r="C261" s="13" t="s">
        <v>502</v>
      </c>
      <c r="D261" s="6">
        <v>2023</v>
      </c>
    </row>
    <row r="262" spans="1:4" ht="30" x14ac:dyDescent="0.25">
      <c r="A262" s="5"/>
      <c r="B262" s="7" t="s">
        <v>503</v>
      </c>
      <c r="C262" s="13" t="s">
        <v>504</v>
      </c>
      <c r="D262" s="6">
        <v>2023</v>
      </c>
    </row>
    <row r="263" spans="1:4" ht="30" x14ac:dyDescent="0.25">
      <c r="A263" s="5"/>
      <c r="B263" s="7" t="s">
        <v>505</v>
      </c>
      <c r="C263" s="13" t="s">
        <v>506</v>
      </c>
      <c r="D263" s="6">
        <v>2023</v>
      </c>
    </row>
    <row r="264" spans="1:4" ht="30" x14ac:dyDescent="0.25">
      <c r="A264" s="5"/>
      <c r="B264" s="7" t="s">
        <v>507</v>
      </c>
      <c r="C264" s="13" t="s">
        <v>508</v>
      </c>
      <c r="D264" s="6">
        <v>2023</v>
      </c>
    </row>
    <row r="265" spans="1:4" ht="30" x14ac:dyDescent="0.25">
      <c r="A265" s="5"/>
      <c r="B265" s="7" t="s">
        <v>509</v>
      </c>
      <c r="C265" s="13" t="s">
        <v>510</v>
      </c>
      <c r="D265" s="6">
        <v>2023</v>
      </c>
    </row>
    <row r="266" spans="1:4" ht="30" x14ac:dyDescent="0.25">
      <c r="A266" s="5"/>
      <c r="B266" s="7" t="s">
        <v>511</v>
      </c>
      <c r="C266" s="13" t="s">
        <v>512</v>
      </c>
      <c r="D266" s="6">
        <v>2023</v>
      </c>
    </row>
    <row r="267" spans="1:4" ht="60" x14ac:dyDescent="0.25">
      <c r="A267" s="5"/>
      <c r="B267" s="7" t="s">
        <v>513</v>
      </c>
      <c r="C267" s="13" t="s">
        <v>514</v>
      </c>
      <c r="D267" s="6">
        <v>2023</v>
      </c>
    </row>
    <row r="268" spans="1:4" ht="45" x14ac:dyDescent="0.25">
      <c r="A268" s="5"/>
      <c r="B268" s="7" t="s">
        <v>515</v>
      </c>
      <c r="C268" s="13" t="s">
        <v>516</v>
      </c>
      <c r="D268" s="6">
        <v>2023</v>
      </c>
    </row>
    <row r="269" spans="1:4" ht="45" x14ac:dyDescent="0.25">
      <c r="A269" s="5"/>
      <c r="B269" s="7" t="s">
        <v>517</v>
      </c>
      <c r="C269" s="13" t="s">
        <v>518</v>
      </c>
      <c r="D269" s="6">
        <v>2023</v>
      </c>
    </row>
    <row r="270" spans="1:4" ht="45" x14ac:dyDescent="0.25">
      <c r="A270" s="5"/>
      <c r="B270" s="7" t="s">
        <v>519</v>
      </c>
      <c r="C270" s="13" t="s">
        <v>520</v>
      </c>
      <c r="D270" s="6">
        <v>2023</v>
      </c>
    </row>
    <row r="271" spans="1:4" ht="30" x14ac:dyDescent="0.25">
      <c r="A271" s="5"/>
      <c r="B271" s="7" t="s">
        <v>521</v>
      </c>
      <c r="C271" s="13" t="s">
        <v>522</v>
      </c>
      <c r="D271" s="6">
        <v>2023</v>
      </c>
    </row>
    <row r="272" spans="1:4" x14ac:dyDescent="0.25">
      <c r="A272" s="5"/>
      <c r="B272" s="7" t="s">
        <v>523</v>
      </c>
      <c r="C272" s="13" t="s">
        <v>524</v>
      </c>
      <c r="D272" s="6">
        <v>2023</v>
      </c>
    </row>
    <row r="273" spans="1:4" x14ac:dyDescent="0.25">
      <c r="A273" s="5"/>
      <c r="B273" s="7" t="s">
        <v>525</v>
      </c>
      <c r="C273" s="13" t="s">
        <v>526</v>
      </c>
      <c r="D273" s="6">
        <v>2023</v>
      </c>
    </row>
    <row r="274" spans="1:4" ht="45" x14ac:dyDescent="0.25">
      <c r="A274" s="5"/>
      <c r="B274" s="7" t="s">
        <v>527</v>
      </c>
      <c r="C274" s="13" t="s">
        <v>528</v>
      </c>
      <c r="D274" s="6">
        <v>2023</v>
      </c>
    </row>
    <row r="275" spans="1:4" ht="30" x14ac:dyDescent="0.25">
      <c r="A275" s="5"/>
      <c r="B275" s="7" t="s">
        <v>529</v>
      </c>
      <c r="C275" s="13" t="s">
        <v>530</v>
      </c>
      <c r="D275" s="6">
        <v>2023</v>
      </c>
    </row>
    <row r="276" spans="1:4" ht="30" x14ac:dyDescent="0.25">
      <c r="A276" s="5"/>
      <c r="B276" s="7" t="s">
        <v>531</v>
      </c>
      <c r="C276" s="13" t="s">
        <v>532</v>
      </c>
      <c r="D276" s="6">
        <v>2023</v>
      </c>
    </row>
    <row r="277" spans="1:4" ht="30" x14ac:dyDescent="0.25">
      <c r="A277" s="5"/>
      <c r="B277" s="7" t="s">
        <v>533</v>
      </c>
      <c r="C277" s="13" t="s">
        <v>534</v>
      </c>
      <c r="D277" s="6">
        <v>2023</v>
      </c>
    </row>
    <row r="278" spans="1:4" ht="45" x14ac:dyDescent="0.25">
      <c r="A278" s="5"/>
      <c r="B278" s="7" t="s">
        <v>535</v>
      </c>
      <c r="C278" s="13" t="s">
        <v>536</v>
      </c>
      <c r="D278" s="6">
        <v>2023</v>
      </c>
    </row>
    <row r="279" spans="1:4" ht="45" x14ac:dyDescent="0.25">
      <c r="A279" s="5"/>
      <c r="B279" s="7" t="s">
        <v>537</v>
      </c>
      <c r="C279" s="13" t="s">
        <v>538</v>
      </c>
      <c r="D279" s="6">
        <v>2023</v>
      </c>
    </row>
    <row r="280" spans="1:4" ht="30" x14ac:dyDescent="0.25">
      <c r="A280" s="5"/>
      <c r="B280" s="7" t="s">
        <v>539</v>
      </c>
      <c r="C280" s="13" t="s">
        <v>540</v>
      </c>
      <c r="D280" s="6">
        <v>2023</v>
      </c>
    </row>
    <row r="281" spans="1:4" x14ac:dyDescent="0.25">
      <c r="A281" s="5"/>
      <c r="B281" s="7" t="s">
        <v>541</v>
      </c>
      <c r="C281" s="13" t="s">
        <v>542</v>
      </c>
      <c r="D281" s="6">
        <v>2023</v>
      </c>
    </row>
    <row r="282" spans="1:4" ht="30" x14ac:dyDescent="0.25">
      <c r="A282" s="5"/>
      <c r="B282" s="7" t="s">
        <v>543</v>
      </c>
      <c r="C282" s="13" t="s">
        <v>544</v>
      </c>
      <c r="D282" s="6">
        <v>2023</v>
      </c>
    </row>
    <row r="283" spans="1:4" x14ac:dyDescent="0.25">
      <c r="A283" s="5"/>
      <c r="B283" s="7" t="s">
        <v>545</v>
      </c>
      <c r="C283" s="13" t="s">
        <v>546</v>
      </c>
      <c r="D283" s="6">
        <v>2023</v>
      </c>
    </row>
    <row r="284" spans="1:4" x14ac:dyDescent="0.25">
      <c r="A284" s="5"/>
      <c r="B284" s="7" t="s">
        <v>547</v>
      </c>
      <c r="C284" s="13" t="s">
        <v>548</v>
      </c>
      <c r="D284" s="6">
        <v>2023</v>
      </c>
    </row>
    <row r="285" spans="1:4" x14ac:dyDescent="0.25">
      <c r="A285" s="5"/>
      <c r="B285" s="7" t="s">
        <v>549</v>
      </c>
      <c r="C285" s="13" t="s">
        <v>550</v>
      </c>
      <c r="D285" s="6">
        <v>2023</v>
      </c>
    </row>
    <row r="286" spans="1:4" ht="45" x14ac:dyDescent="0.25">
      <c r="A286" s="5"/>
      <c r="B286" s="7" t="s">
        <v>551</v>
      </c>
      <c r="C286" s="13" t="s">
        <v>552</v>
      </c>
      <c r="D286" s="6">
        <v>2023</v>
      </c>
    </row>
    <row r="287" spans="1:4" x14ac:dyDescent="0.25">
      <c r="A287" s="5"/>
      <c r="B287" s="7" t="s">
        <v>553</v>
      </c>
      <c r="C287" s="13" t="s">
        <v>554</v>
      </c>
      <c r="D287" s="6">
        <v>2023</v>
      </c>
    </row>
    <row r="288" spans="1:4" ht="45" x14ac:dyDescent="0.25">
      <c r="A288" s="5"/>
      <c r="B288" s="7" t="s">
        <v>555</v>
      </c>
      <c r="C288" s="13" t="s">
        <v>556</v>
      </c>
      <c r="D288" s="6">
        <v>2024</v>
      </c>
    </row>
    <row r="289" spans="1:4" ht="30" x14ac:dyDescent="0.25">
      <c r="A289" s="5"/>
      <c r="B289" s="7" t="s">
        <v>557</v>
      </c>
      <c r="C289" s="13" t="s">
        <v>558</v>
      </c>
      <c r="D289" s="6">
        <v>2024</v>
      </c>
    </row>
    <row r="290" spans="1:4" x14ac:dyDescent="0.25">
      <c r="A290" s="5"/>
      <c r="B290" s="7" t="s">
        <v>559</v>
      </c>
      <c r="C290" s="13" t="s">
        <v>560</v>
      </c>
      <c r="D290" s="6">
        <v>2024</v>
      </c>
    </row>
    <row r="291" spans="1:4" ht="30" x14ac:dyDescent="0.25">
      <c r="A291" s="5"/>
      <c r="B291" s="7" t="s">
        <v>561</v>
      </c>
      <c r="C291" s="13" t="s">
        <v>562</v>
      </c>
      <c r="D291" s="6">
        <v>2024</v>
      </c>
    </row>
    <row r="292" spans="1:4" ht="30" x14ac:dyDescent="0.25">
      <c r="A292" s="5"/>
      <c r="B292" s="7" t="s">
        <v>563</v>
      </c>
      <c r="C292" s="13" t="s">
        <v>564</v>
      </c>
      <c r="D292" s="6">
        <v>2024</v>
      </c>
    </row>
    <row r="293" spans="1:4" ht="30" x14ac:dyDescent="0.25">
      <c r="A293" s="5"/>
      <c r="B293" s="7" t="s">
        <v>565</v>
      </c>
      <c r="C293" s="13" t="s">
        <v>566</v>
      </c>
      <c r="D293" s="6">
        <v>2024</v>
      </c>
    </row>
    <row r="294" spans="1:4" ht="45" x14ac:dyDescent="0.25">
      <c r="A294" s="5"/>
      <c r="B294" s="7" t="s">
        <v>567</v>
      </c>
      <c r="C294" s="13" t="s">
        <v>568</v>
      </c>
      <c r="D294" s="6">
        <v>2024</v>
      </c>
    </row>
    <row r="295" spans="1:4" ht="30" x14ac:dyDescent="0.25">
      <c r="A295" s="5"/>
      <c r="B295" s="7" t="s">
        <v>569</v>
      </c>
      <c r="C295" s="13" t="s">
        <v>570</v>
      </c>
      <c r="D295" s="6">
        <v>2024</v>
      </c>
    </row>
    <row r="296" spans="1:4" ht="30" x14ac:dyDescent="0.25">
      <c r="A296" s="5"/>
      <c r="B296" s="7" t="s">
        <v>571</v>
      </c>
      <c r="C296" s="13" t="s">
        <v>572</v>
      </c>
      <c r="D296" s="6">
        <v>2024</v>
      </c>
    </row>
    <row r="297" spans="1:4" ht="30" x14ac:dyDescent="0.25">
      <c r="A297" s="5"/>
      <c r="B297" s="7" t="s">
        <v>573</v>
      </c>
      <c r="C297" s="13" t="s">
        <v>574</v>
      </c>
      <c r="D297" s="6">
        <v>2024</v>
      </c>
    </row>
    <row r="298" spans="1:4" ht="30" x14ac:dyDescent="0.25">
      <c r="A298" s="5"/>
      <c r="B298" s="7" t="s">
        <v>575</v>
      </c>
      <c r="C298" s="13" t="s">
        <v>576</v>
      </c>
      <c r="D298" s="6">
        <v>2024</v>
      </c>
    </row>
    <row r="299" spans="1:4" ht="30" x14ac:dyDescent="0.25">
      <c r="A299" s="5"/>
      <c r="B299" s="7" t="s">
        <v>577</v>
      </c>
      <c r="C299" s="13" t="s">
        <v>578</v>
      </c>
      <c r="D299" s="6">
        <v>2024</v>
      </c>
    </row>
    <row r="300" spans="1:4" ht="30" x14ac:dyDescent="0.25">
      <c r="A300" s="5"/>
      <c r="B300" s="7" t="s">
        <v>579</v>
      </c>
      <c r="C300" s="13" t="s">
        <v>580</v>
      </c>
      <c r="D300" s="6">
        <v>2024</v>
      </c>
    </row>
    <row r="301" spans="1:4" ht="30" x14ac:dyDescent="0.25">
      <c r="A301" s="5"/>
      <c r="B301" s="7" t="s">
        <v>581</v>
      </c>
      <c r="C301" s="13" t="s">
        <v>582</v>
      </c>
      <c r="D301" s="6">
        <v>2024</v>
      </c>
    </row>
    <row r="302" spans="1:4" ht="30" x14ac:dyDescent="0.25">
      <c r="A302" s="5"/>
      <c r="B302" s="7" t="s">
        <v>583</v>
      </c>
      <c r="C302" s="13" t="s">
        <v>584</v>
      </c>
      <c r="D302" s="6">
        <v>2024</v>
      </c>
    </row>
    <row r="303" spans="1:4" ht="30" x14ac:dyDescent="0.25">
      <c r="A303" s="5"/>
      <c r="B303" s="7" t="s">
        <v>585</v>
      </c>
      <c r="C303" s="13" t="s">
        <v>586</v>
      </c>
      <c r="D303" s="6">
        <v>2024</v>
      </c>
    </row>
    <row r="304" spans="1:4" ht="30" x14ac:dyDescent="0.25">
      <c r="A304" s="5"/>
      <c r="B304" s="7" t="s">
        <v>587</v>
      </c>
      <c r="C304" s="13" t="s">
        <v>588</v>
      </c>
      <c r="D304" s="6">
        <v>2024</v>
      </c>
    </row>
    <row r="305" spans="1:4" ht="30" x14ac:dyDescent="0.25">
      <c r="A305" s="5"/>
      <c r="B305" s="7" t="s">
        <v>589</v>
      </c>
      <c r="C305" s="13" t="s">
        <v>590</v>
      </c>
      <c r="D305" s="6">
        <v>2024</v>
      </c>
    </row>
    <row r="306" spans="1:4" ht="30" x14ac:dyDescent="0.25">
      <c r="A306" s="5"/>
      <c r="B306" s="7" t="s">
        <v>591</v>
      </c>
      <c r="C306" s="13" t="s">
        <v>592</v>
      </c>
      <c r="D306" s="6">
        <v>2024</v>
      </c>
    </row>
    <row r="307" spans="1:4" x14ac:dyDescent="0.25">
      <c r="A307" s="5"/>
      <c r="B307" s="7" t="s">
        <v>593</v>
      </c>
      <c r="C307" s="13" t="s">
        <v>594</v>
      </c>
      <c r="D307" s="6">
        <v>2024</v>
      </c>
    </row>
    <row r="308" spans="1:4" ht="30" x14ac:dyDescent="0.25">
      <c r="A308" s="5"/>
      <c r="B308" s="7" t="s">
        <v>595</v>
      </c>
      <c r="C308" s="13" t="s">
        <v>596</v>
      </c>
      <c r="D308" s="6">
        <v>2024</v>
      </c>
    </row>
    <row r="309" spans="1:4" ht="30" x14ac:dyDescent="0.25">
      <c r="A309" s="5"/>
      <c r="B309" s="7" t="s">
        <v>597</v>
      </c>
      <c r="C309" s="13" t="s">
        <v>598</v>
      </c>
      <c r="D309" s="6">
        <v>2024</v>
      </c>
    </row>
    <row r="310" spans="1:4" ht="45" x14ac:dyDescent="0.25">
      <c r="A310" s="5"/>
      <c r="B310" s="7" t="s">
        <v>599</v>
      </c>
      <c r="C310" s="13" t="s">
        <v>600</v>
      </c>
      <c r="D310" s="6">
        <v>2024</v>
      </c>
    </row>
    <row r="311" spans="1:4" ht="30" x14ac:dyDescent="0.25">
      <c r="A311" s="5"/>
      <c r="B311" s="7" t="s">
        <v>601</v>
      </c>
      <c r="C311" s="13" t="s">
        <v>602</v>
      </c>
      <c r="D311" s="6">
        <v>2024</v>
      </c>
    </row>
    <row r="312" spans="1:4" x14ac:dyDescent="0.25">
      <c r="A312" s="5"/>
      <c r="B312" s="7" t="s">
        <v>603</v>
      </c>
      <c r="C312" s="13" t="s">
        <v>604</v>
      </c>
      <c r="D312" s="6">
        <v>2024</v>
      </c>
    </row>
    <row r="313" spans="1:4" x14ac:dyDescent="0.25">
      <c r="A313" s="5"/>
      <c r="B313" s="7" t="s">
        <v>605</v>
      </c>
      <c r="C313" s="13" t="s">
        <v>606</v>
      </c>
      <c r="D313" s="6">
        <v>2024</v>
      </c>
    </row>
    <row r="314" spans="1:4" ht="30" x14ac:dyDescent="0.25">
      <c r="A314" s="5"/>
      <c r="B314" s="7" t="s">
        <v>607</v>
      </c>
      <c r="C314" s="13" t="s">
        <v>608</v>
      </c>
      <c r="D314" s="6">
        <v>2024</v>
      </c>
    </row>
    <row r="315" spans="1:4" ht="30" x14ac:dyDescent="0.25">
      <c r="A315" s="5"/>
      <c r="B315" s="7" t="s">
        <v>609</v>
      </c>
      <c r="C315" s="13" t="s">
        <v>610</v>
      </c>
      <c r="D315" s="6">
        <v>2024</v>
      </c>
    </row>
    <row r="316" spans="1:4" x14ac:dyDescent="0.25">
      <c r="A316" s="5"/>
      <c r="B316" s="7" t="s">
        <v>611</v>
      </c>
      <c r="C316" s="13" t="s">
        <v>612</v>
      </c>
      <c r="D316" s="6">
        <v>2024</v>
      </c>
    </row>
    <row r="317" spans="1:4" ht="45" x14ac:dyDescent="0.25">
      <c r="A317" s="5"/>
      <c r="B317" s="7" t="s">
        <v>613</v>
      </c>
      <c r="C317" s="14" t="s">
        <v>614</v>
      </c>
      <c r="D317" s="6">
        <v>2024</v>
      </c>
    </row>
    <row r="318" spans="1:4" ht="45" x14ac:dyDescent="0.25">
      <c r="A318" s="5"/>
      <c r="B318" s="7" t="s">
        <v>615</v>
      </c>
      <c r="C318" s="13" t="s">
        <v>616</v>
      </c>
      <c r="D318" s="6">
        <v>2024</v>
      </c>
    </row>
    <row r="319" spans="1:4" ht="30" x14ac:dyDescent="0.25">
      <c r="A319" s="5"/>
      <c r="B319" s="7" t="s">
        <v>617</v>
      </c>
      <c r="C319" s="13" t="s">
        <v>618</v>
      </c>
      <c r="D319" s="6">
        <v>2024</v>
      </c>
    </row>
    <row r="320" spans="1:4" ht="30" x14ac:dyDescent="0.25">
      <c r="A320" s="5"/>
      <c r="B320" s="7" t="s">
        <v>619</v>
      </c>
      <c r="C320" s="13" t="s">
        <v>620</v>
      </c>
      <c r="D320" s="6">
        <v>2024</v>
      </c>
    </row>
    <row r="321" spans="1:4" ht="45" x14ac:dyDescent="0.25">
      <c r="A321" s="5"/>
      <c r="B321" s="7" t="s">
        <v>621</v>
      </c>
      <c r="C321" s="13" t="s">
        <v>622</v>
      </c>
      <c r="D321" s="6">
        <v>2024</v>
      </c>
    </row>
    <row r="322" spans="1:4" ht="30" x14ac:dyDescent="0.25">
      <c r="A322" s="5"/>
      <c r="B322" s="7" t="s">
        <v>623</v>
      </c>
      <c r="C322" s="13" t="s">
        <v>624</v>
      </c>
      <c r="D322" s="6">
        <v>2024</v>
      </c>
    </row>
    <row r="323" spans="1:4" x14ac:dyDescent="0.25">
      <c r="A323" s="5"/>
      <c r="B323" s="7" t="s">
        <v>625</v>
      </c>
      <c r="C323" s="13" t="s">
        <v>626</v>
      </c>
      <c r="D323" s="6">
        <v>2024</v>
      </c>
    </row>
    <row r="324" spans="1:4" ht="30" x14ac:dyDescent="0.25">
      <c r="A324" s="5"/>
      <c r="B324" s="7" t="s">
        <v>627</v>
      </c>
      <c r="C324" s="13" t="s">
        <v>628</v>
      </c>
      <c r="D324" s="6">
        <v>2024</v>
      </c>
    </row>
    <row r="325" spans="1:4" ht="30" x14ac:dyDescent="0.25">
      <c r="A325" s="5"/>
      <c r="B325" s="7" t="s">
        <v>629</v>
      </c>
      <c r="C325" s="13" t="s">
        <v>630</v>
      </c>
      <c r="D325" s="6">
        <v>2024</v>
      </c>
    </row>
    <row r="326" spans="1:4" x14ac:dyDescent="0.25">
      <c r="A326" s="5"/>
      <c r="B326" s="7" t="s">
        <v>631</v>
      </c>
      <c r="C326" s="13" t="s">
        <v>632</v>
      </c>
      <c r="D326" s="6">
        <v>2024</v>
      </c>
    </row>
    <row r="327" spans="1:4" ht="45" x14ac:dyDescent="0.25">
      <c r="A327" s="5"/>
      <c r="B327" s="7" t="s">
        <v>633</v>
      </c>
      <c r="C327" s="13" t="s">
        <v>634</v>
      </c>
      <c r="D327" s="6">
        <v>2024</v>
      </c>
    </row>
    <row r="328" spans="1:4" x14ac:dyDescent="0.25">
      <c r="A328" s="5"/>
      <c r="B328" s="7" t="s">
        <v>635</v>
      </c>
      <c r="C328" s="13" t="s">
        <v>636</v>
      </c>
      <c r="D328" s="6">
        <v>2024</v>
      </c>
    </row>
    <row r="329" spans="1:4" x14ac:dyDescent="0.25">
      <c r="A329" s="5"/>
      <c r="B329" s="7" t="s">
        <v>637</v>
      </c>
      <c r="C329" s="13" t="s">
        <v>638</v>
      </c>
      <c r="D329" s="6">
        <v>2024</v>
      </c>
    </row>
    <row r="330" spans="1:4" x14ac:dyDescent="0.25">
      <c r="A330" s="5"/>
      <c r="B330" s="7" t="s">
        <v>639</v>
      </c>
      <c r="C330" s="13" t="s">
        <v>640</v>
      </c>
      <c r="D330" s="6">
        <v>2024</v>
      </c>
    </row>
    <row r="331" spans="1:4" ht="45" x14ac:dyDescent="0.25">
      <c r="A331" s="5"/>
      <c r="B331" s="7" t="s">
        <v>641</v>
      </c>
      <c r="C331" s="14" t="s">
        <v>642</v>
      </c>
      <c r="D331" s="6">
        <v>2024</v>
      </c>
    </row>
    <row r="332" spans="1:4" x14ac:dyDescent="0.25">
      <c r="A332" s="5"/>
      <c r="B332" s="7" t="s">
        <v>643</v>
      </c>
      <c r="C332" s="13" t="s">
        <v>644</v>
      </c>
      <c r="D332" s="6">
        <v>2024</v>
      </c>
    </row>
    <row r="333" spans="1:4" x14ac:dyDescent="0.25">
      <c r="A333" s="5"/>
      <c r="B333" s="7" t="s">
        <v>645</v>
      </c>
      <c r="C333" s="13" t="s">
        <v>646</v>
      </c>
      <c r="D333" s="6">
        <v>2024</v>
      </c>
    </row>
    <row r="334" spans="1:4" ht="30" x14ac:dyDescent="0.25">
      <c r="A334" s="5"/>
      <c r="B334" s="7" t="s">
        <v>647</v>
      </c>
      <c r="C334" s="13" t="s">
        <v>648</v>
      </c>
      <c r="D334" s="6">
        <v>2024</v>
      </c>
    </row>
    <row r="335" spans="1:4" ht="30" x14ac:dyDescent="0.25">
      <c r="A335" s="5"/>
      <c r="B335" s="7" t="s">
        <v>649</v>
      </c>
      <c r="C335" s="13" t="s">
        <v>650</v>
      </c>
      <c r="D335" s="6">
        <v>2024</v>
      </c>
    </row>
    <row r="336" spans="1:4" ht="30" x14ac:dyDescent="0.25">
      <c r="A336" s="5"/>
      <c r="B336" s="7" t="s">
        <v>651</v>
      </c>
      <c r="C336" s="13" t="s">
        <v>652</v>
      </c>
      <c r="D336" s="6">
        <v>2024</v>
      </c>
    </row>
    <row r="337" spans="1:4" ht="30" x14ac:dyDescent="0.25">
      <c r="A337" s="5"/>
      <c r="B337" s="7" t="s">
        <v>653</v>
      </c>
      <c r="C337" s="13" t="s">
        <v>654</v>
      </c>
      <c r="D337" s="6">
        <v>2024</v>
      </c>
    </row>
    <row r="338" spans="1:4" ht="45" x14ac:dyDescent="0.25">
      <c r="A338" s="5"/>
      <c r="B338" s="7" t="s">
        <v>655</v>
      </c>
      <c r="C338" s="13" t="s">
        <v>656</v>
      </c>
      <c r="D338" s="6">
        <v>2024</v>
      </c>
    </row>
    <row r="339" spans="1:4" ht="30" x14ac:dyDescent="0.25">
      <c r="A339" s="5"/>
      <c r="B339" s="7" t="s">
        <v>657</v>
      </c>
      <c r="C339" s="13" t="s">
        <v>658</v>
      </c>
      <c r="D339" s="6">
        <v>2024</v>
      </c>
    </row>
    <row r="340" spans="1:4" ht="30" x14ac:dyDescent="0.25">
      <c r="A340" s="5"/>
      <c r="B340" s="7" t="s">
        <v>659</v>
      </c>
      <c r="C340" s="13" t="s">
        <v>660</v>
      </c>
      <c r="D340" s="6">
        <v>2024</v>
      </c>
    </row>
    <row r="341" spans="1:4" ht="45" x14ac:dyDescent="0.25">
      <c r="A341" s="5"/>
      <c r="B341" s="7" t="s">
        <v>661</v>
      </c>
      <c r="C341" s="13" t="s">
        <v>662</v>
      </c>
      <c r="D341" s="6">
        <v>2024</v>
      </c>
    </row>
    <row r="342" spans="1:4" ht="45" x14ac:dyDescent="0.25">
      <c r="A342" s="5"/>
      <c r="B342" s="7" t="s">
        <v>663</v>
      </c>
      <c r="C342" s="13" t="s">
        <v>664</v>
      </c>
      <c r="D342" s="6">
        <v>2024</v>
      </c>
    </row>
    <row r="343" spans="1:4" x14ac:dyDescent="0.25">
      <c r="A343" s="5"/>
      <c r="B343" s="7" t="s">
        <v>665</v>
      </c>
      <c r="C343" s="13" t="s">
        <v>666</v>
      </c>
      <c r="D343" s="6">
        <v>2024</v>
      </c>
    </row>
    <row r="344" spans="1:4" x14ac:dyDescent="0.25">
      <c r="A344" s="5"/>
      <c r="B344" s="7" t="s">
        <v>667</v>
      </c>
      <c r="C344" s="13" t="s">
        <v>668</v>
      </c>
      <c r="D344" s="6">
        <v>2024</v>
      </c>
    </row>
    <row r="345" spans="1:4" x14ac:dyDescent="0.25">
      <c r="A345" s="5"/>
      <c r="B345" s="7" t="s">
        <v>669</v>
      </c>
      <c r="C345" s="13" t="s">
        <v>670</v>
      </c>
      <c r="D345" s="6">
        <v>2024</v>
      </c>
    </row>
    <row r="346" spans="1:4" ht="30" x14ac:dyDescent="0.25">
      <c r="A346" s="5"/>
      <c r="B346" s="7" t="s">
        <v>671</v>
      </c>
      <c r="C346" s="13" t="s">
        <v>672</v>
      </c>
      <c r="D346" s="6">
        <v>2024</v>
      </c>
    </row>
    <row r="347" spans="1:4" ht="30" x14ac:dyDescent="0.25">
      <c r="A347" s="5"/>
      <c r="B347" s="7" t="s">
        <v>673</v>
      </c>
      <c r="C347" s="13" t="s">
        <v>674</v>
      </c>
      <c r="D347" s="6">
        <v>2024</v>
      </c>
    </row>
    <row r="348" spans="1:4" ht="30" x14ac:dyDescent="0.25">
      <c r="A348" s="5"/>
      <c r="B348" s="7" t="s">
        <v>675</v>
      </c>
      <c r="C348" s="13" t="s">
        <v>676</v>
      </c>
      <c r="D348" s="6">
        <v>2024</v>
      </c>
    </row>
    <row r="349" spans="1:4" x14ac:dyDescent="0.25">
      <c r="A349" s="5"/>
      <c r="B349" s="7" t="s">
        <v>677</v>
      </c>
      <c r="C349" s="13" t="s">
        <v>678</v>
      </c>
      <c r="D349" s="6">
        <v>2024</v>
      </c>
    </row>
    <row r="350" spans="1:4" x14ac:dyDescent="0.25">
      <c r="A350" s="5"/>
      <c r="B350" s="7" t="s">
        <v>679</v>
      </c>
      <c r="C350" s="13" t="s">
        <v>680</v>
      </c>
      <c r="D350" s="6">
        <v>2024</v>
      </c>
    </row>
    <row r="351" spans="1:4" x14ac:dyDescent="0.25">
      <c r="A351" s="5"/>
      <c r="B351" s="7" t="s">
        <v>681</v>
      </c>
      <c r="C351" s="13" t="s">
        <v>682</v>
      </c>
      <c r="D351" s="6">
        <v>2024</v>
      </c>
    </row>
    <row r="352" spans="1:4" ht="30" x14ac:dyDescent="0.25">
      <c r="A352" s="5"/>
      <c r="B352" s="7" t="s">
        <v>683</v>
      </c>
      <c r="C352" s="13" t="s">
        <v>684</v>
      </c>
      <c r="D352" s="6">
        <v>2024</v>
      </c>
    </row>
    <row r="353" spans="1:4" ht="30" x14ac:dyDescent="0.25">
      <c r="A353" s="5"/>
      <c r="B353" s="7" t="s">
        <v>685</v>
      </c>
      <c r="C353" s="13" t="s">
        <v>686</v>
      </c>
      <c r="D353" s="6">
        <v>2024</v>
      </c>
    </row>
    <row r="354" spans="1:4" x14ac:dyDescent="0.25">
      <c r="A354" s="5"/>
      <c r="B354" s="7" t="s">
        <v>687</v>
      </c>
      <c r="C354" s="13" t="s">
        <v>688</v>
      </c>
      <c r="D354" s="6">
        <v>2024</v>
      </c>
    </row>
    <row r="355" spans="1:4" x14ac:dyDescent="0.25">
      <c r="A355" s="5"/>
      <c r="B355" s="7" t="s">
        <v>689</v>
      </c>
      <c r="C355" s="13" t="s">
        <v>690</v>
      </c>
      <c r="D355" s="6">
        <v>2024</v>
      </c>
    </row>
    <row r="356" spans="1:4" ht="30" x14ac:dyDescent="0.25">
      <c r="A356" s="5"/>
      <c r="B356" s="7" t="s">
        <v>691</v>
      </c>
      <c r="C356" s="13" t="s">
        <v>692</v>
      </c>
      <c r="D356" s="6">
        <v>2024</v>
      </c>
    </row>
    <row r="357" spans="1:4" ht="30" x14ac:dyDescent="0.25">
      <c r="A357" s="5"/>
      <c r="B357" s="7" t="s">
        <v>693</v>
      </c>
      <c r="C357" s="14" t="s">
        <v>694</v>
      </c>
      <c r="D357" s="6">
        <v>2024</v>
      </c>
    </row>
    <row r="358" spans="1:4" ht="30" x14ac:dyDescent="0.25">
      <c r="A358" s="5"/>
      <c r="B358" s="7" t="s">
        <v>695</v>
      </c>
      <c r="C358" s="13" t="s">
        <v>696</v>
      </c>
      <c r="D358" s="6">
        <v>2024</v>
      </c>
    </row>
    <row r="359" spans="1:4" x14ac:dyDescent="0.25">
      <c r="A359" s="5"/>
      <c r="B359" s="7" t="s">
        <v>697</v>
      </c>
      <c r="C359" s="13" t="s">
        <v>698</v>
      </c>
      <c r="D359" s="6">
        <v>2024</v>
      </c>
    </row>
    <row r="360" spans="1:4" x14ac:dyDescent="0.25">
      <c r="A360" s="5"/>
      <c r="B360" s="7" t="s">
        <v>699</v>
      </c>
      <c r="C360" s="13" t="s">
        <v>700</v>
      </c>
      <c r="D360" s="6">
        <v>2024</v>
      </c>
    </row>
    <row r="361" spans="1:4" x14ac:dyDescent="0.25">
      <c r="A361" s="5"/>
      <c r="B361" s="7" t="s">
        <v>701</v>
      </c>
      <c r="C361" s="13" t="s">
        <v>702</v>
      </c>
      <c r="D361" s="6">
        <v>2024</v>
      </c>
    </row>
    <row r="362" spans="1:4" ht="30" x14ac:dyDescent="0.25">
      <c r="A362" s="5"/>
      <c r="B362" s="7" t="s">
        <v>703</v>
      </c>
      <c r="C362" s="13" t="s">
        <v>704</v>
      </c>
      <c r="D362" s="6">
        <v>2024</v>
      </c>
    </row>
    <row r="363" spans="1:4" x14ac:dyDescent="0.25">
      <c r="A363" s="5"/>
      <c r="B363" s="7" t="s">
        <v>705</v>
      </c>
      <c r="C363" s="13" t="s">
        <v>706</v>
      </c>
      <c r="D363" s="6">
        <v>2024</v>
      </c>
    </row>
    <row r="364" spans="1:4" ht="30" x14ac:dyDescent="0.25">
      <c r="A364" s="5"/>
      <c r="B364" s="7" t="s">
        <v>707</v>
      </c>
      <c r="C364" s="13" t="s">
        <v>708</v>
      </c>
      <c r="D364" s="6">
        <v>2024</v>
      </c>
    </row>
    <row r="365" spans="1:4" ht="45" x14ac:dyDescent="0.25">
      <c r="A365" s="5"/>
      <c r="B365" s="7" t="s">
        <v>709</v>
      </c>
      <c r="C365" s="13" t="s">
        <v>710</v>
      </c>
      <c r="D365" s="6">
        <v>2024</v>
      </c>
    </row>
    <row r="366" spans="1:4" x14ac:dyDescent="0.25">
      <c r="A366" s="5"/>
      <c r="B366" s="7" t="s">
        <v>711</v>
      </c>
      <c r="C366" s="13" t="s">
        <v>712</v>
      </c>
      <c r="D366" s="6">
        <v>2024</v>
      </c>
    </row>
    <row r="367" spans="1:4" ht="30" x14ac:dyDescent="0.25">
      <c r="A367" s="5"/>
      <c r="B367" s="7" t="s">
        <v>713</v>
      </c>
      <c r="C367" s="13" t="s">
        <v>714</v>
      </c>
      <c r="D367" s="6">
        <v>2024</v>
      </c>
    </row>
    <row r="368" spans="1:4" ht="30" x14ac:dyDescent="0.25">
      <c r="A368" s="5"/>
      <c r="B368" s="7" t="s">
        <v>715</v>
      </c>
      <c r="C368" s="13" t="s">
        <v>716</v>
      </c>
      <c r="D368" s="6">
        <v>2024</v>
      </c>
    </row>
    <row r="369" spans="1:4" ht="30" x14ac:dyDescent="0.25">
      <c r="A369" s="5"/>
      <c r="B369" s="7" t="s">
        <v>717</v>
      </c>
      <c r="C369" s="13" t="s">
        <v>718</v>
      </c>
      <c r="D369" s="6">
        <v>2024</v>
      </c>
    </row>
    <row r="370" spans="1:4" ht="30" x14ac:dyDescent="0.25">
      <c r="A370" s="5"/>
      <c r="B370" s="7" t="s">
        <v>719</v>
      </c>
      <c r="C370" s="13" t="s">
        <v>720</v>
      </c>
      <c r="D370" s="6">
        <v>2024</v>
      </c>
    </row>
    <row r="371" spans="1:4" ht="30" x14ac:dyDescent="0.25">
      <c r="A371" s="5"/>
      <c r="B371" s="7" t="s">
        <v>721</v>
      </c>
      <c r="C371" s="13" t="s">
        <v>722</v>
      </c>
      <c r="D371" s="6">
        <v>2024</v>
      </c>
    </row>
    <row r="372" spans="1:4" x14ac:dyDescent="0.25">
      <c r="A372" s="5"/>
      <c r="B372" s="7" t="s">
        <v>723</v>
      </c>
      <c r="C372" s="14" t="s">
        <v>724</v>
      </c>
      <c r="D372" s="6">
        <v>2024</v>
      </c>
    </row>
    <row r="373" spans="1:4" x14ac:dyDescent="0.25">
      <c r="A373" s="5"/>
      <c r="B373" s="7" t="s">
        <v>725</v>
      </c>
      <c r="C373" s="13" t="s">
        <v>726</v>
      </c>
      <c r="D373" s="6">
        <v>2024</v>
      </c>
    </row>
    <row r="374" spans="1:4" ht="30" x14ac:dyDescent="0.25">
      <c r="A374" s="5"/>
      <c r="B374" s="7" t="s">
        <v>727</v>
      </c>
      <c r="C374" s="13" t="s">
        <v>728</v>
      </c>
      <c r="D374" s="6">
        <v>2024</v>
      </c>
    </row>
    <row r="375" spans="1:4" x14ac:dyDescent="0.25">
      <c r="A375" s="5"/>
      <c r="B375" s="7" t="s">
        <v>729</v>
      </c>
      <c r="C375" s="13" t="s">
        <v>730</v>
      </c>
      <c r="D375" s="6">
        <v>2024</v>
      </c>
    </row>
    <row r="376" spans="1:4" x14ac:dyDescent="0.25">
      <c r="A376" s="5"/>
      <c r="B376" s="7" t="s">
        <v>731</v>
      </c>
      <c r="C376" s="13" t="s">
        <v>732</v>
      </c>
      <c r="D376" s="6">
        <v>2024</v>
      </c>
    </row>
    <row r="377" spans="1:4" x14ac:dyDescent="0.25">
      <c r="A377" s="5"/>
      <c r="B377" s="7" t="s">
        <v>733</v>
      </c>
      <c r="C377" s="13" t="s">
        <v>734</v>
      </c>
      <c r="D377" s="6">
        <v>2024</v>
      </c>
    </row>
    <row r="378" spans="1:4" ht="45" x14ac:dyDescent="0.25">
      <c r="A378" s="5"/>
      <c r="B378" s="7" t="s">
        <v>735</v>
      </c>
      <c r="C378" s="13" t="s">
        <v>736</v>
      </c>
      <c r="D378" s="6">
        <v>2024</v>
      </c>
    </row>
    <row r="379" spans="1:4" ht="45" x14ac:dyDescent="0.25">
      <c r="A379" s="5"/>
      <c r="B379" s="7" t="s">
        <v>737</v>
      </c>
      <c r="C379" s="13" t="s">
        <v>738</v>
      </c>
      <c r="D379" s="6">
        <v>2024</v>
      </c>
    </row>
    <row r="380" spans="1:4" ht="30" x14ac:dyDescent="0.25">
      <c r="A380" s="5"/>
      <c r="B380" s="7" t="s">
        <v>739</v>
      </c>
      <c r="C380" s="13" t="s">
        <v>740</v>
      </c>
      <c r="D380" s="6">
        <v>2024</v>
      </c>
    </row>
    <row r="381" spans="1:4" x14ac:dyDescent="0.25">
      <c r="A381" s="5"/>
      <c r="B381" s="7" t="s">
        <v>741</v>
      </c>
      <c r="C381" s="14" t="s">
        <v>742</v>
      </c>
      <c r="D381" s="6">
        <v>2024</v>
      </c>
    </row>
    <row r="382" spans="1:4" ht="30" x14ac:dyDescent="0.25">
      <c r="A382" s="5"/>
      <c r="B382" s="7" t="s">
        <v>743</v>
      </c>
      <c r="C382" s="13" t="s">
        <v>744</v>
      </c>
      <c r="D382" s="6">
        <v>2024</v>
      </c>
    </row>
    <row r="383" spans="1:4" ht="30" x14ac:dyDescent="0.25">
      <c r="A383" s="5"/>
      <c r="B383" s="7" t="s">
        <v>745</v>
      </c>
      <c r="C383" s="13" t="s">
        <v>746</v>
      </c>
      <c r="D383" s="6">
        <v>2024</v>
      </c>
    </row>
    <row r="384" spans="1:4" ht="45" x14ac:dyDescent="0.25">
      <c r="A384" s="5"/>
      <c r="B384" s="7" t="s">
        <v>747</v>
      </c>
      <c r="C384" s="13" t="s">
        <v>748</v>
      </c>
      <c r="D384" s="6">
        <v>2024</v>
      </c>
    </row>
    <row r="385" spans="1:4" ht="30" x14ac:dyDescent="0.25">
      <c r="A385" s="5"/>
      <c r="B385" s="7" t="s">
        <v>749</v>
      </c>
      <c r="C385" s="13" t="s">
        <v>750</v>
      </c>
      <c r="D385" s="6">
        <v>2024</v>
      </c>
    </row>
    <row r="386" spans="1:4" ht="30" x14ac:dyDescent="0.25">
      <c r="A386" s="5"/>
      <c r="B386" s="7" t="s">
        <v>751</v>
      </c>
      <c r="C386" s="13" t="s">
        <v>752</v>
      </c>
      <c r="D386" s="6">
        <v>2024</v>
      </c>
    </row>
    <row r="387" spans="1:4" ht="30" x14ac:dyDescent="0.25">
      <c r="A387" s="5"/>
      <c r="B387" s="7" t="s">
        <v>753</v>
      </c>
      <c r="C387" s="13" t="s">
        <v>754</v>
      </c>
      <c r="D387" s="6">
        <v>2024</v>
      </c>
    </row>
    <row r="388" spans="1:4" ht="45" x14ac:dyDescent="0.25">
      <c r="A388" s="5"/>
      <c r="B388" s="7" t="s">
        <v>755</v>
      </c>
      <c r="C388" s="13" t="s">
        <v>756</v>
      </c>
      <c r="D388" s="6">
        <v>2024</v>
      </c>
    </row>
    <row r="389" spans="1:4" x14ac:dyDescent="0.25">
      <c r="A389" s="5"/>
      <c r="B389" s="7" t="s">
        <v>757</v>
      </c>
      <c r="C389" s="13" t="s">
        <v>758</v>
      </c>
      <c r="D389" s="6">
        <v>2024</v>
      </c>
    </row>
    <row r="390" spans="1:4" x14ac:dyDescent="0.25">
      <c r="A390" s="5"/>
      <c r="B390" s="7" t="s">
        <v>759</v>
      </c>
      <c r="C390" s="13" t="s">
        <v>760</v>
      </c>
      <c r="D390" s="6">
        <v>2024</v>
      </c>
    </row>
    <row r="391" spans="1:4" ht="45" x14ac:dyDescent="0.25">
      <c r="A391" s="5"/>
      <c r="B391" s="7" t="s">
        <v>761</v>
      </c>
      <c r="C391" s="13" t="s">
        <v>762</v>
      </c>
      <c r="D391" s="6">
        <v>2024</v>
      </c>
    </row>
    <row r="392" spans="1:4" ht="45" x14ac:dyDescent="0.25">
      <c r="A392" s="5"/>
      <c r="B392" s="7" t="s">
        <v>763</v>
      </c>
      <c r="C392" s="13" t="s">
        <v>764</v>
      </c>
      <c r="D392" s="6">
        <v>2024</v>
      </c>
    </row>
    <row r="393" spans="1:4" ht="45" x14ac:dyDescent="0.25">
      <c r="A393" s="5"/>
      <c r="B393" s="7" t="s">
        <v>765</v>
      </c>
      <c r="C393" s="13" t="s">
        <v>766</v>
      </c>
      <c r="D393" s="6">
        <v>2024</v>
      </c>
    </row>
    <row r="394" spans="1:4" x14ac:dyDescent="0.25">
      <c r="A394" s="5"/>
      <c r="B394" s="7" t="s">
        <v>767</v>
      </c>
      <c r="C394" s="13" t="s">
        <v>768</v>
      </c>
      <c r="D394" s="6">
        <v>2024</v>
      </c>
    </row>
    <row r="395" spans="1:4" ht="30" x14ac:dyDescent="0.25">
      <c r="A395" s="5"/>
      <c r="B395" s="7" t="s">
        <v>769</v>
      </c>
      <c r="C395" s="13" t="s">
        <v>770</v>
      </c>
      <c r="D395" s="6">
        <v>2024</v>
      </c>
    </row>
    <row r="396" spans="1:4" ht="45" x14ac:dyDescent="0.25">
      <c r="A396" s="5"/>
      <c r="B396" s="7" t="s">
        <v>771</v>
      </c>
      <c r="C396" s="13" t="s">
        <v>772</v>
      </c>
      <c r="D396" s="6">
        <v>2024</v>
      </c>
    </row>
    <row r="397" spans="1:4" x14ac:dyDescent="0.25">
      <c r="A397" s="5"/>
      <c r="B397" s="7" t="s">
        <v>773</v>
      </c>
      <c r="C397" s="13" t="s">
        <v>774</v>
      </c>
      <c r="D397" s="6">
        <v>2024</v>
      </c>
    </row>
    <row r="398" spans="1:4" x14ac:dyDescent="0.25">
      <c r="A398" s="5"/>
      <c r="B398" s="7" t="s">
        <v>775</v>
      </c>
      <c r="C398" s="13" t="s">
        <v>776</v>
      </c>
      <c r="D398" s="6">
        <v>2024</v>
      </c>
    </row>
    <row r="399" spans="1:4" ht="30" x14ac:dyDescent="0.25">
      <c r="A399" s="5"/>
      <c r="B399" s="7" t="s">
        <v>777</v>
      </c>
      <c r="C399" s="13" t="s">
        <v>778</v>
      </c>
      <c r="D399" s="6">
        <v>2024</v>
      </c>
    </row>
    <row r="400" spans="1:4" ht="45" x14ac:dyDescent="0.25">
      <c r="A400" s="5"/>
      <c r="B400" s="7" t="s">
        <v>779</v>
      </c>
      <c r="C400" s="13" t="s">
        <v>780</v>
      </c>
      <c r="D400" s="6">
        <v>2024</v>
      </c>
    </row>
    <row r="401" spans="1:4" ht="30" x14ac:dyDescent="0.25">
      <c r="A401" s="5"/>
      <c r="B401" s="7" t="s">
        <v>781</v>
      </c>
      <c r="C401" s="13" t="s">
        <v>782</v>
      </c>
      <c r="D401" s="6">
        <v>2024</v>
      </c>
    </row>
    <row r="402" spans="1:4" ht="45" x14ac:dyDescent="0.25">
      <c r="A402" s="5"/>
      <c r="B402" s="7" t="s">
        <v>783</v>
      </c>
      <c r="C402" s="13" t="s">
        <v>784</v>
      </c>
      <c r="D402" s="6">
        <v>2024</v>
      </c>
    </row>
    <row r="403" spans="1:4" ht="30" x14ac:dyDescent="0.25">
      <c r="A403" s="5"/>
      <c r="B403" s="7" t="s">
        <v>785</v>
      </c>
      <c r="C403" s="13" t="s">
        <v>786</v>
      </c>
      <c r="D403" s="6">
        <v>2024</v>
      </c>
    </row>
    <row r="404" spans="1:4" ht="30" x14ac:dyDescent="0.25">
      <c r="A404" s="5"/>
      <c r="B404" s="7" t="s">
        <v>787</v>
      </c>
      <c r="C404" s="13" t="s">
        <v>788</v>
      </c>
      <c r="D404" s="6">
        <v>2024</v>
      </c>
    </row>
    <row r="405" spans="1:4" x14ac:dyDescent="0.25">
      <c r="A405" s="5"/>
      <c r="B405" s="7" t="s">
        <v>789</v>
      </c>
      <c r="C405" s="13" t="s">
        <v>790</v>
      </c>
      <c r="D405" s="6">
        <v>2024</v>
      </c>
    </row>
    <row r="406" spans="1:4" ht="30" x14ac:dyDescent="0.25">
      <c r="A406" s="5"/>
      <c r="B406" s="7" t="s">
        <v>791</v>
      </c>
      <c r="C406" s="13" t="s">
        <v>792</v>
      </c>
      <c r="D406" s="6">
        <v>2024</v>
      </c>
    </row>
    <row r="407" spans="1:4" ht="30" x14ac:dyDescent="0.25">
      <c r="A407" s="5"/>
      <c r="B407" s="7" t="s">
        <v>793</v>
      </c>
      <c r="C407" s="13" t="s">
        <v>794</v>
      </c>
      <c r="D407" s="6">
        <v>2024</v>
      </c>
    </row>
    <row r="408" spans="1:4" ht="30" x14ac:dyDescent="0.25">
      <c r="A408" s="5"/>
      <c r="B408" s="7" t="s">
        <v>795</v>
      </c>
      <c r="C408" s="13" t="s">
        <v>796</v>
      </c>
      <c r="D408" s="6">
        <v>2024</v>
      </c>
    </row>
    <row r="409" spans="1:4" ht="30" x14ac:dyDescent="0.25">
      <c r="A409" s="5"/>
      <c r="B409" s="7" t="s">
        <v>797</v>
      </c>
      <c r="C409" s="13" t="s">
        <v>798</v>
      </c>
      <c r="D409" s="6">
        <v>2024</v>
      </c>
    </row>
    <row r="410" spans="1:4" ht="30" x14ac:dyDescent="0.25">
      <c r="A410" s="5"/>
      <c r="B410" s="7" t="s">
        <v>799</v>
      </c>
      <c r="C410" s="13" t="s">
        <v>800</v>
      </c>
      <c r="D410" s="6">
        <v>2024</v>
      </c>
    </row>
    <row r="411" spans="1:4" ht="30" x14ac:dyDescent="0.25">
      <c r="A411" s="5"/>
      <c r="B411" s="7" t="s">
        <v>801</v>
      </c>
      <c r="C411" s="13" t="s">
        <v>802</v>
      </c>
      <c r="D411" s="6">
        <v>2024</v>
      </c>
    </row>
    <row r="412" spans="1:4" ht="45" x14ac:dyDescent="0.25">
      <c r="A412" s="5"/>
      <c r="B412" s="7" t="s">
        <v>803</v>
      </c>
      <c r="C412" s="13" t="s">
        <v>804</v>
      </c>
      <c r="D412" s="6">
        <v>2024</v>
      </c>
    </row>
    <row r="413" spans="1:4" x14ac:dyDescent="0.25">
      <c r="A413" s="5"/>
      <c r="B413" s="7" t="s">
        <v>805</v>
      </c>
      <c r="C413" s="14" t="s">
        <v>806</v>
      </c>
      <c r="D413" s="6">
        <v>2024</v>
      </c>
    </row>
    <row r="414" spans="1:4" ht="30" x14ac:dyDescent="0.25">
      <c r="A414" s="5"/>
      <c r="B414" s="7" t="s">
        <v>807</v>
      </c>
      <c r="C414" s="13" t="s">
        <v>808</v>
      </c>
      <c r="D414" s="6">
        <v>2024</v>
      </c>
    </row>
    <row r="415" spans="1:4" ht="30" x14ac:dyDescent="0.25">
      <c r="A415" s="5"/>
      <c r="B415" s="7" t="s">
        <v>809</v>
      </c>
      <c r="C415" s="13" t="s">
        <v>810</v>
      </c>
      <c r="D415" s="6">
        <v>2024</v>
      </c>
    </row>
    <row r="416" spans="1:4" x14ac:dyDescent="0.25">
      <c r="A416" s="5"/>
      <c r="B416" s="7" t="s">
        <v>811</v>
      </c>
      <c r="C416" s="13" t="s">
        <v>812</v>
      </c>
      <c r="D416" s="6">
        <v>2024</v>
      </c>
    </row>
    <row r="417" spans="1:4" ht="30" x14ac:dyDescent="0.25">
      <c r="A417" s="5"/>
      <c r="B417" s="7" t="s">
        <v>813</v>
      </c>
      <c r="C417" s="13" t="s">
        <v>814</v>
      </c>
      <c r="D417" s="6">
        <v>2024</v>
      </c>
    </row>
    <row r="418" spans="1:4" ht="30" x14ac:dyDescent="0.25">
      <c r="A418" s="5"/>
      <c r="B418" s="7" t="s">
        <v>815</v>
      </c>
      <c r="C418" s="13" t="s">
        <v>816</v>
      </c>
      <c r="D418" s="6">
        <v>2024</v>
      </c>
    </row>
    <row r="419" spans="1:4" ht="30" x14ac:dyDescent="0.25">
      <c r="A419" s="5"/>
      <c r="B419" s="7" t="s">
        <v>817</v>
      </c>
      <c r="C419" s="13" t="s">
        <v>818</v>
      </c>
      <c r="D419" s="6">
        <v>2024</v>
      </c>
    </row>
    <row r="420" spans="1:4" x14ac:dyDescent="0.25">
      <c r="A420" s="5"/>
      <c r="B420" s="7" t="s">
        <v>819</v>
      </c>
      <c r="C420" s="13" t="s">
        <v>820</v>
      </c>
      <c r="D420" s="6">
        <v>2024</v>
      </c>
    </row>
    <row r="421" spans="1:4" ht="30" x14ac:dyDescent="0.25">
      <c r="A421" s="5"/>
      <c r="B421" s="7" t="s">
        <v>821</v>
      </c>
      <c r="C421" s="13" t="s">
        <v>822</v>
      </c>
      <c r="D421" s="6">
        <v>2024</v>
      </c>
    </row>
    <row r="422" spans="1:4" ht="30" x14ac:dyDescent="0.25">
      <c r="A422" s="5"/>
      <c r="B422" s="7" t="s">
        <v>823</v>
      </c>
      <c r="C422" s="13" t="s">
        <v>824</v>
      </c>
      <c r="D422" s="6">
        <v>2024</v>
      </c>
    </row>
    <row r="423" spans="1:4" x14ac:dyDescent="0.25">
      <c r="A423" s="5"/>
      <c r="B423" s="7" t="s">
        <v>825</v>
      </c>
      <c r="C423" s="13" t="s">
        <v>826</v>
      </c>
      <c r="D423" s="6">
        <v>2024</v>
      </c>
    </row>
    <row r="424" spans="1:4" ht="30" x14ac:dyDescent="0.25">
      <c r="A424" s="5"/>
      <c r="B424" s="7" t="s">
        <v>827</v>
      </c>
      <c r="C424" s="13" t="s">
        <v>828</v>
      </c>
      <c r="D424" s="6">
        <v>2024</v>
      </c>
    </row>
    <row r="425" spans="1:4" ht="30" x14ac:dyDescent="0.25">
      <c r="A425" s="5"/>
      <c r="B425" s="7" t="s">
        <v>829</v>
      </c>
      <c r="C425" s="13" t="s">
        <v>830</v>
      </c>
      <c r="D425" s="6">
        <v>2024</v>
      </c>
    </row>
    <row r="426" spans="1:4" ht="30" x14ac:dyDescent="0.25">
      <c r="A426" s="5"/>
      <c r="B426" s="7" t="s">
        <v>831</v>
      </c>
      <c r="C426" s="13" t="s">
        <v>832</v>
      </c>
      <c r="D426" s="6">
        <v>2024</v>
      </c>
    </row>
    <row r="427" spans="1:4" ht="30" x14ac:dyDescent="0.25">
      <c r="A427" s="5"/>
      <c r="B427" s="7" t="s">
        <v>833</v>
      </c>
      <c r="C427" s="13" t="s">
        <v>834</v>
      </c>
      <c r="D427" s="6">
        <v>2024</v>
      </c>
    </row>
    <row r="428" spans="1:4" ht="30" x14ac:dyDescent="0.25">
      <c r="A428" s="5"/>
      <c r="B428" s="7" t="s">
        <v>835</v>
      </c>
      <c r="C428" s="13" t="s">
        <v>836</v>
      </c>
      <c r="D428" s="6">
        <v>2024</v>
      </c>
    </row>
    <row r="429" spans="1:4" ht="30" x14ac:dyDescent="0.25">
      <c r="A429" s="5"/>
      <c r="B429" s="7" t="s">
        <v>837</v>
      </c>
      <c r="C429" s="13" t="s">
        <v>838</v>
      </c>
      <c r="D429" s="6">
        <v>2024</v>
      </c>
    </row>
    <row r="430" spans="1:4" ht="45" x14ac:dyDescent="0.25">
      <c r="A430" s="5"/>
      <c r="B430" s="7" t="s">
        <v>839</v>
      </c>
      <c r="C430" s="13" t="s">
        <v>840</v>
      </c>
      <c r="D430" s="6">
        <v>2024</v>
      </c>
    </row>
    <row r="431" spans="1:4" ht="30" x14ac:dyDescent="0.25">
      <c r="A431" s="5"/>
      <c r="B431" s="7" t="s">
        <v>841</v>
      </c>
      <c r="C431" s="13" t="s">
        <v>842</v>
      </c>
      <c r="D431" s="6">
        <v>2024</v>
      </c>
    </row>
    <row r="432" spans="1:4" ht="45" x14ac:dyDescent="0.25">
      <c r="A432" s="5"/>
      <c r="B432" s="7" t="s">
        <v>843</v>
      </c>
      <c r="C432" s="13" t="s">
        <v>844</v>
      </c>
      <c r="D432" s="6">
        <v>2024</v>
      </c>
    </row>
    <row r="433" spans="1:4" ht="30" x14ac:dyDescent="0.25">
      <c r="A433" s="5"/>
      <c r="B433" s="7" t="s">
        <v>845</v>
      </c>
      <c r="C433" s="13" t="s">
        <v>846</v>
      </c>
      <c r="D433" s="6">
        <v>2024</v>
      </c>
    </row>
    <row r="434" spans="1:4" ht="45" x14ac:dyDescent="0.25">
      <c r="A434" s="5"/>
      <c r="B434" s="7" t="s">
        <v>847</v>
      </c>
      <c r="C434" s="13" t="s">
        <v>848</v>
      </c>
      <c r="D434" s="6">
        <v>2024</v>
      </c>
    </row>
    <row r="435" spans="1:4" x14ac:dyDescent="0.25">
      <c r="A435" s="5"/>
      <c r="B435" s="7" t="s">
        <v>849</v>
      </c>
      <c r="C435" s="13" t="s">
        <v>850</v>
      </c>
      <c r="D435" s="6">
        <v>2024</v>
      </c>
    </row>
    <row r="436" spans="1:4" x14ac:dyDescent="0.25">
      <c r="A436" s="5"/>
      <c r="B436" s="7" t="s">
        <v>851</v>
      </c>
      <c r="C436" s="13" t="s">
        <v>852</v>
      </c>
      <c r="D436" s="6">
        <v>2024</v>
      </c>
    </row>
    <row r="437" spans="1:4" ht="30" x14ac:dyDescent="0.25">
      <c r="A437" s="5"/>
      <c r="B437" s="7" t="s">
        <v>853</v>
      </c>
      <c r="C437" s="13" t="s">
        <v>854</v>
      </c>
      <c r="D437" s="6">
        <v>2024</v>
      </c>
    </row>
    <row r="438" spans="1:4" x14ac:dyDescent="0.25">
      <c r="A438" s="5"/>
      <c r="B438" s="7" t="s">
        <v>855</v>
      </c>
      <c r="C438" s="13" t="s">
        <v>856</v>
      </c>
      <c r="D438" s="6">
        <v>2024</v>
      </c>
    </row>
    <row r="439" spans="1:4" x14ac:dyDescent="0.25">
      <c r="A439" s="5"/>
      <c r="B439" s="7" t="s">
        <v>857</v>
      </c>
      <c r="C439" s="13" t="s">
        <v>858</v>
      </c>
      <c r="D439" s="6">
        <v>2024</v>
      </c>
    </row>
    <row r="440" spans="1:4" ht="30" x14ac:dyDescent="0.25">
      <c r="A440" s="5"/>
      <c r="B440" s="7" t="s">
        <v>859</v>
      </c>
      <c r="C440" s="13" t="s">
        <v>860</v>
      </c>
      <c r="D440" s="6">
        <v>2024</v>
      </c>
    </row>
    <row r="441" spans="1:4" ht="30" x14ac:dyDescent="0.25">
      <c r="A441" s="5"/>
      <c r="B441" s="7" t="s">
        <v>861</v>
      </c>
      <c r="C441" s="13" t="s">
        <v>862</v>
      </c>
      <c r="D441" s="6">
        <v>2024</v>
      </c>
    </row>
    <row r="442" spans="1:4" x14ac:dyDescent="0.25">
      <c r="A442" s="5"/>
      <c r="B442" s="7" t="s">
        <v>863</v>
      </c>
      <c r="C442" s="13" t="s">
        <v>864</v>
      </c>
      <c r="D442" s="6">
        <v>2024</v>
      </c>
    </row>
    <row r="443" spans="1:4" ht="30" x14ac:dyDescent="0.25">
      <c r="A443" s="5"/>
      <c r="B443" s="7" t="s">
        <v>865</v>
      </c>
      <c r="C443" s="13" t="s">
        <v>866</v>
      </c>
      <c r="D443" s="6">
        <v>2024</v>
      </c>
    </row>
    <row r="444" spans="1:4" ht="30" x14ac:dyDescent="0.25">
      <c r="A444" s="5"/>
      <c r="B444" s="7" t="s">
        <v>867</v>
      </c>
      <c r="C444" s="13" t="s">
        <v>868</v>
      </c>
      <c r="D444" s="6">
        <v>2024</v>
      </c>
    </row>
    <row r="445" spans="1:4" ht="30" x14ac:dyDescent="0.25">
      <c r="A445" s="5"/>
      <c r="B445" s="7" t="s">
        <v>869</v>
      </c>
      <c r="C445" s="13" t="s">
        <v>870</v>
      </c>
      <c r="D445" s="6">
        <v>2024</v>
      </c>
    </row>
    <row r="446" spans="1:4" x14ac:dyDescent="0.25">
      <c r="A446" s="5"/>
      <c r="B446" s="7" t="s">
        <v>871</v>
      </c>
      <c r="C446" s="13" t="s">
        <v>872</v>
      </c>
      <c r="D446" s="6">
        <v>2024</v>
      </c>
    </row>
    <row r="447" spans="1:4" ht="30" x14ac:dyDescent="0.25">
      <c r="A447" s="5"/>
      <c r="B447" s="7" t="s">
        <v>873</v>
      </c>
      <c r="C447" s="13" t="s">
        <v>874</v>
      </c>
      <c r="D447" s="6">
        <v>2024</v>
      </c>
    </row>
    <row r="448" spans="1:4" ht="30" x14ac:dyDescent="0.25">
      <c r="A448" s="5"/>
      <c r="B448" s="7" t="s">
        <v>875</v>
      </c>
      <c r="C448" s="13" t="s">
        <v>876</v>
      </c>
      <c r="D448" s="6">
        <v>2024</v>
      </c>
    </row>
    <row r="449" spans="1:4" x14ac:dyDescent="0.25">
      <c r="A449" s="5"/>
      <c r="B449" s="7" t="s">
        <v>877</v>
      </c>
      <c r="C449" s="13" t="s">
        <v>878</v>
      </c>
      <c r="D449" s="6">
        <v>2024</v>
      </c>
    </row>
    <row r="450" spans="1:4" ht="30" x14ac:dyDescent="0.25">
      <c r="A450" s="5"/>
      <c r="B450" s="7" t="s">
        <v>879</v>
      </c>
      <c r="C450" s="13" t="s">
        <v>880</v>
      </c>
      <c r="D450" s="6">
        <v>2024</v>
      </c>
    </row>
    <row r="451" spans="1:4" ht="45" x14ac:dyDescent="0.25">
      <c r="A451" s="5"/>
      <c r="B451" s="7" t="s">
        <v>881</v>
      </c>
      <c r="C451" s="13" t="s">
        <v>882</v>
      </c>
      <c r="D451" s="6">
        <v>2024</v>
      </c>
    </row>
    <row r="452" spans="1:4" ht="30" x14ac:dyDescent="0.25">
      <c r="A452" s="5"/>
      <c r="B452" s="7" t="s">
        <v>883</v>
      </c>
      <c r="C452" s="13" t="s">
        <v>884</v>
      </c>
      <c r="D452" s="6">
        <v>2024</v>
      </c>
    </row>
  </sheetData>
  <hyperlinks>
    <hyperlink ref="B2" r:id="rId1" display="https://www.demander.com.br/catalogo-de-produtos-importancia-nas-vendas/" xr:uid="{263B829F-8B1D-43F5-BD92-E4AA0558ECA4}"/>
    <hyperlink ref="B3" r:id="rId2" display="https://www.demander.com.br/importancia-de-um-estoque-bem-gerenciado/" xr:uid="{8992E63B-22FB-409B-9BA8-C374EF5FB32B}"/>
    <hyperlink ref="B4" r:id="rId3" display="https://www.demander.com.br/principais-impostos-nas-vendas/" xr:uid="{04A8AD61-73F5-47E4-AB89-59199BBDAA3A}"/>
    <hyperlink ref="B5" r:id="rId4" display="https://www.demander.com.br/aumentando-a-receita-de-vendas-e-juntamente-a-qualidade-delas/" xr:uid="{1F430F08-8EE0-49B4-9AB7-9A0F1F0CE8F7}"/>
    <hyperlink ref="B6" r:id="rId5" display="https://www.demander.com.br/vendas-introvertidos-x-extrovertidos/" xr:uid="{65203F0A-2386-4D43-95D7-76914D179B2C}"/>
    <hyperlink ref="B7" r:id="rId6" display="https://www.demander.com.br/sucesso-nas-vendas-como-ser-bem-sucedido/" xr:uid="{6D4F23D5-DF4B-4CD0-94F4-28423D23E1C7}"/>
    <hyperlink ref="B8" r:id="rId7" display="https://www.demander.com.br/equipe-de-vendas-a-importancia-de-um-bom-time/" xr:uid="{5F2B22CE-E808-46A3-99A7-078296E8F078}"/>
    <hyperlink ref="B9" r:id="rId8" display="https://www.demander.com.br/vantagens-da-pronta-entrega-nas-vendas/" xr:uid="{168093D8-D9BE-4A4E-AE1C-72823C1B70C4}"/>
    <hyperlink ref="B11" r:id="rId9" display="https://www.demander.com.br/4-grandes-mitos-ruins-nas-vendas/" xr:uid="{EDF17993-CA0D-4860-9E85-711A04EAC853}"/>
    <hyperlink ref="B12" r:id="rId10" display="https://www.demander.com.br/dicas-para-um-gerenciamento-eficaz/" xr:uid="{549FA31F-799D-4C91-815C-74DA48B20A74}"/>
    <hyperlink ref="B13" r:id="rId11" display="https://www.demander.com.br/os-10-erros-de-gestao-mais-cometidos-pelos-gerentes/" xr:uid="{932FF114-5346-4FA2-BC98-E80D692C04BB}"/>
    <hyperlink ref="B14" r:id="rId12" display="https://www.demander.com.br/4-causas-da-desmotivacao-de-funcionarios-e-solucoes-para-supera-las/" xr:uid="{4351BC30-4200-40F6-AA28-0F77E83EE4BC}"/>
    <hyperlink ref="B15" r:id="rId13" display="https://www.demander.com.br/6-erros-mais-cometidos-nas-vendas-e-como-evita-los/" xr:uid="{FFB50D94-C0E9-4AE7-92C8-8F6190DDC324}"/>
    <hyperlink ref="B16" r:id="rId14" display="https://www.demander.com.br/7-objecoes-comuns-de-vendas-e-como-supera-las/" xr:uid="{D66E7274-5EA9-4E84-8FB7-079F923E7441}"/>
    <hyperlink ref="B17" r:id="rId15" display="https://www.demander.com.br/o-significado-de-b2b-e-b2c-e-como-funcionam/" xr:uid="{901765A5-B03E-4E7E-A3F6-62EE0CE943AB}"/>
    <hyperlink ref="B18" r:id="rId16" display="https://www.demander.com.br/plano-de-vendas-elementos-efetivos/" xr:uid="{FCE9B352-A689-4D3B-B61C-713A56786AF0}"/>
    <hyperlink ref="B19" r:id="rId17" display="https://www.demander.com.br/gestao-de-vendas-4-obstaculos-comuns/" xr:uid="{3FE22018-5F17-4D3B-A9D0-93458374B313}"/>
    <hyperlink ref="B20" r:id="rId18" display="https://www.demander.com.br/medo-nas-vendas-como-superar/" xr:uid="{9A12195E-40A3-4FA8-BEDB-3998438C2073}"/>
    <hyperlink ref="B21" r:id="rId19" display="https://www.demander.com.br/vendas-o-que-voce-deve-se-preocupar/" xr:uid="{F4D1103A-84C4-410E-836B-80160B51FC0B}"/>
    <hyperlink ref="B22" r:id="rId20" display="https://www.demander.com.br/vendas-66-termos-que-voce-deve-conhecer/" xr:uid="{BD39BA52-61DE-43E6-825E-F939721B85B6}"/>
    <hyperlink ref="B23" r:id="rId21" display="https://www.demander.com.br/vendas-3-metricas-mais-importantes/" xr:uid="{93D32648-BC69-4028-85BE-41BEDDF5DF53}"/>
    <hyperlink ref="B24" r:id="rId22" display="https://www.demander.com.br/produtividade-nas-vendas-se-voce-deseja-melhores-resultados-concentre-se-na-competencia/" xr:uid="{E86568A6-1540-49B9-BDAC-2204034F3218}"/>
    <hyperlink ref="B25" r:id="rId23" display="https://www.demander.com.br/demander-web-tele-vendas-para-clientes-perdidos/" xr:uid="{88238FA6-C801-41CD-9767-84FDF3B8A224}"/>
    <hyperlink ref="B26" r:id="rId24" display="https://www.demander.com.br/automacao-de-forca-de-vendas-o-que-e/" xr:uid="{F45040FF-27C4-48EC-9CA5-0932CB160BC1}"/>
    <hyperlink ref="B27" r:id="rId25" display="https://www.demander.com.br/visitas-sem-vendas-entenda-suas-informacoes-e-melhore-sua-estrategia-de-venda/" xr:uid="{92143FD6-EF0D-49D5-8CD9-32CB75BC73C8}"/>
    <hyperlink ref="B28" r:id="rId26" display="https://www.demander.com.br/rotas-e-vendas-como-funciona-no-demander/" xr:uid="{E21BB99E-CF59-4D5E-9ABA-5C31C515941E}"/>
    <hyperlink ref="B29" r:id="rId27" display="https://www.demander.com.br/como-o-mix-de-produtos-pode-ajudar-no-seu-negocio-e-entenda-como-definir-o-seu/" xr:uid="{1357FF68-D4A4-4796-A27C-97988E65D310}"/>
    <hyperlink ref="B30" r:id="rId28" display="https://www.demander.com.br/o-que-e-a-inadimplencia-e-como-evitar-em-seu-negocio/" xr:uid="{9AC20844-8B40-4C95-8F2A-F6FB9278A55D}"/>
    <hyperlink ref="B31" r:id="rId29" display="https://www.demander.com.br/loja-virtual-o-que-e-vantagens-x-desvantagens-e-como-montar-a-sua-estrategia/" xr:uid="{99BE71B6-5E47-46AA-BA35-13918C47EDDD}"/>
    <hyperlink ref="B32" r:id="rId30" display="https://www.demander.com.br/10-indicadores-de-vendas-como-definir-e-monitorar/" xr:uid="{D7E3F06C-38BC-484D-B02F-F68528A4C7EB}"/>
    <hyperlink ref="B33" r:id="rId31" display="https://www.demander.com.br/pronta-entrega-tudo-que-voce-precisa-saber-sobre-e-dicas-para-um-bom-desempenho/" xr:uid="{15D92549-29A1-4FF8-AE4D-ECAEAF90908E}"/>
    <hyperlink ref="B34" r:id="rId32" display="https://www.demander.com.br/satisfacao-do-cliente-entenda-e-descubra-como-ela-pode-aumentar-a-receita-da-sua-empresa/" xr:uid="{59033894-2269-44FA-8B9E-915A2A65B140}"/>
    <hyperlink ref="B35" r:id="rId33" display="https://www.demander.com.br/monitoramento-gps-porque-acompanhar-sua-equipe-de-vendas/" xr:uid="{22709813-7C59-4A22-AE2A-DAF23AAC8B07}"/>
    <hyperlink ref="B36" r:id="rId34" display="https://www.demander.com.br/crm-o-que-e-e-suas-vantagens/" xr:uid="{232FCEFA-2DD4-4330-ADA7-2C8F10FE85DF}"/>
    <hyperlink ref="B37" r:id="rId35" display="https://www.demander.com.br/metas-8-dicas-para-atingir-e-vender-mais/" xr:uid="{A2D0FDF5-8CCF-4DCB-946B-FC7E680CB832}"/>
    <hyperlink ref="B38" r:id="rId36" display="https://www.demander.com.br/oferta-de-valor-conceito-essencial-para-desenvolvimento-e-sucesso-das-suas-vendas/" xr:uid="{5DE6EAF0-43EA-4176-A6E2-E386862ACBDE}"/>
    <hyperlink ref="B39" r:id="rId37" display="https://www.demander.com.br/funil-de-vendas-o-que-e-e-suas-etapas/" xr:uid="{95A42B90-8FB2-41AB-9C07-6FC4C2F317F7}"/>
    <hyperlink ref="B40" r:id="rId38" display="https://www.demander.com.br/controle-do-estoque-quais-suas-vantagens-e-boas-praticas-para-mante-lo-organizado/" xr:uid="{F3F3755A-AC18-44FA-8564-8E96815000B2}"/>
    <hyperlink ref="B41" r:id="rId39" display="https://www.demander.com.br/5-dicas-para-otimizar-as-vendas-do-seu-time-comercial/" xr:uid="{02BC84AC-24EB-464B-A383-BE676DC44C62}"/>
    <hyperlink ref="B42" r:id="rId40" display="https://www.demander.com.br/vendas-simples-x-vendas-complexas-entenda-suas-diferencas/" xr:uid="{AA5F7D0E-CF96-412D-86AB-89E1A142B795}"/>
    <hyperlink ref="B43" r:id="rId41" display="https://www.demander.com.br/fluxo-de-caixa-o-que-e-e-quais-os-beneficios-para-sua-empresa/" xr:uid="{07760AA7-0667-4DBF-A0BA-4364580F3A1F}"/>
    <hyperlink ref="B44" r:id="rId42" display="https://www.demander.com.br/loja-virtual-sinais-que-voce-deve-criar-uma-loja-virtual-para-o-seu-negocio/" xr:uid="{6BA2C3C5-59A5-474D-9770-50CBC208C261}"/>
    <hyperlink ref="B45" r:id="rId43" display="https://www.demander.com.br/gestao-de-vendas-as-melhores-praticas-para-gestao-de-equipe-externas/" xr:uid="{E3F67482-BF8C-401C-8E92-F201AD8AFEF2}"/>
    <hyperlink ref="B46" r:id="rId44" display="https://www.demander.com.br/vendas-externas-como-garantir-a-produtividade-da-equipe-externa/" xr:uid="{2E41EF7A-4C05-4E9D-8DB5-878F8E6884AF}"/>
    <hyperlink ref="B47" r:id="rId45" display="https://www.demander.com.br/como-conseguir-fidelizar-o-cliente/" xr:uid="{98A51DCA-4FEC-40AA-BD59-019930F78C4A}"/>
    <hyperlink ref="B48" r:id="rId46" display="https://www.demander.com.br/dicas-para-aumentar-suas-vendas-no-seu-e-commerce/" xr:uid="{7D83F78B-C6F2-4A7C-BF77-A2FF32814FB6}"/>
    <hyperlink ref="B49" r:id="rId47" display="https://www.demander.com.br/marketplace-uma-nova-tendencia-de-mercado/" xr:uid="{7457C956-292C-473C-A6D0-424946BB2B1E}"/>
    <hyperlink ref="B50" r:id="rId48" display="https://www.demander.com.br/o-ano-acabou-e-foram-tantas-emocoes/" xr:uid="{35D0FF04-9EDF-4D12-AE8E-47AC413CB8A0}"/>
    <hyperlink ref="B51" r:id="rId49" display="https://www.demander.com.br/saiba-como-definir-a-comissao-da-sua-equipe-de-vendas/" xr:uid="{09431CBE-9840-40F3-A03C-47B1952E0EB3}"/>
    <hyperlink ref="B52" r:id="rId50" display="https://www.demander.com.br/estrategias-de-gestao-para-voce-estar-sempre-na-frente-da-concorrencia/" xr:uid="{22F026B9-466D-4809-A17F-FB103633402A}"/>
    <hyperlink ref="B53" r:id="rId51" display="https://www.demander.com.br/guia-para-dominar-a-gestao-de-vendas/" xr:uid="{56FE0D30-582A-4FF6-A1F0-42F2A5E9DE6C}"/>
    <hyperlink ref="B54" r:id="rId52" display="https://www.demander.com.br/como-negociar-com-clientes-de-diferentes-perfis/" xr:uid="{BEDC9CD0-DE03-40C6-BDC4-B88B164D945D}"/>
    <hyperlink ref="B55" r:id="rId53" display="https://www.demander.com.br/saiba-a-importancia-da-integracao-dos-sistemas-da-sua-empresa/" xr:uid="{FBBD406D-966F-4C43-9996-B7D260124C83}"/>
    <hyperlink ref="B56" r:id="rId54" display="https://www.demander.com.br/os-maiores-erros-em-uma-negociacao/" xr:uid="{D31B62CB-3B76-4EFF-A684-84F0BCA4247C}"/>
    <hyperlink ref="B57" r:id="rId55" display="https://www.demander.com.br/como-estruturar-a-sua-estrategia-de-vendas/" xr:uid="{189DF23E-85F2-4645-8BE6-8758E9953975}"/>
    <hyperlink ref="B58" r:id="rId56" display="https://www.demander.com.br/as-melhores-formas-de-utilizar-tecnologia-para-otimizar-suas-vendas/" xr:uid="{8EB4E333-13C4-4C70-A35C-5819C728375E}"/>
    <hyperlink ref="B59" r:id="rId57" display="https://www.demander.com.br/e-commerce-b2b-o-que-e-como-ter-sucesso-com-a-plataforma/" xr:uid="{4966BD40-94B2-402E-A4D1-C8E6F71CAD91}"/>
    <hyperlink ref="B60" r:id="rId58" display="https://www.demander.com.br/6-dicas-para-gerenciar-sua-equipe-de-vendas-externas/" xr:uid="{75D0179E-4BBB-4559-8D78-45A2E22E6758}"/>
    <hyperlink ref="B61" r:id="rId59" display="https://www.demander.com.br/como-o-atendimento-ao-cliente-impacta-seu-negocio/" xr:uid="{50BF8C53-7028-4A89-A20F-435D1C809D5A}"/>
    <hyperlink ref="B62" r:id="rId60" display="https://www.demander.com.br/equipe-de-vendas-como-promover-o-engajamento/" xr:uid="{1E5FFCB4-FE19-4A0E-BFD9-EF667701ED77}"/>
    <hyperlink ref="B63" r:id="rId61" display="https://www.demander.com.br/fidelizacao-de-clientes-manter-clientes-e-importante/" xr:uid="{0C57AE2F-83EE-4737-8D94-9660A4657741}"/>
    <hyperlink ref="B64" r:id="rId62" display="https://www.demander.com.br/forca-de-vendas-como-melhorar-resultados/" xr:uid="{DE073D38-05BB-4325-B6ED-B0C5889D4453}"/>
    <hyperlink ref="B65" r:id="rId63" display="https://www.demander.com.br/como-gerar-valor-para-o-seu-cliente/" xr:uid="{AC872569-2B43-4A5E-93BD-1AE2CFEE0E31}"/>
    <hyperlink ref="B66" r:id="rId64" display="https://www.demander.com.br/entenda-quais-sao-os-kpis-de-venda-mais-importantes-para-a-sua-empresa/" xr:uid="{A5BE3544-B0B2-4B45-8382-DCDBA84E5BDF}"/>
    <hyperlink ref="B67" r:id="rId65" display="https://www.demander.com.br/entenda-as-caracteristicas-do-cliente-indeciso-e-como-vender-para-ele/" xr:uid="{54149525-243A-4E31-B99E-BD50A5746266}"/>
    <hyperlink ref="B68" r:id="rId66" display="https://www.demander.com.br/dicas-para-melhorar-sua-prospeccao-de-clientes/" xr:uid="{ECD9F7F3-326C-40B4-89CC-9CE650909832}"/>
    <hyperlink ref="B69" r:id="rId67" display="https://www.demander.com.br/saiba-as-vantagens-de-ter-um-software-para-calcular-impostos/" xr:uid="{47DA2400-E706-416D-B334-B8896105C0DA}"/>
    <hyperlink ref="B70" r:id="rId68" display="https://www.demander.com.br/entenda-o-que-e-saldo-flex-e-como-ele-pode-ajudar-o-seu-negocio/" xr:uid="{EE38C78D-1375-40A7-9659-627B37CA3135}"/>
    <hyperlink ref="B71" r:id="rId69" display="https://www.demander.com.br/forca-de-vendas-confira-suas-principais-caracteristicas/" xr:uid="{22352CD6-37CD-4BB3-BFB8-8C12F46561E4}"/>
    <hyperlink ref="B72" r:id="rId70" display="https://www.demander.com.br/termos-de-vendas-que-todo-vendedor-precisa-conhecer/" xr:uid="{4FF7BBCD-F434-407C-8868-8A40E3003BA2}"/>
    <hyperlink ref="B73" r:id="rId71" display="https://www.demander.com.br/voce-sabe-como-funciona-o-e-wallet/" xr:uid="{0851C758-4A6C-481C-A025-3370ACD91055}"/>
    <hyperlink ref="B74" r:id="rId72" display="https://www.demander.com.br/pix-saiba-como-ele-pode-impactar-as-suas-vendas/" xr:uid="{5CDDFF05-F978-4609-BDB5-6D04EDB9DE2D}"/>
    <hyperlink ref="B75" r:id="rId73" display="https://www.demander.com.br/dicas-para-ter-sucessos-com-clientes-b2b/" xr:uid="{48EAED18-BDFD-450E-B717-269C31E41E42}"/>
    <hyperlink ref="B76" r:id="rId74" display="https://www.demander.com.br/como-otimizar-a-rota-de-vendas-em-6-passos/" xr:uid="{76EC1996-C4B5-4438-9160-07F183864268}"/>
    <hyperlink ref="B77" r:id="rId75" display="https://www.demander.com.br/melhores-praticas-de-lideranca-de-equipes-de-vendas/" xr:uid="{7BDF4B26-6FF6-44F5-B835-C08E3647CBE6}"/>
    <hyperlink ref="B78" r:id="rId76" display="https://www.demander.com.br/o-uso-da-inteligencia-artificial-na-area-de-vendas/" xr:uid="{0AA8B6DF-55C1-4077-932B-74B33D982FBD}"/>
    <hyperlink ref="B79" r:id="rId77" display="https://www.demander.com.br/estrategias-eficientes-para-a-retencao-de-clientes/" xr:uid="{641E2C85-5DAF-44CC-91B3-841CD7D2B9CE}"/>
    <hyperlink ref="B80" r:id="rId78" display="https://www.demander.com.br/dicas-para-vender-mais-nas-redes-sociais/" xr:uid="{B13E6706-3D75-45A0-BA2D-43E8A6FFAAC6}"/>
    <hyperlink ref="B81" r:id="rId79" display="https://www.demander.com.br/vendas-consultivas-no-demander/" xr:uid="{22E05158-394D-498B-9FE7-CCF6338E15FE}"/>
    <hyperlink ref="B82" r:id="rId80" display="https://www.demander.com.br/a-importancia-de-se-conectar-com-seus-clientes-digitais/" xr:uid="{591EE4FB-360D-4FB5-8136-40886E5D6A4B}"/>
    <hyperlink ref="B83" r:id="rId81" display="https://www.demander.com.br/portal-do-distribuidor-cliente-e-regras-comerciais/" xr:uid="{9EA3FFDA-AE60-467D-B0BE-6EC9D9B690DA}"/>
    <hyperlink ref="B84" r:id="rId82" display="https://www.demander.com.br/o-que-mudou-no-comportamento-dos-consumidores-em-2020/" xr:uid="{58A86F44-4A02-446D-9E55-C8F82027AFA4}"/>
    <hyperlink ref="B85" r:id="rId83" display="https://www.demander.com.br/como-reduzir-custos-no-seu-e-commerce-b2b-sem-perder-a-qualidade/" xr:uid="{4E728C0C-B3D7-4BAF-AD82-E334D451127E}"/>
    <hyperlink ref="B86" r:id="rId84" display="https://www.demander.com.br/erros-de-gestao-que-voce-deve-evitar-na-sua-loja-virtual-b2b/" xr:uid="{880FF28D-8A7D-482F-94BF-50CE370F727A}"/>
    <hyperlink ref="B87" r:id="rId85" display="https://www.demander.com.br/atacado-e-varejo-preco-por-quantidade/" xr:uid="{C85C0AB7-53EE-4678-BE90-16C71351D296}"/>
    <hyperlink ref="B88" r:id="rId86" display="https://www.demander.com.br/como-uma-boa-gestao-de-equipes-pode-potencializar-seus-resultados/" xr:uid="{CBFAF490-4E6E-41EF-9C3F-EB3EFAECD65F}"/>
    <hyperlink ref="B89" r:id="rId87" display="https://www.demander.com.br/como-escolher-os-fornecedores-ideais-para-o-seu-negocio/" xr:uid="{DC7FB810-7337-468C-92EB-E1412E747B81}"/>
    <hyperlink ref="B90" r:id="rId88" display="https://www.demander.com.br/confira-5-fatores-que-influenciam-a-decisao-de-compra/" xr:uid="{C8509D7D-4AD5-40C9-82D5-9AADC19D5149}"/>
    <hyperlink ref="B91" r:id="rId89" display="https://www.demander.com.br/pre-da-proxima-venda/" xr:uid="{14870E08-D65D-44F1-B27F-159489DFC740}"/>
    <hyperlink ref="B92" r:id="rId90" display="https://www.demander.com.br/o-que-e-venda-recorrente/" xr:uid="{B9348E39-AA26-43A6-89D9-62ACF43501A8}"/>
    <hyperlink ref="B93" r:id="rId91" display="https://www.demander.com.br/cross-selling-o-que-e-e-quais-suas-vantagens/" xr:uid="{72467391-2A65-4A21-A9C1-20567A227705}"/>
    <hyperlink ref="B94" r:id="rId92" display="https://www.demander.com.br/e-o-funil-de-vendas/" xr:uid="{F958255E-8FF3-4AE6-8804-411AE2A569A1}"/>
    <hyperlink ref="B95" r:id="rId93" display="https://www.demander.com.br/problemas-nas-entregas-de-pedidos-com-causas-nos-estoques-um-desafio-para-as-empresas/" xr:uid="{1BBDB47D-C523-4E2B-BEF1-7449593F5A93}"/>
    <hyperlink ref="B96" r:id="rId94" display="https://www.demander.com.br/problemas-na-digitacao-de-pedidos-erros-de-digitacao-e-demora-no-processo-de-venda/" xr:uid="{B06AE874-9D22-41B3-8AA5-683D96785CD1}"/>
    <hyperlink ref="B97" r:id="rId95" display="https://www.demander.com.br/ruptura-de-pedidos-e-o-omnichannel/" xr:uid="{C28D946F-FD97-47E0-8677-BD4EE63563BC}"/>
    <hyperlink ref="B98" r:id="rId96" display="https://www.demander.com.br/o-pedido-ideal/" xr:uid="{DD355D9E-759A-449B-9997-8FEBA6429F56}"/>
    <hyperlink ref="B99" r:id="rId97" display="https://www.demander.com.br/criando-um-ecommerce-migrando-ao-b2c/" xr:uid="{E441E9B3-FAA6-48B5-8680-87000E5341B4}"/>
    <hyperlink ref="B100" r:id="rId98" display="https://www.demander.com.br/listas-de-precos-e-fotos-atualizadas/" xr:uid="{897DC7B8-7D8D-4C80-8247-DEDF2203F261}"/>
    <hyperlink ref="B101" r:id="rId99" display="https://www.demander.com.br/como-saber-quais-os-clientes-que-estao-parando-de-comprar/" xr:uid="{EAED5EC2-1109-43B0-ABFE-B7F9F76E5E45}"/>
    <hyperlink ref="B102" r:id="rId100" display="https://www.demander.com.br/aumentar-a-produtividade-da-equipe/" xr:uid="{7C7226DC-F9F9-46E2-AB41-DC824A157808}"/>
    <hyperlink ref="B103" r:id="rId101" display="https://www.demander.com.br/como-saber-se-o-vendedor-esteve-presencialmente-no-cliente-para-fazer-o-pedido/" xr:uid="{4C5F5CF1-55F6-47EA-90F9-44EFE8DC3E8D}"/>
    <hyperlink ref="B104" r:id="rId102" display="https://www.demander.com.br/atendendo-o-ponto-de-venda-caso-da-industria-de-ceramicos/" xr:uid="{B3D43BA8-1ABB-47E1-8D10-7CE42043C4D3}"/>
    <hyperlink ref="B105" r:id="rId103" display="https://www.demander.com.br/quer-anunciar-os-produtos-no-mercado-livre/" xr:uid="{14BB1F21-16EF-43C9-BA16-909E470451F7}"/>
    <hyperlink ref="B106" r:id="rId104" display="https://www.demander.com.br/a-diferenca-entre-saccliente-e-sacconsumidor/" xr:uid="{B4F48B11-0389-4CE6-914A-5ED4635D9EDE}"/>
    <hyperlink ref="B107" r:id="rId105" display="https://www.demander.com.br/lista-de-clientes-que-vai-atender-no-dia-caso-da-distribuidora-de-cosmeticos/" xr:uid="{19CE7CBC-51B7-4C0D-BDCE-DAA81273F750}"/>
    <hyperlink ref="B108" r:id="rId106" display="https://www.demander.com.br/estabelecer-e-acompanhar-metas-da-equipe/" xr:uid="{887E5F30-EA2C-412D-ABFC-89B2AD642BD4}"/>
    <hyperlink ref="B109" r:id="rId107" display="https://www.demander.com.br/fazer-prospeccao-ativa-de-clientes/" xr:uid="{880CD230-7A45-4706-BD6C-64C4F8435971}"/>
    <hyperlink ref="B110" r:id="rId108" display="https://www.demander.com.br/posso-ver-que-meu-vendedor-esteve-de-fato-presente-na-loja-do-cliente/" xr:uid="{B56EDB73-D1FC-4306-B47D-BA062E087BF1}"/>
    <hyperlink ref="B111" r:id="rId109" display="https://www.demander.com.br/roteirizacao-dos-clientes-antes-de-ir-para-a-rua/" xr:uid="{341869FF-B95A-49D0-9B35-E8C587DD7896}"/>
    <hyperlink ref="B112" r:id="rId110" display="https://www.demander.com.br/vendas-recorrentes-e-o-setor-financeiro/" xr:uid="{F8706A0E-0115-46D9-B1A0-AA6431B9CDAA}"/>
    <hyperlink ref="B113" r:id="rId111" display="https://www.demander.com.br/e-as-ferias/" xr:uid="{0AEDCE1E-0BA7-41F4-BC2E-5CE54024D334}"/>
    <hyperlink ref="B114" r:id="rId112" display="https://www.demander.com.br/pedido-fora-das-regras-comerciais/" xr:uid="{8CB8104A-6618-44A8-8EDC-9172120C2BB8}"/>
    <hyperlink ref="B115" r:id="rId113" display="https://www.demander.com.br/gramado-summit-aumentando-o-nosso-espaco-potencializando-nossa-imagem/" xr:uid="{2BD57BC5-B517-4C5A-BE28-39D8F2843F8E}"/>
    <hyperlink ref="B116" r:id="rId114" display="https://www.demander.com.br/5-dicas-que-vao-otimizar-o-tempo-do-seu-vendedor/" xr:uid="{0F8415EA-8A36-4AB9-A7DA-A4407BBD03DD}"/>
    <hyperlink ref="B117" r:id="rId115" display="https://www.demander.com.br/como-fidelizar-o-seu-usuario-cliente-de-erp/" xr:uid="{7B26536B-C07C-438C-A024-579E2B245713}"/>
    <hyperlink ref="B118" r:id="rId116" display="https://www.demander.com.br/aprenda-a-organizar-o-processo-comercial/" xr:uid="{81453D71-7102-4751-9054-A49043630834}"/>
    <hyperlink ref="B119" r:id="rId117" display="https://www.demander.com.br/como-aplicar-a-gestao-comercial-orientada-por-dados/" xr:uid="{030F3438-1E86-4B2A-9F03-AD89CA40CA52}"/>
    <hyperlink ref="B120" r:id="rId118" display="https://www.demander.com.br/definindo-e-batendo-as-metas-de-vendas/" xr:uid="{1A1A2F73-416E-4EA7-8C45-182B0ECD1B2E}"/>
    <hyperlink ref="B121" r:id="rId119" display="https://www.demander.com.br/metodologias-de-vendas-b2b-3-opcoes-boas-e-simples/" xr:uid="{D1609CA0-4B99-4519-9FF3-065ACC15E52D}"/>
    <hyperlink ref="B122" r:id="rId120" display="https://www.demander.com.br/estrategias-para-gerar-mais-leads-b2b-para-sua-empresa/" xr:uid="{50B06610-E0D9-4951-8D81-33D8523A42A9}"/>
    <hyperlink ref="B123" r:id="rId121" display="https://www.demander.com.br/como-criar-o-seu-dashboard-de-vendas/" xr:uid="{FE43A7BD-67A8-4976-9C8A-1BEC5D919A74}"/>
    <hyperlink ref="B124" r:id="rId122" display="https://www.demander.com.br/relatorios-de-vendas-como-extrair-dados-valiosos/" xr:uid="{CBBFD59F-6945-4D22-AE18-51E99C80865E}"/>
    <hyperlink ref="B125" r:id="rId123" display="https://www.demander.com.br/por-que-integrar-um-modulo-de-indicadores-de-vendas-ao-erp/" xr:uid="{536C2B48-FB2D-4EEB-B306-35F167C6722C}"/>
    <hyperlink ref="B126" r:id="rId124" display="https://www.demander.com.br/6-integracoes-para-oferecer-ao-seu-cliente-de-erp/" xr:uid="{2A8CBFE9-230B-4AF7-B83E-2CB8599FF048}"/>
    <hyperlink ref="B127" r:id="rId125" display="https://www.demander.com.br/dados-de-vendas-utilizar-planilhas-ou-automatizar-a-gestao/" xr:uid="{32E72DED-422E-418F-9732-1CD8EB8BF56C}"/>
    <hyperlink ref="B128" r:id="rId126" display="https://www.demander.com.br/como-medir-o-desempenho-da-equipe-de-vendas/" xr:uid="{7C8DC075-1F4C-40FE-83E6-F58854709B3B}"/>
    <hyperlink ref="B129" r:id="rId127" display="https://www.demander.com.br/como-aumentar-as-vendas-do-seu-erp/" xr:uid="{49FAF651-565E-4D9E-9267-916050F71F69}"/>
    <hyperlink ref="B130" r:id="rId128" display="https://www.demander.com.br/conheca-os-tipos-de-indicadores-de-vendas-e-suas-funcoes/" xr:uid="{6C34A1C6-F911-4CB1-B745-5CBC808E4106}"/>
    <hyperlink ref="B131" r:id="rId129" display="https://www.demander.com.br/como-um-modulo-de-indicadores-ajuda-nas-vendas-do-erp/" xr:uid="{F1E921A0-E8EA-409E-86DB-AED0AF05C8FB}"/>
    <hyperlink ref="B132" r:id="rId130" display="https://www.demander.com.br/o-impacto-dos-dados-nas-rotinas-comerciais/" xr:uid="{22AD49B7-F801-47FD-97B0-2F5A2549E53A}"/>
    <hyperlink ref="B133" r:id="rId131" display="https://www.demander.com.br/por-que-voce-deve-contar-com-dados-comerciais-no-seu-erp/" xr:uid="{929947C9-79A3-4AC2-AD27-C4D867640326}"/>
    <hyperlink ref="B134" r:id="rId132" display="https://www.demander.com.br/acertando-na-gestao-de-equipe-de-vendas/" xr:uid="{871CC417-BAE9-4A9D-B5F1-17D28A219D36}"/>
    <hyperlink ref="B135" r:id="rId133" display="https://www.demander.com.br/o-segredo-para-ter-sucesso-na-separacao-de-pedidos/" xr:uid="{A34669F2-790D-4EEF-B59F-B3E2005A3475}"/>
    <hyperlink ref="B136" r:id="rId134" display="https://www.demander.com.br/6-recursos-do-sistema-de-vendas-para-a-empresa-vender-mais/" xr:uid="{67072E24-6D88-40BE-89A8-B56849A66B93}"/>
    <hyperlink ref="B137" r:id="rId135" display="https://www.demander.com.br/8-razoes-para-contratar-um-sistema-de-forca-de-vendas/" xr:uid="{898EADEA-40C2-454D-83F4-49C3306A5FFF}"/>
    <hyperlink ref="B138" r:id="rId136" display="https://www.demander.com.br/vender-mais-e-melhor-como-o-sistema-de-vendas-pode-ajudar/" xr:uid="{29B59250-3D0E-4AD8-9E19-D8608531EB03}"/>
    <hyperlink ref="B139" r:id="rId137" display="https://www.demander.com.br/vendas-recorrentes-no-b2b/" xr:uid="{EB407DD1-A2DC-4F47-8F29-AD5F715CE746}"/>
    <hyperlink ref="B140" r:id="rId138" display="https://www.demander.com.br/bi-de-vendas-como-ele-pode-ajudar/" xr:uid="{C6A05373-BF17-494B-A0E0-FE4F563005F1}"/>
    <hyperlink ref="B141" r:id="rId139" display="https://www.demander.com.br/como-a-inteligencia-artificial-vai-afetar-as-vendas/" xr:uid="{602B667B-31D9-4A9D-9ACA-47CACDA2A279}"/>
    <hyperlink ref="B142" r:id="rId140" display="https://www.demander.com.br/a-importancia-das-metas-para-o-sucesso-em-vendas/" xr:uid="{01FF68A3-E7AF-4A5B-AB71-B9EF56110B76}"/>
    <hyperlink ref="B143" r:id="rId141" display="https://www.demander.com.br/produtividade-da-equipe-de-vendas/" xr:uid="{ED6A2C10-3319-4787-84E7-481D5702E915}"/>
    <hyperlink ref="B144" r:id="rId142" display="https://www.demander.com.br/como-atender-um-cliente-a-pronta-entrega/" xr:uid="{A7C69AB2-55A2-4648-9DB3-1D23A7835C39}"/>
    <hyperlink ref="B145" r:id="rId143" display="https://www.demander.com.br/software-de-forca-de-vendas/" xr:uid="{B6038F9D-9DCC-401D-9E77-935848E01412}"/>
    <hyperlink ref="B146" r:id="rId144" display="https://www.demander.com.br/processo-de-venda-com-hierarquia-de-liberacao-de-pedidos/" xr:uid="{0125772C-4730-4EF7-A6A3-8DB31B79C3E0}"/>
    <hyperlink ref="B147" r:id="rId145" display="https://www.demander.com.br/roteirizacao-dos-clientes/" xr:uid="{6754BC98-CDAC-4DD0-A830-174299DDF7DB}"/>
    <hyperlink ref="B148" r:id="rId146" display="https://www.demander.com.br/digitacao-correta-dos-pedidos-de-venda/" xr:uid="{EB046562-0853-4C0A-A919-E8A6E8952FE5}"/>
    <hyperlink ref="B149" r:id="rId147" display="https://www.demander.com.br/resultados-com-software-de-forca-de-vendas/" xr:uid="{187B6893-1394-4942-9198-A88ED396B0C8}"/>
    <hyperlink ref="B150" r:id="rId148" display="https://www.demander.com.br/gestao-comercial/" xr:uid="{38D33BCF-A798-44E4-A2F1-53A84014C4EE}"/>
    <hyperlink ref="B151" r:id="rId149" display="https://www.demander.com.br/prospeccao-de-clientes/" xr:uid="{A571E23F-7E02-4ACC-9297-B5D59C690BBC}"/>
    <hyperlink ref="B152" r:id="rId150" display="https://www.demander.com.br/modulo-registro-de-cobrancas/" xr:uid="{F4861B6E-3392-4DE7-8938-A51AE11ABC54}"/>
    <hyperlink ref="B153" r:id="rId151" display="https://www.demander.com.br/produtos-seriados-no-mundo-b2b/" xr:uid="{DD25DB21-0023-4AA0-A4EF-DF9BC97B6C65}"/>
    <hyperlink ref="B154" r:id="rId152" display="https://www.demander.com.br/modulo-de-indicadores-mobile/" xr:uid="{5F1AC4A7-84CD-43B6-B475-10AC9D1E2926}"/>
    <hyperlink ref="B155" r:id="rId153" display="https://www.demander.com.br/deixe-de-perder-vendas-por-falta-de-controle-de-estoque/" xr:uid="{D94EFEC1-6046-42C3-8061-A9AFD97404F7}"/>
    <hyperlink ref="B156" r:id="rId154" display="https://www.demander.com.br/equipe-de-vendas-como-criar-e-gerenciar-usando-o-demander/" xr:uid="{E5956441-CCE5-491B-AC2A-7FBF059D5814}"/>
    <hyperlink ref="B157" r:id="rId155" display="https://www.demander.com.br/gestao-de-equipes-de-venda/" xr:uid="{642907E6-D397-4196-A201-8E045067276F}"/>
    <hyperlink ref="B158" r:id="rId156" display="https://www.demander.com.br/forca-de-vendas/" xr:uid="{FBFBF4CC-9399-467D-B7C0-50AD998C5EA8}"/>
    <hyperlink ref="B159" r:id="rId157" display="https://www.demander.com.br/gestao-de-estoque/" xr:uid="{480E6A08-3613-498F-BCB8-51ECF0317655}"/>
    <hyperlink ref="B160" r:id="rId158" display="https://www.demander.com.br/prospeccao-de-clientes-2/" xr:uid="{FC51E5ED-2F08-424A-8484-C760963AFB02}"/>
    <hyperlink ref="B161" r:id="rId159" display="https://www.demander.com.br/loja-virtual-b2b/" xr:uid="{A74F0FAB-68FC-4FED-B198-AC04AD70357F}"/>
    <hyperlink ref="B162" r:id="rId160" display="https://www.demander.com.br/software-de-forca-de-vendas-2/" xr:uid="{9B9177B0-8955-4229-ADC5-F6DE181303E1}"/>
    <hyperlink ref="B163" r:id="rId161" display="https://www.demander.com.br/vendas-com-quebra-de-embalagem/" xr:uid="{7F5F3C2A-C0D9-4AE7-892F-4C6A0464B0CA}"/>
    <hyperlink ref="B164" r:id="rId162" display="https://www.demander.com.br/gestao-de-vendas-aprenda-como-fazer/" xr:uid="{8E4FC0E1-F33B-40AE-9087-487F8C61ED7A}"/>
    <hyperlink ref="B165" r:id="rId163" display="https://www.demander.com.br/atendimento-ao-cliente-de-qualidade/" xr:uid="{4D52AA40-2F65-46E3-88EE-37D9F2DC742A}"/>
    <hyperlink ref="B166" r:id="rId164" display="https://www.demander.com.br/7-livros-sobre-vendas-para-insights-importantes/" xr:uid="{6499CF8A-78B9-4FBF-AF50-4C965AE568A2}"/>
    <hyperlink ref="B167" r:id="rId165" display="https://www.demander.com.br/relatorios-de-vendas/" xr:uid="{AC60F366-48B3-4821-8CFE-D1CAD47671A5}"/>
    <hyperlink ref="B168" r:id="rId166" display="https://www.demander.com.br/por-que-investir-em-um-bom-crm/" xr:uid="{171793A6-C9B2-4033-AB9F-FB3D4F694A98}"/>
    <hyperlink ref="B169" r:id="rId167" display="https://www.demander.com.br/10-principais-siglas-no-setor-de-vendas/" xr:uid="{51A11B0E-6C47-4139-AC03-787905018737}"/>
    <hyperlink ref="B170" r:id="rId168" display="https://www.demander.com.br/7-estrategias-para-vendas-online-b2b/" xr:uid="{CDAAF887-4B9B-45FD-8596-0B152779ED4F}"/>
    <hyperlink ref="B171" r:id="rId169" display="https://www.demander.com.br/gestao-de-equipes-de-vendas-externas/" xr:uid="{B406E4BD-3393-4E5B-AFE3-7F02BE2E5538}"/>
    <hyperlink ref="B172" r:id="rId170" display="https://www.demander.com.br/venda-online-no-b2b-ou-b2c-com-o-demander/" xr:uid="{46BB0C63-083D-4AF4-AC11-34ABC63B20A1}"/>
    <hyperlink ref="B173" r:id="rId171" display="https://www.demander.com.br/guia-para-um-planejamento-estrategico-de-vendas/" xr:uid="{BF853094-908F-4F99-A52D-A5F522CD9002}"/>
    <hyperlink ref="B174" r:id="rId172" display="https://www.demander.com.br/recupere-clientes-que-pararam-de-comprar/" xr:uid="{47944276-651F-4BE1-A515-783344B00188}"/>
    <hyperlink ref="B175" r:id="rId173" display="https://www.demander.com.br/melhores-caminhos-para-registrar-pedidos/" xr:uid="{5718E6AF-E60C-472C-A41B-5EFEAC297767}"/>
    <hyperlink ref="B176" r:id="rId174" display="https://www.demander.com.br/10-principais-indicadores-de-estoque/" xr:uid="{F1DF304D-B558-4706-A256-059875F73292}"/>
    <hyperlink ref="B177" r:id="rId175" display="https://www.demander.com.br/historico-de-compras-do-cliente/" xr:uid="{C2DD7043-1735-40D9-B1A6-6548153E9E61}"/>
    <hyperlink ref="B178" r:id="rId176" display="https://www.demander.com.br/vendas-multicanais/" xr:uid="{8076F0F5-E96B-4EDD-81A7-7B1A2EC3455A}"/>
    <hyperlink ref="B179" r:id="rId177" display="https://www.demander.com.br/relacionamento-com-o-cliente/" xr:uid="{18EF0C68-DA28-4D1D-9C77-4955A608366D}"/>
    <hyperlink ref="B180" r:id="rId178" display="https://www.demander.com.br/tipos-de-estoque/" xr:uid="{92A7037B-B5A9-4283-A4F2-616ED6162ECC}"/>
    <hyperlink ref="B181" r:id="rId179" display="https://www.demander.com.br/aplicativo-de-forca-de-vendas-no-seu-negocio/" xr:uid="{BFE24FF2-9CFB-458C-BCE8-279E41FFDE26}"/>
    <hyperlink ref="B182" r:id="rId180" display="https://www.demander.com.br/indicadores-de-vendas/" xr:uid="{2AABBE3D-1F3A-4964-8927-59CD6E9474FE}"/>
    <hyperlink ref="B183" r:id="rId181" display="https://www.demander.com.br/perfil-do-cliente/" xr:uid="{B89856EA-B510-4C66-9826-2E08951940AF}"/>
    <hyperlink ref="B184" r:id="rId182" display="https://www.demander.com.br/app-de-vendas/" xr:uid="{A2AAAA0A-278B-4F87-9BEA-EBC8004B82E3}"/>
    <hyperlink ref="B185" r:id="rId183" display="https://www.demander.com.br/campanhas-de-email-marketing/" xr:uid="{9097CCDF-8B71-4393-BF3B-E4EA7174E211}"/>
    <hyperlink ref="B186" r:id="rId184" display="https://www.demander.com.br/8-erros-comuns-que-os-vendedores-devem-evitar-a-todo-custo/" xr:uid="{35957275-8D4F-41D3-BF94-EE6DD50A3B9D}"/>
    <hyperlink ref="B187" r:id="rId185" display="https://www.demander.com.br/gestao-de-equipe-de-vendas-pelo-demander/" xr:uid="{B46ADFFB-E3DF-4166-A0BF-A24C917EBDA8}"/>
    <hyperlink ref="B188" r:id="rId186" display="https://www.demander.com.br/otimizacao-de-estoque-para-empresas-b2b/" xr:uid="{127E35CF-63FB-43A3-8B07-4BC46CC0C396}"/>
    <hyperlink ref="B189" r:id="rId187" display="https://www.demander.com.br/grande-volume-de-pedidos/" xr:uid="{EC6AFE5E-E5E0-4A2E-AC0B-E6690A34F3E0}"/>
    <hyperlink ref="B190" r:id="rId188" display="https://www.demander.com.br/automacao-na-gestao-comercial/" xr:uid="{246A026B-29B3-4667-97F4-6B82BE1361AF}"/>
    <hyperlink ref="B191" r:id="rId189" display="https://www.demander.com.br/vendas-multicanais-2/" xr:uid="{E9E77E43-18A8-4EA8-91E8-18FCAF0DE425}"/>
    <hyperlink ref="B192" r:id="rId190" display="https://www.demander.com.br/roteiro-de-visitas-no-demander/" xr:uid="{F3FA402F-6F8E-45CA-950F-2DBC11F9FBEE}"/>
    <hyperlink ref="B193" r:id="rId191" display="https://www.demander.com.br/vender-para-clientes-indecisos/" xr:uid="{29C9CD52-FDD1-44E3-A13A-A9BA6B4FE2A3}"/>
    <hyperlink ref="B194" r:id="rId192" display="https://www.demander.com.br/forca-de-vendas-para-distribuidoras/" xr:uid="{85CB8F5C-2357-457C-9F00-C70BDCB2D8BF}"/>
    <hyperlink ref="B195" r:id="rId193" display="https://www.demander.com.br/automacao-de-tarefas-nas-vendas-b2b/" xr:uid="{B50D4D93-FBF4-4624-9CD3-8A7AF52FC08D}"/>
    <hyperlink ref="B196" r:id="rId194" display="https://www.demander.com.br/como-usar-o-chat-gpt/" xr:uid="{0D07CBD9-22E4-48F4-979A-5ACEA38627B3}"/>
    <hyperlink ref="B197" r:id="rId195" display="https://www.demander.com.br/como-registrar-prospectos-pelo-aplicativo-de-forca-de-vendas-demander/" xr:uid="{E8430970-7906-408C-9ACB-5F6C46F18B74}"/>
    <hyperlink ref="B198" r:id="rId196" display="https://www.demander.com.br/10-beneficios-de-um-sistema-de-gestao-erp/" xr:uid="{E3D44C77-ACFE-4483-BA68-D992313F2B36}"/>
    <hyperlink ref="B199" r:id="rId197" display="https://www.demander.com.br/giro-de-estoque/" xr:uid="{7BDB9836-58F5-4207-9997-481F711905BF}"/>
    <hyperlink ref="B200" r:id="rId198" display="https://www.demander.com.br/recebimento-e-armazenamento-de-mercadorias/" xr:uid="{F84D0E72-9F01-4D86-A55C-AA867CBCA3A3}"/>
    <hyperlink ref="B201" r:id="rId199" display="https://www.demander.com.br/b-i-integrado-ao-erp/" xr:uid="{D679C82D-8031-4ADF-964F-23E6FAFB3FC7}"/>
    <hyperlink ref="B202" r:id="rId200" display="https://www.demander.com.br/saldo-flex/" xr:uid="{A42A46D7-1BA6-4408-A6E5-2E79C17BF694}"/>
    <hyperlink ref="B203" r:id="rId201" display="https://www.demander.com.br/o-que-e-curva-abc/" xr:uid="{742F0167-662F-4A18-B525-584C2387E1DA}"/>
    <hyperlink ref="B204" r:id="rId202" display="https://www.demander.com.br/o-que-e-follow-up/" xr:uid="{8AA88BB6-2976-434F-A75D-0D776F775BA7}"/>
    <hyperlink ref="B205" r:id="rId203" display="https://www.demander.com.br/ligacoes-de-prospeccao/" xr:uid="{31B5A5E8-15DE-4CCD-835E-FB3266513E07}"/>
    <hyperlink ref="B206" r:id="rId204" display="https://www.demander.com.br/como-gerar-leads-nas-redes-sociais/" xr:uid="{C71264AB-C9E3-492F-B977-88511F1E85EA}"/>
    <hyperlink ref="B207" r:id="rId205" display="https://www.demander.com.br/modulos-e-servicos-do-demander/" xr:uid="{F6EDFC44-4918-4E67-9B1B-DF9175C4A64E}"/>
    <hyperlink ref="B208" r:id="rId206" display="https://www.demander.com.br/leads-b2b-no-linkedin/" xr:uid="{E140ECD0-6AF6-4F68-BE31-ED7EDA8D644D}"/>
    <hyperlink ref="B209" r:id="rId207" display="https://www.demander.com.br/como-otimizar-o-giro-de-estoque-da-sua-distribuidora/" xr:uid="{6AD66A1F-7DA2-4EA4-B6DD-A725F71D930C}"/>
    <hyperlink ref="B210" r:id="rId208" display="https://www.demander.com.br/b2b-x-b2c-qual-mais-adequado-para-minha-empresa/" xr:uid="{4BA4E982-8E9C-4788-8FE8-793C8196CEF1}"/>
    <hyperlink ref="B211" r:id="rId209" display="https://www.demander.com.br/5-livros-para-aumentar-as-suas-vendas/" xr:uid="{6EF750D5-59EF-4B77-A261-996F62EC0321}"/>
    <hyperlink ref="B212" r:id="rId210" display="https://www.demander.com.br/app-demander-b2b/" xr:uid="{164EA2B4-A05C-4773-A6CE-D6548388D897}"/>
    <hyperlink ref="B213" r:id="rId211" display="https://www.demander.com.br/o-que-e-controle-de-caixa/" xr:uid="{74B175AA-4E44-4905-83C3-C7E3AE1A0E0A}"/>
    <hyperlink ref="B214" r:id="rId212" display="https://www.demander.com.br/o-que-e-substituicao-tributaria-suas-vantagens-e-desvantagens/" xr:uid="{B2A7CAE5-ADB1-4A65-B3F2-1859B13EAD04}"/>
    <hyperlink ref="B215" r:id="rId213" display="https://www.demander.com.br/o-que-e-ordem-de-compra/" xr:uid="{692529FE-5477-4299-9BE2-C79091B18749}"/>
    <hyperlink ref="B216" r:id="rId214" display="https://www.demander.com.br/gestao-de-processos-o-que-e-como-funciona-e-suas-vantagens/" xr:uid="{8FBE1766-1ED2-4DFD-805E-8D4B57B087B8}"/>
    <hyperlink ref="B217" r:id="rId215" display="https://www.demander.com.br/forca-de-vendas-para-distribuidoras-2/" xr:uid="{064DC44E-2EC6-46B3-B0D3-5A10DE07ECE0}"/>
    <hyperlink ref="B218" r:id="rId216" display="https://www.demander.com.br/estrategias-para-aumentar-vendas/" xr:uid="{DFF217C1-3C0E-48D8-B30A-44DCBFBF5B2C}"/>
    <hyperlink ref="B219" r:id="rId217" display="https://www.demander.com.br/ciclo-de-vida-do-cliente/" xr:uid="{3B4C9FEE-8AB6-44F4-9ECD-FEECE4BA98E5}"/>
    <hyperlink ref="B220" r:id="rId218" display="https://www.demander.com.br/filmes-sobre-vendas-e-persuasao/" xr:uid="{4104CF8B-8C80-4AE3-83DD-C03087667217}"/>
    <hyperlink ref="B221" r:id="rId219" display="https://www.demander.com.br/estrategias-de-vendas-impulsionando-o-sucesso-nos-negocios/" xr:uid="{5E771142-C224-41F8-B256-F7BA2069E59C}"/>
    <hyperlink ref="B222" r:id="rId220" display="https://www.demander.com.br/venda-mesmo-sem-conexao-com-a-internet-com-o-demander/" xr:uid="{C3BE1E20-6436-4A45-988D-C4287577EF59}"/>
    <hyperlink ref="B223" r:id="rId221" display="https://www.demander.com.br/gestao-de-vendas/" xr:uid="{E749B096-4DB4-4B31-AB69-9B565F238351}"/>
    <hyperlink ref="B224" r:id="rId222" display="https://www.demander.com.br/atendimento-humanizado/" xr:uid="{9FBFD577-CEBD-4146-AD20-95DC83FA0562}"/>
    <hyperlink ref="B225" r:id="rId223" display="https://www.demander.com.br/pesquisa-de-satisfacao/" xr:uid="{DD77C78F-D68F-44A1-86DC-2371C44FF709}"/>
    <hyperlink ref="B226" r:id="rId224" display="https://www.demander.com.br/customer-success-no-brasil/" xr:uid="{CB37B1DD-A966-43C4-A862-6F7F1DD9C631}"/>
    <hyperlink ref="B227" r:id="rId225" display="https://www.demander.com.br/modulo-de-comissao-do-demander/" xr:uid="{C479BA08-3B36-4906-A240-FAA83E0E9A03}"/>
    <hyperlink ref="B228" r:id="rId226" display="https://www.demander.com.br/pontos-de-contato-com-o-cliente/" xr:uid="{585351C3-0481-4620-ADF1-15A9E3FB369D}"/>
    <hyperlink ref="B229" r:id="rId227" display="https://www.demander.com.br/politica-de-relacionamento-com-clientes/" xr:uid="{66B4E297-7912-41B6-B838-9F455ABE6F27}"/>
    <hyperlink ref="B230" r:id="rId228" display="https://www.demander.com.br/10-livros-para-aprender-a-vender/" xr:uid="{7A3834E7-FFD9-4350-964C-EA26ADAE7B4B}"/>
    <hyperlink ref="B231" r:id="rId229" display="https://www.demander.com.br/10-erros-de-gestao-mais-cometidos-pelos-gerentes/" xr:uid="{EF75CCB7-B72E-415D-BEEC-68ECB5E56BBA}"/>
    <hyperlink ref="B232" r:id="rId230" display="https://www.demander.com.br/aplicativo-de-separacao-de-pedidos-demander/" xr:uid="{6B02210A-2739-4D9C-9105-2C1868F1A914}"/>
    <hyperlink ref="B233" r:id="rId231" display="https://www.demander.com.br/vendas-recorrentes-no-mundo-b2b/" xr:uid="{EFF892E9-45A3-4273-B175-A32FC1F02A7B}"/>
    <hyperlink ref="B234" r:id="rId232" display="https://www.demander.com.br/vendas-recorrentes-de-produtos-seriados/" xr:uid="{B770C811-0827-4518-BEEA-385F11207B6B}"/>
    <hyperlink ref="B235" r:id="rId233" display="https://www.demander.com.br/vendas-de-produtos-seriados-no-b2b/" xr:uid="{0A80D624-5A2D-4017-A232-96DE761479CD}"/>
    <hyperlink ref="B236" r:id="rId234" display="https://www.demander.com.br/otimize-seu-processo-de-vendas-com-o-demander/" xr:uid="{2F456FF8-E945-45B4-977C-BB547E214C1E}"/>
    <hyperlink ref="B237" r:id="rId235" display="https://www.demander.com.br/crm-do-demander/" xr:uid="{C581C566-30A9-4B5D-B8AF-C8F4BD990A9F}"/>
    <hyperlink ref="B238" r:id="rId236" display="https://www.demander.com.br/rastrear-e-gerenciar-acessos-ao-seu-b2b/" xr:uid="{9B3CD7D6-9D14-492A-8396-3D61B1389E60}"/>
    <hyperlink ref="B239" r:id="rId237" display="https://www.demander.com.br/clientes-fantasmas/" xr:uid="{515BA9E3-F7CC-418D-A9B3-2C20F871F3CB}"/>
    <hyperlink ref="B240" r:id="rId238" display="https://www.demander.com.br/validacao-presencial/" xr:uid="{DF356D63-2F90-4100-AEE8-ADA1A977F2C8}"/>
    <hyperlink ref="B241" r:id="rId239" display="https://www.demander.com.br/bi-do-demander/" xr:uid="{95BDE81B-B5ED-4F96-8389-687BE5C5B449}"/>
    <hyperlink ref="B242" r:id="rId240" display="https://www.demander.com.br/metas-de-equipe-com-o-demander/" xr:uid="{1D20E048-7FF4-4CF9-BCCA-F016850274F4}"/>
    <hyperlink ref="B243" r:id="rId241" display="https://www.demander.com.br/entenda-o-que-e-dropshipping/" xr:uid="{591524F2-EF79-4C31-A878-3D37BCC8750E}"/>
    <hyperlink ref="B244" r:id="rId242" display="https://www.demander.com.br/garantir-a-presenca-do-vendedor-na-loja-do-cliente/" xr:uid="{4D65CBA2-A21E-4324-A5A9-4AB1EEF1D09D}"/>
    <hyperlink ref="B245" r:id="rId243" display="https://www.demander.com.br/prospeccao-ativa-com-crm-e-televendas/" xr:uid="{6BC8E563-1090-456B-8782-F069998A20AD}"/>
    <hyperlink ref="B246" r:id="rId244" display="https://www.demander.com.br/eventos-no-demander/" xr:uid="{31D8CD3C-619E-4C0C-B69A-1BCE3386390B}"/>
    <hyperlink ref="B247" r:id="rId245" display="https://www.demander.com.br/roteirize-clientes-com-demander/" xr:uid="{6E90A844-20B9-4659-9830-D37C9C3D7C58}"/>
    <hyperlink ref="B248" r:id="rId246" display="https://www.demander.com.br/historico-de-compras-do-cliente-2/" xr:uid="{CC7950F6-CADA-4440-8CA9-336736C90C67}"/>
    <hyperlink ref="B249" r:id="rId247" display="https://www.demander.com.br/politica-comercial/" xr:uid="{21110778-29E3-473B-9299-BF86472328C7}"/>
    <hyperlink ref="B250" r:id="rId248" display="https://www.demander.com.br/como-lidar-com-clientes-inadimplentes/" xr:uid="{DC228777-EF2F-43D0-B719-1631219CC9FF}"/>
    <hyperlink ref="B251" r:id="rId249" display="https://www.demander.com.br/controle-de-lotes-e-vencimentos/" xr:uid="{684D4318-E67E-4AB1-83BD-7FD61FC4F4E1}"/>
    <hyperlink ref="B252" r:id="rId250" display="https://www.demander.com.br/historico-de-pedidos/" xr:uid="{43301945-C7E0-410E-8625-408A18038435}"/>
    <hyperlink ref="B253" r:id="rId251" display="https://www.demander.com.br/desconto-no-pedido/" xr:uid="{F1920C4B-B522-49AF-AF0A-5762059C31F7}"/>
    <hyperlink ref="B254" r:id="rId252" display="https://www.demander.com.br/forca-de-vendas-2/" xr:uid="{DB56E54B-5FD8-4BE6-9158-4D58586D4AC6}"/>
    <hyperlink ref="B255" r:id="rId253" display="https://www.demander.com.br/black-friday-b2b/" xr:uid="{1FA0827D-84B9-4AE3-AF9A-556B814E7317}"/>
    <hyperlink ref="B256" r:id="rId254" display="https://www.demander.com.br/auto-cadastro-de-clientes-no-demander-b2b/" xr:uid="{5D913EC8-95F3-43DD-825D-85B26C992FCD}"/>
    <hyperlink ref="B257" r:id="rId255" display="https://www.demander.com.br/demander-b2b/" xr:uid="{DC9862DF-2F93-4044-86B5-F4BFBD2423AE}"/>
    <hyperlink ref="B258" r:id="rId256" display="https://www.demander.com.br/tendencias-de-vendas/" xr:uid="{69C1028E-915C-4980-889F-09456454605D}"/>
    <hyperlink ref="B259" r:id="rId257" display="https://www.demander.com.br/estrategias-infaliveis-para-cobrar-clientes/" xr:uid="{8E7C16E1-9354-48F0-83BF-32F41898EACA}"/>
    <hyperlink ref="B260" r:id="rId258" display="https://www.demander.com.br/entendendo-o-que-e-b2b/" xr:uid="{7632B838-A39A-417B-9422-A60B1818767C}"/>
    <hyperlink ref="B261" r:id="rId259" display="https://www.demander.com.br/como-o-demander-atende-os-distribuidores/" xr:uid="{5D53FF5E-ACD6-4B28-87F4-5AD6F1B48E45}"/>
    <hyperlink ref="B262" r:id="rId260" display="https://www.demander.com.br/saldo-flex-do-demander/" xr:uid="{CCD2C50E-0E76-4CF6-9AFB-F22B6F562A75}"/>
    <hyperlink ref="B263" r:id="rId261" display="https://www.demander.com.br/processo-comercial/" xr:uid="{EE53CC45-38D6-44B5-AD01-E448C7902FEA}"/>
    <hyperlink ref="B264" r:id="rId262" display="https://www.demander.com.br/prospectando-novas-oportunidades/" xr:uid="{8B2C989E-129B-4267-A228-A610B7BEA45B}"/>
    <hyperlink ref="B265" r:id="rId263" display="https://www.demander.com.br/como-organizar-a-rotina-do-seu-time-comercial/" xr:uid="{95C4DBE3-3FCA-4B7A-B29D-B3AF2C096CF2}"/>
    <hyperlink ref="B266" r:id="rId264" display="https://www.demander.com.br/base-de-conhecimento-do-demander/" xr:uid="{3A7708A1-4643-4CFE-BFBC-6744A15F6E85}"/>
    <hyperlink ref="B267" r:id="rId265" display="https://www.demander.com.br/nao-esta-conseguindo-manter-o-cliente/" xr:uid="{BBB1319A-F904-4BEB-A71F-2E6C963D444F}"/>
    <hyperlink ref="B268" r:id="rId266" display="https://www.demander.com.br/10-melhores-livros-sobre-vendas/" xr:uid="{FA0004FA-A0C4-40F7-BBAB-7A529D0ED15D}"/>
    <hyperlink ref="B269" r:id="rId267" display="https://www.demander.com.br/como-ter-sucesso-em-vendas/" xr:uid="{B23B86EA-B950-4C17-BF4C-D0D0C989A3E5}"/>
    <hyperlink ref="B270" r:id="rId268" display="https://www.demander.com.br/processo-de-vendas/" xr:uid="{4C392705-B86F-4731-A2DC-EF0674C079FD}"/>
    <hyperlink ref="B271" r:id="rId269" display="https://www.demander.com.br/estoque-encalhado/" xr:uid="{A693A559-1EEA-468C-AA26-DD6DA5C4CBF8}"/>
    <hyperlink ref="B272" r:id="rId270" display="https://www.demander.com.br/forca-de-vendas-demander/" xr:uid="{296B6353-37B3-48FF-9FF6-071482C35607}"/>
    <hyperlink ref="B273" r:id="rId271" display="https://www.demander.com.br/o-que-e-forca-de-vendas/" xr:uid="{A809486C-57EA-4444-8D91-6B84088C54EB}"/>
    <hyperlink ref="B274" r:id="rId272" display="https://www.demander.com.br/5-razoes-para-a-desmotivacao-dos-funcionarios/" xr:uid="{7EC0AF57-5189-4AF0-AF48-552F0E8FA641}"/>
    <hyperlink ref="B275" r:id="rId273" display="https://www.demander.com.br/5-ferramentas-de-inteligencia-artificial-para-gerar-mais-vendas/" xr:uid="{9B33DC92-598E-4A97-A6D1-518C8D05933A}"/>
    <hyperlink ref="B276" r:id="rId274" display="https://www.demander.com.br/campos-auxiliares-no-forca-de-vendas-demander/" xr:uid="{DC098D97-07DF-4162-A69C-6ACBF602A00A}"/>
    <hyperlink ref="B277" r:id="rId275" display="https://www.demander.com.br/marketplace-do-demander/" xr:uid="{CE08E6E8-7C9B-4096-B84B-8AC46437A309}"/>
    <hyperlink ref="B278" r:id="rId276" display="https://www.demander.com.br/tendencias-de-vendas-para-2024/" xr:uid="{984ED004-F01A-4480-8FFD-5B5607A10D75}"/>
    <hyperlink ref="B279" r:id="rId277" display="https://www.demander.com.br/como-aprimorar-a-gestao-de-vendas/" xr:uid="{5A60B46F-1543-4198-814C-4E214E703E0A}"/>
    <hyperlink ref="B280" r:id="rId278" display="https://www.demander.com.br/como-aumentar-as-vendas-no-ambiente-b2b-e-b2c/" xr:uid="{2F38D1D8-3A33-4D7C-B146-8C646856AD09}"/>
    <hyperlink ref="B281" r:id="rId279" display="https://www.demander.com.br/parceiro-demander/" xr:uid="{D41F2D1B-41EB-4038-855A-0EB814DBF33E}"/>
    <hyperlink ref="B282" r:id="rId280" display="https://www.demander.com.br/impressao-de-pedidos/" xr:uid="{1D48E340-816C-4019-8934-F1D49B1A7E16}"/>
    <hyperlink ref="B283" r:id="rId281" display="https://www.demander.com.br/o-que-e-cnae/" xr:uid="{56F848D0-D265-49DA-AB82-6F00A971C2AD}"/>
    <hyperlink ref="B284" r:id="rId282" display="https://www.demander.com.br/o-que-e-logradouro/" xr:uid="{5599E385-395E-47A3-9661-FFAC44642D32}"/>
    <hyperlink ref="B285" r:id="rId283" display="https://www.demander.com.br/o-que-e-venda-direta/" xr:uid="{261DD33F-2F6C-4D9D-A8D5-32F7E0170308}"/>
    <hyperlink ref="B286" r:id="rId284" display="https://www.demander.com.br/principais-plataformas-b2c/" xr:uid="{83821065-D8B1-4D51-84E2-F09EBEFF72B4}"/>
    <hyperlink ref="B287" r:id="rId285" display="https://www.demander.com.br/aplicativo-de-vendas-demander/" xr:uid="{95EACC98-90AD-4D8E-9437-01B27DBA0DDA}"/>
    <hyperlink ref="B288" r:id="rId286" display="https://www.demander.com.br/automacao-da-forca-de-vendas/" xr:uid="{086A3391-1549-4F4A-B9B8-7EC592514ADC}"/>
    <hyperlink ref="B289" r:id="rId287" display="https://www.demander.com.br/7-livros-sobre-vendas/" xr:uid="{ABB6D689-692B-46CD-8214-3C5834D23413}"/>
    <hyperlink ref="B290" r:id="rId288" display="https://www.demander.com.br/o-que-e-cfop/" xr:uid="{4C6CA358-7516-46F2-854A-97F1E9F47FFA}"/>
    <hyperlink ref="B291" r:id="rId289" display="https://www.demander.com.br/sistema-de-forca-de-vendas-demander/" xr:uid="{167BFC62-CABA-49E2-9194-47F1BAE0B618}"/>
    <hyperlink ref="B292" r:id="rId290" display="https://www.demander.com.br/catalogo-de-produtos-com-o-demander/" xr:uid="{107B7CE5-1F97-4C0D-8008-6F9BA2BE5BE2}"/>
    <hyperlink ref="B293" r:id="rId291" display="https://www.demander.com.br/inbound-marketing-para-b2b/" xr:uid="{D73404C6-48EF-4DBD-83FD-1BCF4DDE352F}"/>
    <hyperlink ref="B294" r:id="rId292" display="https://www.demander.com.br/gestao-empresarial/" xr:uid="{4FC796FE-A83A-4C81-ABDA-A35BEDE97CAE}"/>
    <hyperlink ref="B295" r:id="rId293" display="https://www.demander.com.br/como-reconquistar-um-cliente/" xr:uid="{16854E0D-DD7D-402B-8567-A6B23E396FED}"/>
    <hyperlink ref="B296" r:id="rId294" display="https://www.demander.com.br/sistema-de-forca-de-vendas-para-distribuidoras/" xr:uid="{FAA173B1-1C57-4069-A808-DB71568D4EC1}"/>
    <hyperlink ref="B297" r:id="rId295" display="https://www.demander.com.br/foto-dos-produtos-no-demander/" xr:uid="{2BE183BC-DDE3-4192-866F-3C66532AE08A}"/>
    <hyperlink ref="B298" r:id="rId296" display="https://www.demander.com.br/forca-de-vendas-integrado-ao-erp/" xr:uid="{915A80E9-EBC3-4BBF-9E7C-DAFA99E8F190}"/>
    <hyperlink ref="B299" r:id="rId297" display="https://www.demander.com.br/o-que-e-erp/" xr:uid="{6603850C-C6FB-4C34-864A-1BFDA7AF6984}"/>
    <hyperlink ref="B300" r:id="rId298" display="https://www.demander.com.br/5-ferramentas-de-inteligencia-artificial-para-b2b/" xr:uid="{33381565-9758-4B51-9483-A226A31CD4F9}"/>
    <hyperlink ref="B301" r:id="rId299" display="https://www.demander.com.br/integre-seu-cliente-ao-demander-forca-de-vendas/" xr:uid="{E8377F81-34E3-4079-BE6D-0105F13DF860}"/>
    <hyperlink ref="B302" r:id="rId300" display="https://www.demander.com.br/centralize-pedidos-com-o-demander/" xr:uid="{F2939E49-4686-4809-9B02-7ED2E8283140}"/>
    <hyperlink ref="B303" r:id="rId301" display="https://www.demander.com.br/vender-na-internet-10-dicas-para-o-seu-sucesso/" xr:uid="{E4CD5ED7-220A-4F88-91E8-546DC0259B17}"/>
    <hyperlink ref="B304" r:id="rId302" display="https://www.demander.com.br/como-definir-o-publico-alvo-do-seu-negocio/" xr:uid="{D4B027BA-05C9-4D29-85D9-AA67B967E543}"/>
    <hyperlink ref="B305" r:id="rId303" display="https://www.demander.com.br/o-que-e-um-sistema-crm/" xr:uid="{521FDE91-78CB-44A3-B1B0-A9E8C0C78C26}"/>
    <hyperlink ref="B306" r:id="rId304" display="https://www.demander.com.br/layout-de-integracao-do-demander/" xr:uid="{0C3706A6-0CD3-47FE-B91C-44FA93444CE5}"/>
    <hyperlink ref="B307" r:id="rId305" display="https://www.demander.com.br/sistema-de-pedidos-online/" xr:uid="{C48DD5C6-D58B-44B7-97AA-974877C244CF}"/>
    <hyperlink ref="B308" r:id="rId306" display="https://www.demander.com.br/como-ter-um-pos-venda-de-qualidade/" xr:uid="{F9EDCA0A-9FF2-4BDD-A36D-7A980FBB65E1}"/>
    <hyperlink ref="B309" r:id="rId307" display="https://www.demander.com.br/entendenda-a-diferenca-entre-margem-de-lucro-e-markup/" xr:uid="{0AA0D276-0DCE-4C96-B76A-6F54CDD38394}"/>
    <hyperlink ref="B310" r:id="rId308" display="https://www.demander.com.br/pesquisa-de-satisfacao-do-cliente/" xr:uid="{684DD07C-1596-4C2E-8948-D30920E8AC9B}"/>
    <hyperlink ref="B311" r:id="rId309" display="https://www.demander.com.br/sistema-de-forca-de-vendas-para-industrias/" xr:uid="{24DDC3BC-1613-4CC5-8D8F-87D816801020}"/>
    <hyperlink ref="B312" r:id="rId310" display="https://www.demander.com.br/analise-rfv-no-demander/" xr:uid="{19E3FE90-85F2-4DC9-ACB5-CA49C5C30543}"/>
    <hyperlink ref="B313" r:id="rId311" display="https://www.demander.com.br/o-que-e-vendedor-preposto/" xr:uid="{C073B04E-6D88-488E-92FC-6D90EBD70FD7}"/>
    <hyperlink ref="B314" r:id="rId312" display="https://www.demander.com.br/10-canais-de-venda-para-voce-desenvolver-seu-negocio/" xr:uid="{DFF3AAF4-738D-40A9-B419-41075590892A}"/>
    <hyperlink ref="B315" r:id="rId313" display="https://www.demander.com.br/o-que-e-um-sistema-erp/" xr:uid="{94F2EECF-D4A9-4BC4-BC08-55EA874CAC51}"/>
    <hyperlink ref="B316" r:id="rId314" display="https://www.demander.com.br/forca-de-vendas-multiplataforma/" xr:uid="{4EF12992-AEBA-46E3-86B3-3BB1FC239289}"/>
    <hyperlink ref="B317" r:id="rId315" display="https://www.demander.com.br/5-funcionalidades-do-demander-forca-de-vendas-para-aumentar-as-vendas/" xr:uid="{D284F90D-2114-45C1-BB69-2A25FD2B5AA3}"/>
    <hyperlink ref="B318" r:id="rId316" display="https://www.demander.com.br/habilidades-para-coordenar-uma-equipe/" xr:uid="{005F558D-70A9-4924-943C-3779AD98446F}"/>
    <hyperlink ref="B319" r:id="rId317" display="https://www.demander.com.br/dicas-de-relacionamento-com-o-cliente/" xr:uid="{E087DDBD-FD21-4F3E-8331-29873A4FEBA4}"/>
    <hyperlink ref="B320" r:id="rId318" display="https://www.demander.com.br/como-aumentar-a-produtividade-do-seu-time-de-vendas/" xr:uid="{D52CBD20-ADF6-41C7-BFAF-D4F20C857067}"/>
    <hyperlink ref="B321" r:id="rId319" display="https://www.demander.com.br/forca-de-vendas-com-pronta-entrega/" xr:uid="{C609FB9E-3EAC-482C-B4F6-27DDDEF0AF15}"/>
    <hyperlink ref="B322" r:id="rId320" display="https://www.demander.com.br/integracao-demander-com-mercado-livre/" xr:uid="{774B3623-60E3-4E22-B498-12981E0C213F}"/>
    <hyperlink ref="B323" r:id="rId321" display="https://www.demander.com.br/o-que-e-venda-sazonal/" xr:uid="{85B06F0E-5806-4BBB-A1FD-0BF5B6E968A1}"/>
    <hyperlink ref="B324" r:id="rId322" display="https://www.demander.com.br/b2b-ou-b2c-qual-a-tendencia-para-2024/" xr:uid="{05BD78D4-5A62-4D32-867D-8FECDB5261B5}"/>
    <hyperlink ref="B325" r:id="rId323" display="https://www.demander.com.br/como-definir-a-persona-do-seu-negocio/" xr:uid="{4E33B101-ED33-4717-8C97-1A148C31D762}"/>
    <hyperlink ref="B326" r:id="rId324" display="https://www.demander.com.br/modulo-de-visita-sem-venda/" xr:uid="{7650F96D-CB13-4F7F-AF7C-C8CD1E05E7F8}"/>
    <hyperlink ref="B327" r:id="rId325" display="https://www.demander.com.br/parceiro-demander-2/" xr:uid="{5715888E-64DA-492E-AC9D-733DFED7E83F}"/>
    <hyperlink ref="B328" r:id="rId326" display="https://www.demander.com.br/o-que-e-venda-consultiva/" xr:uid="{5D1A5175-F0D8-4C6A-ADB4-392BF7866044}"/>
    <hyperlink ref="B329" r:id="rId327" display="https://www.demander.com.br/o-que-e-up-sell-e-cross-sell/" xr:uid="{83FC644D-D38E-4B9D-8F0A-A253A22B1F2B}"/>
    <hyperlink ref="B330" r:id="rId328" display="https://www.demander.com.br/o-que-sao-leads-e-prospects/" xr:uid="{D78DBF99-4E2B-40B4-953F-025689F1C23E}"/>
    <hyperlink ref="B331" r:id="rId329" display="https://www.demander.com.br/codigo-de-barras-no-demander/" xr:uid="{0115BD49-E93F-4772-AB86-11A0B46085C0}"/>
    <hyperlink ref="B332" r:id="rId330" display="https://www.demander.com.br/api-do-parceiro-demander/" xr:uid="{0E3A072B-343F-4363-86A1-0BD42708C056}"/>
    <hyperlink ref="B333" r:id="rId331" display="https://www.demander.com.br/o-que-e-customer-service/" xr:uid="{19C55489-76E6-4F26-9FC8-7875D2131375}"/>
    <hyperlink ref="B334" r:id="rId332" display="https://www.demander.com.br/trade-marketing/" xr:uid="{A0A5FD64-832D-459D-A7B8-B930CB250A7A}"/>
    <hyperlink ref="B335" r:id="rId333" display="https://www.demander.com.br/remarketing/" xr:uid="{DA29DC8C-675E-41A9-B87A-D131EBAA3F7A}"/>
    <hyperlink ref="B336" r:id="rId334" display="https://www.demander.com.br/integracao-demander-com-loja-integrada/" xr:uid="{98D516E2-239A-48B0-9862-54ABB574A596}"/>
    <hyperlink ref="B337" r:id="rId335" display="https://www.demander.com.br/modulo-de-oportunidades-no-demander/" xr:uid="{D4EA1604-3035-4E8C-9FCC-036B3B6342B7}"/>
    <hyperlink ref="B338" r:id="rId336" display="https://www.demander.com.br/o-que-fazer-para-vender-mais/" xr:uid="{C922276B-B97C-46D9-A8B3-4506852B723D}"/>
    <hyperlink ref="B339" r:id="rId337" display="https://www.demander.com.br/10-livros-sobre-lideranca-e-gestao-de-equipes/" xr:uid="{A01B61DC-6530-418C-8626-40AD3D15016C}"/>
    <hyperlink ref="B340" r:id="rId338" display="https://www.demander.com.br/o-que-fazer-para-atrair-mais-clientes-para-sua-loja/" xr:uid="{972EC06B-3614-4AF9-AFE6-BA3BEA947E73}"/>
    <hyperlink ref="B341" r:id="rId339" display="https://www.demander.com.br/ciclo-de-vida-do-cliente-com-os-eventos-do-demander/" xr:uid="{960E1B50-AA37-43B9-A23D-00F7B4897A8D}"/>
    <hyperlink ref="B342" r:id="rId340" display="https://www.demander.com.br/facilite-a-integracao-entre-o-demander-e-o-erp/" xr:uid="{2FC51C06-5A3B-4679-A079-8E0BF6AD365E}"/>
    <hyperlink ref="B343" r:id="rId341" display="https://www.demander.com.br/o-que-e-sales-ops/" xr:uid="{FFB6BC6C-BA29-4C58-A12C-1DC52DDD861D}"/>
    <hyperlink ref="B344" r:id="rId342" display="https://www.demander.com.br/o-que-e-head-de-vendas/" xr:uid="{07872418-FE38-4CF7-825C-A16C823F394A}"/>
    <hyperlink ref="B345" r:id="rId343" display="https://www.demander.com.br/o-que-e-gpct-em-vendas/" xr:uid="{B837DD2F-E79A-4380-96A3-FC0D1E909106}"/>
    <hyperlink ref="B346" r:id="rId344" display="https://www.demander.com.br/crie-paginas-personalizadas-na-loja-b2b-demander/" xr:uid="{3A124A20-7081-4694-937E-FC5FC10A8C27}"/>
    <hyperlink ref="B347" r:id="rId345" display="https://www.demander.com.br/sistema-de-forca-de-vendas-para-atacados/" xr:uid="{F1363789-68B3-4660-9869-95C3676BF02A}"/>
    <hyperlink ref="B348" r:id="rId346" display="https://www.demander.com.br/o-que-colocar-no-complemento-de-um-endereco/" xr:uid="{2F2BD5F1-4087-45FC-88CF-FE066931B3EB}"/>
    <hyperlink ref="B349" r:id="rId347" display="https://www.demander.com.br/o-que-e-endereco-postal/" xr:uid="{2BD67668-585E-4666-8FEC-8A87DA0DE6E2}"/>
    <hyperlink ref="B350" r:id="rId348" display="https://www.demander.com.br/o-que-e-cep/" xr:uid="{06C41A15-98A3-475B-9F44-FFF8207B5787}"/>
    <hyperlink ref="B351" r:id="rId349" display="https://www.demander.com.br/como-prospectar-revendedores/" xr:uid="{477EDDD4-B3EF-4A6A-80B6-182BB5991AA5}"/>
    <hyperlink ref="B352" r:id="rId350" display="https://www.demander.com.br/como-identificar-um-cliente-em-potencial/" xr:uid="{298092DC-C89E-4239-B96E-38D092CD4E15}"/>
    <hyperlink ref="B353" r:id="rId351" display="https://www.demander.com.br/vantagens-em-ser-um-parceiro-demander/" xr:uid="{B99101F7-4AA9-4266-83D5-2F33186A2103}"/>
    <hyperlink ref="B354" r:id="rId352" display="https://www.demander.com.br/como-vender-a-pronta-entrega/" xr:uid="{C5BB079F-373F-443B-9EF7-0099531574BD}"/>
    <hyperlink ref="B355" r:id="rId353" display="https://www.demander.com.br/o-que-e-uma-pre-venda/" xr:uid="{F1A2F188-9A48-4146-8982-346B244762A6}"/>
    <hyperlink ref="B356" r:id="rId354" display="https://www.demander.com.br/como-trabalhar-com-produtos-sob-encomenda/" xr:uid="{E051C94B-2FF7-4035-BB07-0FA348CD5432}"/>
    <hyperlink ref="B357" r:id="rId355" display="https://www.demander.com.br/como-identificar-as-necessidades-do-cliente/" xr:uid="{32814CC7-63EF-4662-AE70-928138EF9043}"/>
    <hyperlink ref="B358" r:id="rId356" display="https://www.demander.com.br/como-lidar-com-objecoes-dos-clientes/" xr:uid="{CDDAE300-CAA7-4991-86FF-0FF4A6C0AF82}"/>
    <hyperlink ref="B359" r:id="rId357" display="https://www.demander.com.br/o-que-e-um-cold-call/" xr:uid="{A7D459C1-21DA-4E11-9CA2-B8324C35FCB3}"/>
    <hyperlink ref="B360" r:id="rId358" display="https://www.demander.com.br/o-que-e-um-pitch-de-vendas/" xr:uid="{2FE1B3B6-A427-4FD4-8730-41C3848EF225}"/>
    <hyperlink ref="B361" r:id="rId359" display="https://www.demander.com.br/o-que-e-um-pipeline-de-vendas/" xr:uid="{6F7FFADE-0512-41E3-AE29-E23A6B8A387F}"/>
    <hyperlink ref="B362" r:id="rId360" display="https://www.demander.com.br/modulo-de-politica-de-horario-de-utilizacao/" xr:uid="{5BBDB6BF-E185-43BC-9219-B15D2326FA5D}"/>
    <hyperlink ref="B363" r:id="rId361" display="https://www.demander.com.br/o-que-e-networking/" xr:uid="{EB37F72A-F940-49B6-9A46-9654EBE0A822}"/>
    <hyperlink ref="B364" r:id="rId362" display="https://www.demander.com.br/como-conquistar-a-confianca-dos-clientes-online/" xr:uid="{080F5687-FF3F-4FC2-9BAE-177794F0A5D9}"/>
    <hyperlink ref="B365" r:id="rId363" display="https://www.demander.com.br/como-ter-um-atendimento-de-qualidade-trabalhando-em-home-office/" xr:uid="{E88679F1-EBC8-45E0-AA17-77E709458C69}"/>
    <hyperlink ref="B366" r:id="rId364" display="https://www.demander.com.br/o-que-e-um-script-de-vendas/" xr:uid="{DB7EE3F3-9DA5-4111-88DF-023436ED036A}"/>
    <hyperlink ref="B367" r:id="rId365" display="https://www.demander.com.br/sistema-para-controle-de-estoque-e-vendas/" xr:uid="{E420D454-7F09-462D-8AC7-B86CBDE73999}"/>
    <hyperlink ref="B368" r:id="rId366" display="https://www.demander.com.br/sistema-de-vendas-para-representantes/" xr:uid="{73472358-B0D5-41C8-9D22-EE3957173691}"/>
    <hyperlink ref="B369" r:id="rId367" display="https://www.demander.com.br/o-que-e-um-programa-de-fidelidade-de-clientes/" xr:uid="{EDA76FDF-F99C-44F9-98B3-3B0CAFDDC30C}"/>
    <hyperlink ref="B370" r:id="rId368" display="https://www.demander.com.br/suportes-n1-n2-e-n3/" xr:uid="{D1981FA8-6FB6-4052-887D-21809F2FADB6}"/>
    <hyperlink ref="B371" r:id="rId369" display="https://www.demander.com.br/comissao-do-vendedor-como-calcular/" xr:uid="{8565289F-2800-4705-BCD2-2C3A3C268A57}"/>
    <hyperlink ref="B372" r:id="rId370" display="https://www.demander.com.br/o-que-sao-vendas-omnichannel/" xr:uid="{EEB36102-044B-4FC7-B4DD-28ED6776A878}"/>
    <hyperlink ref="B373" r:id="rId371" display="https://www.demander.com.br/automacao-da-forca-de-vendas-2/" xr:uid="{67616E5E-F42B-4176-AA57-1647166EB6E4}"/>
    <hyperlink ref="B374" r:id="rId372" display="https://www.demander.com.br/aplicativo-de-vendas-demander-2/" xr:uid="{31EC9452-1868-46B9-9318-41768C3FFB4E}"/>
    <hyperlink ref="B375" r:id="rId373" display="https://www.demander.com.br/o-que-e-b2b/" xr:uid="{BD314CFA-25B7-4D4A-8AA7-F91AA7C902CE}"/>
    <hyperlink ref="B376" r:id="rId374" display="https://www.demander.com.br/como-atrair-leads-b2b/" xr:uid="{8B83A355-7197-460A-811A-B0D8AB3DEAF7}"/>
    <hyperlink ref="B377" r:id="rId375" display="https://www.demander.com.br/o-que-e-b2c/" xr:uid="{49D1D011-DFEF-4EFF-A07D-175D43CAF21F}"/>
    <hyperlink ref="B378" r:id="rId376" display="https://www.demander.com.br/aumentar-a-receita-de-vendas/" xr:uid="{D49BD058-4B1A-40EE-9F9D-3FC3AFC74CB1}"/>
    <hyperlink ref="B379" r:id="rId377" display="https://www.demander.com.br/importancia-de-um-catalogo-de-produtos/" xr:uid="{4EE4DEA6-177C-46B8-A04D-5C2F9F2D688E}"/>
    <hyperlink ref="B380" r:id="rId378" display="https://www.demander.com.br/como-ter-um-estoque-bem-gerenciado/" xr:uid="{EE1B0B32-ABDA-4E45-9EAE-470E8677DA53}"/>
    <hyperlink ref="B381" r:id="rId379" display="https://www.demander.com.br/7-habitos-de-grandes-vendedores/" xr:uid="{B30EAE6C-87DF-4F5D-9A48-337236CEA070}"/>
    <hyperlink ref="B382" r:id="rId380" display="https://www.demander.com.br/sistema-para-controle-de-vendas/" xr:uid="{436D4DD6-2778-4E5E-98EE-7590DC1018C2}"/>
    <hyperlink ref="B383" r:id="rId381" display="https://www.demander.com.br/termos-usados-em-vendas/" xr:uid="{B4097711-8B45-4F3C-950F-529589AED7F8}"/>
    <hyperlink ref="B384" r:id="rId382" display="https://www.demander.com.br/aumentar-sua-produtividade-nas-vendas/" xr:uid="{75555438-A44F-4DC9-8144-BC8ACA6D59F7}"/>
    <hyperlink ref="B385" r:id="rId383" display="https://www.demander.com.br/por-que-investir-em-uma-loja-virtual-b2b/" xr:uid="{0730B3A5-7EFA-45BA-9794-D4106685173B}"/>
    <hyperlink ref="B386" r:id="rId384" display="https://www.demander.com.br/planejamento-de-vendas-em-detalhes/" xr:uid="{10376120-B6F5-4260-A79B-6B84914D19AA}"/>
    <hyperlink ref="B387" r:id="rId385" display="https://www.demander.com.br/gestao-de-tempo-para-equipes-de-venda/" xr:uid="{7716DBA0-E543-4590-AD76-E677AE73FA57}"/>
    <hyperlink ref="B388" r:id="rId386" display="https://www.demander.com.br/sistema-de-forca-de-vendas-para-distribuidoras-industrias-e-atacados/" xr:uid="{8B77EC84-2AC4-42A9-B62D-69D74D75D93E}"/>
    <hyperlink ref="B389" r:id="rId387" display="https://www.demander.com.br/venda-mais-gastando-menos/" xr:uid="{64EE8BB9-E445-4872-AF13-640F34803F88}"/>
    <hyperlink ref="B390" r:id="rId388" display="https://www.demander.com.br/como-reter-seu-cliente-no-b2b/" xr:uid="{A3D39A2D-7029-49CB-AA50-F7DFCB46F079}"/>
    <hyperlink ref="B391" r:id="rId389" display="https://www.demander.com.br/7-principais-indicadores-de-vendas/" xr:uid="{A6F636DA-FBFD-4313-B008-2FBC54FE12BE}"/>
    <hyperlink ref="B392" r:id="rId390" display="https://www.demander.com.br/metodologias-de-vendas/" xr:uid="{E2DCC38A-5F8C-4623-8725-B8CED29015ED}"/>
    <hyperlink ref="B393" r:id="rId391" display="https://www.demander.com.br/venda-ativa-x-venda-passiva/" xr:uid="{A0D1AF06-C142-4A47-B6EC-155C91008050}"/>
    <hyperlink ref="B394" r:id="rId392" display="https://www.demander.com.br/o-que-e-jornada-do-cliente/" xr:uid="{C20932B3-6640-4437-9605-0D0C12742FD3}"/>
    <hyperlink ref="B395" r:id="rId393" display="https://www.demander.com.br/importancia-do-pos-venda/" xr:uid="{656A8A66-720B-4135-9724-10A555EC8DA6}"/>
    <hyperlink ref="B396" r:id="rId394" display="https://www.demander.com.br/tendencias-tecnologicas/" xr:uid="{65FCD110-29DF-45CF-866A-156E5FA4055F}"/>
    <hyperlink ref="B397" r:id="rId395" display="https://www.demander.com.br/otimize-o-tempo-do-seu-vendedor/" xr:uid="{9D8326F9-D8BA-4227-B7CB-B725BB9F3B33}"/>
    <hyperlink ref="B398" r:id="rId396" display="https://www.demander.com.br/pare-de-perder-vendas/" xr:uid="{0A8236C0-7645-49CE-9C95-42E24F48E3E9}"/>
    <hyperlink ref="B399" r:id="rId397" display="https://www.demander.com.br/entre-no-mercado-de-vendas-a-pronta-entrega/" xr:uid="{EDCC603C-D7B5-43D8-A03C-3E7AA0238425}"/>
    <hyperlink ref="B400" r:id="rId398" display="https://www.demander.com.br/como-minimizar-os-impactos-na-cadeia-de-distribuicao/" xr:uid="{0E40EBBC-AF84-4C94-9DC9-97F430A09ACF}"/>
    <hyperlink ref="B401" r:id="rId399" display="https://www.demander.com.br/venda-recorrente-para-distribuidoras/" xr:uid="{D40082BF-6390-4801-B0E7-DDB215A2F2ED}"/>
    <hyperlink ref="B402" r:id="rId400" display="https://www.demander.com.br/processo-de-vendas-2/" xr:uid="{B5B1F1D9-C81D-497B-9A44-9114EDEEA23D}"/>
    <hyperlink ref="B403" r:id="rId401" display="https://www.demander.com.br/variacoes-de-produto-com-o-demander/" xr:uid="{584E056C-265D-436B-91E3-06605D97A351}"/>
    <hyperlink ref="B404" r:id="rId402" display="https://www.demander.com.br/resultado-da-sua-equipe-de-vendas/" xr:uid="{B04379C9-119B-43EB-AC6F-8F5DBF4F2317}"/>
    <hyperlink ref="B405" r:id="rId403" display="https://www.demander.com.br/como-motivar-o-time-de-vendas/" xr:uid="{53B1F596-AE60-4CEF-AC61-B66F74F53DAA}"/>
    <hyperlink ref="B406" r:id="rId404" display="https://www.demander.com.br/como-evitar-o-desperdicio/" xr:uid="{CB922C71-11A5-4E61-B724-14781F9D7ADE}"/>
    <hyperlink ref="B407" r:id="rId405" display="https://www.demander.com.br/ferramentas-de-e-mail-para-prospeccao-de-leads/" xr:uid="{E24D6EBA-2FAE-43AD-84CA-1796C5CED3F5}"/>
    <hyperlink ref="B408" r:id="rId406" display="https://www.demander.com.br/forca-de-vendas-integrado-com-whatsapp/" xr:uid="{BFB60475-ED04-4E80-9038-7EFF17909376}"/>
    <hyperlink ref="B409" r:id="rId407" display="https://www.demander.com.br/forca-de-vendas-integrado-com-marketplaces/" xr:uid="{66E7832A-4D63-4769-B467-880B2FB69813}"/>
    <hyperlink ref="B410" r:id="rId408" display="https://www.demander.com.br/escuta-ativa-no-processo-de-vendas/" xr:uid="{949EF2A1-BDE6-4B82-8DA4-5B64C01DADF2}"/>
    <hyperlink ref="B411" r:id="rId409" display="https://www.demander.com.br/experiencia-do-usuario/" xr:uid="{199B852D-DA3D-49CE-8F9C-D30F1254C115}"/>
    <hyperlink ref="B412" r:id="rId410" display="https://www.demander.com.br/o-futuro-das-vendas/" xr:uid="{767301AE-9D93-402B-B359-A65F16304224}"/>
    <hyperlink ref="B413" r:id="rId411" display="https://www.demander.com.br/separacao-de-pedidos/" xr:uid="{6EE3692A-676E-4E2C-A0F6-C76C98A06716}"/>
    <hyperlink ref="B414" r:id="rId412" display="https://www.demander.com.br/organize-sua-equipe-de-vendas-com-o-demander/" xr:uid="{7292BCF1-E524-4425-BBB2-D446507AD0E3}"/>
    <hyperlink ref="B415" r:id="rId413" display="https://www.demander.com.br/acompanhe-a-produtividade-do-seu-time-de-vendas/" xr:uid="{E8266E16-0CE4-452E-801B-95D806E7E3D6}"/>
    <hyperlink ref="B416" r:id="rId414" display="https://www.demander.com.br/integracao-com-ecommerce/" xr:uid="{3D6674EE-B924-4BFB-9924-A1215B109C4B}"/>
    <hyperlink ref="B417" r:id="rId415" display="https://www.demander.com.br/como-aumentar-seu-ticket-medio/" xr:uid="{00BEAFF0-82D9-4100-B602-9CE28D06299D}"/>
    <hyperlink ref="B418" r:id="rId416" display="https://www.demander.com.br/mais-oportunidades-para-seu-negocio/" xr:uid="{78B200B3-0EE6-4D1A-A225-DC916587F450}"/>
    <hyperlink ref="B419" r:id="rId417" display="https://www.demander.com.br/futuro-das-vendas-b2b/" xr:uid="{B958C6C2-2CEF-4C6B-8326-C75C7B37EC10}"/>
    <hyperlink ref="B420" r:id="rId418" display="https://www.demander.com.br/5-formas-de-vender-online-no-b2b/" xr:uid="{7DECF9C4-9999-45A6-91AA-6F5F18CDDD7D}"/>
    <hyperlink ref="B421" r:id="rId419" display="https://www.demander.com.br/pos-vendas-para-fidelizacao-de-clientes/" xr:uid="{4FCEBFAC-70C2-4ABF-874D-215066CAEE5A}"/>
    <hyperlink ref="B422" r:id="rId420" display="https://www.demander.com.br/como-gerenciar-estoque/" xr:uid="{5E6710E2-B752-4B55-8D30-E4B0D7ACBDB0}"/>
    <hyperlink ref="B423" r:id="rId421" display="https://www.demander.com.br/o-poder-do-whatsapp-nas-vendas/" xr:uid="{6192BA58-EF3E-4431-A7CA-7D4970CB8364}"/>
    <hyperlink ref="B424" r:id="rId422" display="https://www.demander.com.br/formas-de-coletar-a-opiniao-de-seus-clientes/" xr:uid="{A8ACA762-0F44-4C6C-897C-D5220E580BAD}"/>
    <hyperlink ref="B425" r:id="rId423" display="https://www.demander.com.br/template-de-e-mail-para-prospeccao-de-clientes-b2b/" xr:uid="{B1FEE6B8-822D-4D8B-BB6E-650929901087}"/>
    <hyperlink ref="B426" r:id="rId424" display="https://www.demander.com.br/como-montar-um-funil-de-vendas/" xr:uid="{A757C288-7141-488E-A949-1314F3B67FAB}"/>
    <hyperlink ref="B427" r:id="rId425" display="https://www.demander.com.br/quais-os-principais-recursos-de-um-crm/" xr:uid="{FF958360-6484-4A49-BFA7-E7C1666A5E22}"/>
    <hyperlink ref="B428" r:id="rId426" display="https://www.demander.com.br/aplicativo-para-automacao-de-vendas/" xr:uid="{D14B71F5-1DC2-4571-9DE2-6B631DF1B405}"/>
    <hyperlink ref="B429" r:id="rId427" display="https://www.demander.com.br/como-escolher-o-erp-ideal-para-seu-negocio/" xr:uid="{F480147D-2F24-4C61-B4BC-F751BF29DC9B}"/>
    <hyperlink ref="B430" r:id="rId428" display="https://www.demander.com.br/10-melhores-livros-de-vendas-para-vendedores-experientes-e-empresarios/" xr:uid="{2B1DC5E5-228E-47F2-A07B-F7974DDBE027}"/>
    <hyperlink ref="B431" r:id="rId429" display="https://www.demander.com.br/tecnicas-de-abordagem-ao-cliente/" xr:uid="{368AD426-BFAF-49E5-8A84-914D461FBE15}"/>
    <hyperlink ref="B432" r:id="rId430" display="https://www.demander.com.br/desafios-enfrentados-pela-equipe-comercial/" xr:uid="{6E1BF6E6-1ED8-46EC-948A-A37453EB4ACD}"/>
    <hyperlink ref="B433" r:id="rId431" display="https://www.demander.com.br/4-solucoes-do-demander-que-vao-alavancar-suas-vendas/" xr:uid="{A3A112A2-9387-424C-814E-201D4D7EBAE0}"/>
    <hyperlink ref="B434" r:id="rId432" display="https://www.demander.com.br/venda-multicanal/" xr:uid="{7A230A02-9AE1-4C29-A041-352632916EF0}"/>
    <hyperlink ref="B435" r:id="rId433" display="https://www.demander.com.br/vendas-omnichannel/" xr:uid="{1FE7962D-68FE-42B3-A4F8-449C31997A6C}"/>
    <hyperlink ref="B436" r:id="rId434" display="https://www.demander.com.br/invista-em-um-crm/" xr:uid="{1102801B-FC3D-4D07-9458-DC46BA8E3B0B}"/>
    <hyperlink ref="B437" r:id="rId435" display="https://www.demander.com.br/como-usar-o-nps/" xr:uid="{3CD2D144-040C-41B2-B00F-51E3C8D5A370}"/>
    <hyperlink ref="B438" r:id="rId436" display="https://www.demander.com.br/software-de-forca-de-vendas-3/" xr:uid="{FEA816AB-E901-40BE-8D38-CDD76857B9DD}"/>
    <hyperlink ref="B439" r:id="rId437" display="https://www.demander.com.br/aplicativo-forca-de-vendas/" xr:uid="{DB0B4167-546B-47BF-ABC7-CC8CACA50185}"/>
    <hyperlink ref="B440" r:id="rId438" display="https://www.demander.com.br/alternativas-ao-chat-gpt-para-automacao-do-b2b/" xr:uid="{F0E61C2F-457D-4E81-8FA7-2A7889082ABC}"/>
    <hyperlink ref="B441" r:id="rId439" display="https://www.demander.com.br/como-fidelizar-o-cliente-da-sua-distribuidora/" xr:uid="{56A5F72B-332E-4E99-AFA5-EAD2067A7BDC}"/>
    <hyperlink ref="B442" r:id="rId440" display="https://www.demander.com.br/voce-esta-perdendo-clientes/" xr:uid="{C22F6FE5-7852-48F3-BB29-CFCEE9A89004}"/>
    <hyperlink ref="B443" r:id="rId441" display="https://www.demander.com.br/5-formas-de-controlar-sua-politica-comercial/" xr:uid="{AC709C4C-F98D-4EA0-8524-5626C30D5651}"/>
    <hyperlink ref="B444" r:id="rId442" display="https://www.demander.com.br/modulo-de-comissao-de-vendedores-do-demander/" xr:uid="{7AF31252-F008-4DC2-8C7C-7BF7BBE93D21}"/>
    <hyperlink ref="B445" r:id="rId443" display="https://www.demander.com.br/10-dicas-para-melhorar-seu-processo-de-vendas/" xr:uid="{C6CDB384-1DAE-48EB-99DF-50A2400F0987}"/>
    <hyperlink ref="B446" r:id="rId444" display="https://www.demander.com.br/como-vender-de-forma-organica/" xr:uid="{3F4D9FF0-363E-471A-AA22-BDFE52270034}"/>
    <hyperlink ref="B447" r:id="rId445" display="https://www.demander.com.br/quais-os-principais-canais-de-venda-b2b/" xr:uid="{6F43BB3D-ED42-49B9-B2D2-179B749BAB06}"/>
    <hyperlink ref="B448" r:id="rId446" display="https://www.demander.com.br/10-dicas-de-como-vender-mais-de-maneira-eficaz/" xr:uid="{02B4DC67-5613-4B41-B79C-94004B73DC9B}"/>
    <hyperlink ref="B449" r:id="rId447" display="https://www.demander.com.br/7-gatilhos-para-vender-mais/" xr:uid="{E0EB2CC4-0D32-4538-A124-2E8DC3474A59}"/>
    <hyperlink ref="B450" r:id="rId448" display="https://www.demander.com.br/ted-talks-para-gestores-de-vendas/" xr:uid="{673DD9FD-643A-4541-9D04-507194941F67}"/>
    <hyperlink ref="B451" r:id="rId449" display="https://www.demander.com.br/o-que-e-cx/" xr:uid="{E8C53764-1EFE-4C4F-A5EC-78F2376EEB63}"/>
    <hyperlink ref="B452" r:id="rId450" display="https://www.demander.com.br/o-que-e-sfa/" xr:uid="{CB1433DD-DA0C-41AE-BA50-4E1522E86B44}"/>
  </hyperlinks>
  <pageMargins left="0.511811024" right="0.511811024" top="0.78740157499999996" bottom="0.78740157499999996" header="0.31496062000000002" footer="0.31496062000000002"/>
  <pageSetup paperSize="9" orientation="portrait" r:id="rId4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348-D2D9-45D3-9576-E089BF63D0D2}">
  <dimension ref="A3:B10"/>
  <sheetViews>
    <sheetView tabSelected="1" workbookViewId="0">
      <selection activeCell="O15" sqref="O15"/>
    </sheetView>
  </sheetViews>
  <sheetFormatPr defaultRowHeight="15" x14ac:dyDescent="0.25"/>
  <cols>
    <col min="1" max="1" width="10.7109375" bestFit="1" customWidth="1"/>
    <col min="2" max="2" width="31.42578125" bestFit="1" customWidth="1"/>
  </cols>
  <sheetData>
    <row r="3" spans="1:2" x14ac:dyDescent="0.25">
      <c r="A3" s="2" t="s">
        <v>886</v>
      </c>
      <c r="B3" t="s">
        <v>887</v>
      </c>
    </row>
    <row r="4" spans="1:2" x14ac:dyDescent="0.25">
      <c r="A4" s="3">
        <v>2019</v>
      </c>
      <c r="B4" s="4">
        <v>49</v>
      </c>
    </row>
    <row r="5" spans="1:2" x14ac:dyDescent="0.25">
      <c r="A5" s="3">
        <v>2020</v>
      </c>
      <c r="B5" s="4">
        <v>27</v>
      </c>
    </row>
    <row r="6" spans="1:2" x14ac:dyDescent="0.25">
      <c r="A6" s="3">
        <v>2021</v>
      </c>
      <c r="B6" s="4">
        <v>35</v>
      </c>
    </row>
    <row r="7" spans="1:2" x14ac:dyDescent="0.25">
      <c r="A7" s="3">
        <v>2022</v>
      </c>
      <c r="B7" s="4">
        <v>25</v>
      </c>
    </row>
    <row r="8" spans="1:2" x14ac:dyDescent="0.25">
      <c r="A8" s="3">
        <v>2023</v>
      </c>
      <c r="B8" s="4">
        <v>149</v>
      </c>
    </row>
    <row r="9" spans="1:2" x14ac:dyDescent="0.25">
      <c r="A9" s="3">
        <v>2024</v>
      </c>
      <c r="B9" s="4">
        <v>165</v>
      </c>
    </row>
    <row r="10" spans="1:2" x14ac:dyDescent="0.25">
      <c r="A10" s="3" t="s">
        <v>885</v>
      </c>
      <c r="B10" s="4">
        <v>450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Sandson Costa</dc:creator>
  <cp:lastModifiedBy>Sandson Costa</cp:lastModifiedBy>
  <cp:lastPrinted>2024-08-02T23:20:03Z</cp:lastPrinted>
  <dcterms:created xsi:type="dcterms:W3CDTF">2024-08-01T01:32:06Z</dcterms:created>
  <dcterms:modified xsi:type="dcterms:W3CDTF">2024-08-02T23:20:10Z</dcterms:modified>
</cp:coreProperties>
</file>